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ocuments\#Lenovo PD Tree Toolkit\"/>
    </mc:Choice>
  </mc:AlternateContent>
  <xr:revisionPtr revIDLastSave="0" documentId="13_ncr:1_{0B75FA78-5A38-48F0-9AE2-A0D9C76A46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hinkpad" sheetId="1" r:id="rId1"/>
    <sheet name="Ideapad" sheetId="2" r:id="rId2"/>
    <sheet name="Desktop" sheetId="3" r:id="rId3"/>
    <sheet name="Tiny" sheetId="4" r:id="rId4"/>
    <sheet name="AIO" sheetId="5" r:id="rId5"/>
    <sheet name="Dropdown_Master" sheetId="6" r:id="rId6"/>
    <sheet name="Related_Guide_Master" sheetId="7" r:id="rId7"/>
    <sheet name="README" sheetId="8" r:id="rId8"/>
  </sheets>
  <definedNames>
    <definedName name="_xlnm._FilterDatabase" localSheetId="0" hidden="1">Thinkpad!$A$1:$G$538</definedName>
  </definedNames>
  <calcPr calcId="0"/>
</workbook>
</file>

<file path=xl/sharedStrings.xml><?xml version="1.0" encoding="utf-8"?>
<sst xmlns="http://schemas.openxmlformats.org/spreadsheetml/2006/main" count="14685" uniqueCount="1221">
  <si>
    <t>LEVEL 1</t>
  </si>
  <si>
    <t>SYMPTOM / GUIDE</t>
  </si>
  <si>
    <t>CHECKLIST</t>
  </si>
  <si>
    <t>Dropdown ID</t>
  </si>
  <si>
    <t>Email TH</t>
  </si>
  <si>
    <t>Email EN</t>
  </si>
  <si>
    <t>Related Guide Key</t>
  </si>
  <si>
    <t>Boot</t>
  </si>
  <si>
    <t>No Power</t>
  </si>
  <si>
    <t>Power LED</t>
  </si>
  <si>
    <t>DD001</t>
  </si>
  <si>
    <t>1. ตรวจสอบว่าไฟสถานะที่ปุ่มเปิด/ปิดติดหรือไม่</t>
  </si>
  <si>
    <t>1. Check whether the Power LED is on.</t>
  </si>
  <si>
    <t>Charge LED</t>
  </si>
  <si>
    <t>2. ตรวจสอบว่าไฟสถานะบริเวณช่องชาร์จติดหรือไม่</t>
  </si>
  <si>
    <t>2. Check whether the Charge LED is on.</t>
  </si>
  <si>
    <t>Swap Adapter</t>
  </si>
  <si>
    <t>DD002</t>
  </si>
  <si>
    <t>3. ทดสอบสลับ Adapter ตัวอื่น</t>
  </si>
  <si>
    <t>3. Test with another adapter.</t>
  </si>
  <si>
    <t>Emergency Reset</t>
  </si>
  <si>
    <t>4. ทดสอบเคลียร์ไฟ (Emergency Reset) โดยถอดสายชาร์จออก และจิ้มรูที่ใต้ตัวเครื่องประมาณ 5-10 วินาที จากนั้นเปิดเครื่องใหม่</t>
  </si>
  <si>
    <t>4. Perform an Emergency Reset by disconnecting the adapter and pressing the emergency-reset hole on the bottom of the computer for approximately 5–10 seconds, then turn the computer on again.</t>
  </si>
  <si>
    <t>Swap Other Type-C Port</t>
  </si>
  <si>
    <t>5. ทดสอบสลับช่อง Type-C ช่องอื่น</t>
  </si>
  <si>
    <t>5. Test with another USB Type-C port.</t>
  </si>
  <si>
    <t>Adapter Test on Other Machine</t>
  </si>
  <si>
    <t>6. ทดสอบนำ Adapter ของเครื่องนี้ใช้งานกับเครื่องอื่น</t>
  </si>
  <si>
    <t>6. Test this adapter with another computer.</t>
  </si>
  <si>
    <t>Physical Damage / Liquid Spilled</t>
  </si>
  <si>
    <t>DD003</t>
  </si>
  <si>
    <t>7. ตัวเครื่องมีรอยชำรุด เสียหาย หรือมีประวัติน้ำหกใส่หรือไม่</t>
  </si>
  <si>
    <t>7. Check whether the computer has any physical damage or signs of liquid spill.</t>
  </si>
  <si>
    <t>Other Issue</t>
  </si>
  <si>
    <t>DD004</t>
  </si>
  <si>
    <t>8. ตัวเครื่องมีอาการผิดปกติอื่น ๆ เพิ่มเติมหรือไม่</t>
  </si>
  <si>
    <t>8. Check whether the computer has any other issues.</t>
  </si>
  <si>
    <t>Power on No Display</t>
  </si>
  <si>
    <t>Fan Check</t>
  </si>
  <si>
    <t>DD005</t>
  </si>
  <si>
    <t>2. ตรวจสอบพัดลมหมุนหรือไม่</t>
  </si>
  <si>
    <t>2. Check whether the fan is spinning.</t>
  </si>
  <si>
    <t>Caps Lock Toggle</t>
  </si>
  <si>
    <t>DD006</t>
  </si>
  <si>
    <t>3. ทดสอบกดปุ่ม Caps Lock ดูว่าไฟตอบสนองหรือไม่</t>
  </si>
  <si>
    <t>3. Press the Caps Lock key and check whether the LED responds.</t>
  </si>
  <si>
    <t>External Monitor Test</t>
  </si>
  <si>
    <t>5. ทดสอบต่อจอนอกและตรวจสอบว่าภาพออกหรือไม่</t>
  </si>
  <si>
    <t>5. Connect an external monitor and check whether an image is displayed.</t>
  </si>
  <si>
    <t>Display Backlight</t>
  </si>
  <si>
    <t>6. ตรวจสอบว่ามีแสงสว่างจากหน้าจอหรือไม่</t>
  </si>
  <si>
    <t>6. Check whether the display backlight is on.</t>
  </si>
  <si>
    <t>Power on No Display + Beep Sound</t>
  </si>
  <si>
    <t>Beep Sound / Pattern</t>
  </si>
  <si>
    <t>1. รบกวนส่งคลิปเสียงร้องเตือน (Beep Sound) เพื่อให้ทางเราตรวจสอบเพิ่มเติม</t>
  </si>
  <si>
    <t>1. Please send a video or audio recording of the beep sound for further investigation.</t>
  </si>
  <si>
    <t>3. ทดสอบต่อจอนอกและตรวจสอบว่าภาพออกหรือไม่</t>
  </si>
  <si>
    <t>3. Connect an external monitor and check whether an image is displayed.</t>
  </si>
  <si>
    <t>Swap Ram</t>
  </si>
  <si>
    <t>5. ทดสอบสลับ RAM ตัวอื่น (หากสะดวก)</t>
  </si>
  <si>
    <t>5. Test with another RAM module, if available.</t>
  </si>
  <si>
    <t>6. ตัวเครื่องมีรอยชำรุด เสียหาย หรือมีประวัติน้ำหกใส่หรือไม่</t>
  </si>
  <si>
    <t>6. Check whether the computer has any physical damage or signs of liquid spill.</t>
  </si>
  <si>
    <t>7. ตัวเครื่องมีอาการผิดปกติอื่น ๆ เพิ่มเติมหรือไม่</t>
  </si>
  <si>
    <t>7. Check whether the computer has any other issues.</t>
  </si>
  <si>
    <t>Boot Loop</t>
  </si>
  <si>
    <t>Can Access BIOS</t>
  </si>
  <si>
    <t>1. สามารถเข้าหน้า BIOS ได้หรือไม่</t>
  </si>
  <si>
    <t>1. Check whether the computer can access BIOS.</t>
  </si>
  <si>
    <t>Power Reset</t>
  </si>
  <si>
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</si>
  <si>
    <t>2. Perform a Power Reset by disconnecting the adapter, then press and hold the Power button for approximately 30 seconds and turn the computer on again.</t>
  </si>
  <si>
    <t>Run Lenovo Diagnostics</t>
  </si>
  <si>
    <t>DD007</t>
  </si>
  <si>
    <t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t>
  </si>
  <si>
    <t>3. Run Lenovo Diagnostics by repeatedly pressing F10 while turning on the computer → select Run All → Quick → Quick Unattended, then check whether the result is Passed or Failed and attach the test result.</t>
  </si>
  <si>
    <t>LENOVO_DIAGNOSTICS</t>
  </si>
  <si>
    <t>Re-install Windows</t>
  </si>
  <si>
    <t>4. รบกวนทดสอบติดตั้ง Windows ใหม่</t>
  </si>
  <si>
    <t>4. Please reinstall Windows and test again.</t>
  </si>
  <si>
    <t>REINSTALL_WINDOWS</t>
  </si>
  <si>
    <t>5. ตัวเครื่องมีรอยชำรุด เสียหาย หรือมีประวัติน้ำหกใส่หรือไม่</t>
  </si>
  <si>
    <t>5. Check whether the computer has any physical damage or signs of liquid spill.</t>
  </si>
  <si>
    <t>6. ตัวเครื่องมีอาการผิดปกติอื่น ๆ เพิ่มเติมหรือไม่</t>
  </si>
  <si>
    <t>6. Check whether the computer has any other issues.</t>
  </si>
  <si>
    <t>Stuck Lenovo Logo</t>
  </si>
  <si>
    <t>BIOS Detects Storage</t>
  </si>
  <si>
    <t>2. ตรวจสอบใน BIOS ว่าพบ SSD หรือไม่</t>
  </si>
  <si>
    <t>2. Enter BIOS and check whether the SSD is detected.</t>
  </si>
  <si>
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</si>
  <si>
    <t>3. Perform a Power Reset by disconnecting the adapter, then press and hold the Power button for approximately 30 seconds and turn the computer on again.</t>
  </si>
  <si>
    <t>4.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t>
  </si>
  <si>
    <t>4. Run Lenovo Diagnostics by repeatedly pressing F10 while turning on the computer → select Run All → Quick → Quick Unattended, then check whether the result is Passed or Failed and attach the test result.</t>
  </si>
  <si>
    <t>5. รบกวนทดสอบติดตั้ง Windows ใหม่</t>
  </si>
  <si>
    <t>5. Please reinstall Windows and test again.</t>
  </si>
  <si>
    <t>Stuck Automatic Repair</t>
  </si>
  <si>
    <t>Windows Recovery</t>
  </si>
  <si>
    <t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t>
  </si>
  <si>
    <t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t>
  </si>
  <si>
    <t>RESET_THIS_PC | STARTUP_REPAIR | SYSTEM_RESTORE | UNINSTALL_WINDOWS_UPDATE</t>
  </si>
  <si>
    <t>Black Screen After Login</t>
  </si>
  <si>
    <t>2. ทดสอบต่อจอนอก และตรวจสอบว่าภาพแสดงผลหรือไม่</t>
  </si>
  <si>
    <t>2. Connect an external monitor and check whether an image is displayed.</t>
  </si>
  <si>
    <t>Windows</t>
  </si>
  <si>
    <t>Slow</t>
  </si>
  <si>
    <t>Check Task Manager Usage</t>
  </si>
  <si>
    <t>DD008</t>
  </si>
  <si>
    <t>1. เข้าหน้า Task Manager และตรวจสอบการทำงานของเครื่อง เช่น CPU/RAM/DISK วิ่ง 100% หรือไม่</t>
  </si>
  <si>
    <t>1. Open Task Manager and check system usage, such as whether CPU, RAM, or Disk usage reaches 100%.</t>
  </si>
  <si>
    <t>Windows Update</t>
  </si>
  <si>
    <t>DD009</t>
  </si>
  <si>
    <t>2. ทดสอบ Windows Update → ไปที่ Settings → Windows Update จากนั้นตรวจสอบและติดตั้งอัปเดตทั้งหมด</t>
  </si>
  <si>
    <t>2. Go to Settings → Windows Update, then check for and install all available updates.</t>
  </si>
  <si>
    <t>Lenovo Vantage Update</t>
  </si>
  <si>
    <t>3. ทดสอบอัปเดตไดรเวอร์ทั้งหมดผ่านโปรแกรม Lenovo Vantage</t>
  </si>
  <si>
    <t>3. Open Lenovo Vantage and install all available driver updates.</t>
  </si>
  <si>
    <t>Freeze</t>
  </si>
  <si>
    <t>Freeze Occurs</t>
  </si>
  <si>
    <t>DD010</t>
  </si>
  <si>
    <t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t>
  </si>
  <si>
    <t>1. Check when the freezing issue occurs, such as during startup, after signing in to Windows, while using a specific application, or randomly.</t>
  </si>
  <si>
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</si>
  <si>
    <t>4. Perform a Power Reset by disconnecting the adapter, then press and hold the Power button for approximately 30 seconds and turn the computer on again.</t>
  </si>
  <si>
    <t>5.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t>
  </si>
  <si>
    <t>5. Run Lenovo Diagnostics by repeatedly pressing F10 while turning on the computer → select Run All → Quick → Quick Unattended, then check whether the result is Passed or Failed and attach the test result.</t>
  </si>
  <si>
    <t>6. รบกวนทดสอบติดตั้ง Windows ใหม่</t>
  </si>
  <si>
    <t>6. Please reinstall Windows and test again.</t>
  </si>
  <si>
    <t>Auto Shutdown</t>
  </si>
  <si>
    <t>Can Access Windows</t>
  </si>
  <si>
    <t>1. สามารถเข้าหน้า Windows ได้หรือไม่</t>
  </si>
  <si>
    <t>1. Check whether the computer can access Windows.</t>
  </si>
  <si>
    <t>Check Temperature / Overheat</t>
  </si>
  <si>
    <t>2. ตรวจสอบว่าเครื่องมีความร้อนผิดปกติ</t>
  </si>
  <si>
    <t>2. Check whether the computer has an abnormal overheating issue.</t>
  </si>
  <si>
    <t>3. ตรวจสอบพัดลมหมุนหรือไม่</t>
  </si>
  <si>
    <t>3. Check whether the fan is spinning.</t>
  </si>
  <si>
    <t>BIOS Update</t>
  </si>
  <si>
    <t>5. ทดสอบอัปเดต BIOS ให้เป็นเวอร์ชันล่าสุด</t>
  </si>
  <si>
    <t>5. Update the BIOS to the latest version.</t>
  </si>
  <si>
    <t>6. ทดสอบ Windows Update → ไปที่ Settings → Windows Update จากนั้นตรวจสอบและติดตั้งอัปเดตทั้งหมด</t>
  </si>
  <si>
    <t>6. Go to Settings → Windows Update, then check for and install all available updates.</t>
  </si>
  <si>
    <t>Auto Reboot</t>
  </si>
  <si>
    <t>Auto Reboot Occurs</t>
  </si>
  <si>
    <t>DD011</t>
  </si>
  <si>
    <t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t>
  </si>
  <si>
    <t>1. Check when the automatic restart issue occurs, such as during startup, after signing in to Windows, while using a specific application, or randomly.</t>
  </si>
  <si>
    <t>6. ทดสอบสลับ RAM ตัวอื่น (หากสะดวก)</t>
  </si>
  <si>
    <t>6. Test with another RAM module, if available.</t>
  </si>
  <si>
    <t>Swap SSD</t>
  </si>
  <si>
    <t>7. ทดสอบสลับ SSD ตัวอื่น (หากสะดวก)</t>
  </si>
  <si>
    <t>7. Test with another SSD, if available.</t>
  </si>
  <si>
    <t>Dump File Collected</t>
  </si>
  <si>
    <t>8. รบกวนแนบ Dump File เพื่อตรวจสอบเพิ่มเติม
โดยไปที่ C:\Windows\Minidump หากมีหลายไฟล์ รบกวนบีบอัดเป็นไฟล์ ZIP แล้วแนบส่งกลับมา</t>
  </si>
  <si>
    <t>8. Please attach the dump file for further investigation. Go to C:\Windows\Minidump. If there are multiple files, compress them into a ZIP file and attach it.</t>
  </si>
  <si>
    <t>DUMP_FILE</t>
  </si>
  <si>
    <t>9. ตัวเครื่องมีรอยชำรุด เสียหาย หรือมีประวัติน้ำหกใส่หรือไม่</t>
  </si>
  <si>
    <t>9. Check whether the computer has any physical damage or signs of liquid spill.</t>
  </si>
  <si>
    <t>10. ตัวเครื่องมีอาการผิดปกติอื่น ๆ เพิ่มเติมหรือไม่</t>
  </si>
  <si>
    <t>10. Check whether the computer has any other issues.</t>
  </si>
  <si>
    <t>BSOD</t>
  </si>
  <si>
    <t>Bsod Occurs</t>
  </si>
  <si>
    <t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t>
  </si>
  <si>
    <t>1. Check when the blue screen (BSOD) occurs, such as during startup, after signing in to Windows, while using a specific application, or randomly.</t>
  </si>
  <si>
    <t>Stop Code / Error Code Collected</t>
  </si>
  <si>
    <t>2. รบกวนส่งรูปหน้า Stop Code หรือ Error Code เพื่อให้ทางเราตรวจสอบเพิ่มเติม</t>
  </si>
  <si>
    <t>2. Please send a photo of the Stop Code or Error Code for further investigation.</t>
  </si>
  <si>
    <t>4. ทดสอบอัปเดตไดรเวอร์ทั้งหมดผ่านโปรแกรม Lenovo Vantage</t>
  </si>
  <si>
    <t>4. Open Lenovo Vantage and install all available driver updates.</t>
  </si>
  <si>
    <t>8. รบกวนแนบ Dump File เพื่อตรวจสอบเพิ่มเติม โดยไปที่ C:\Windows\Minidump หากมีหลายไฟล์ รบกวนบีบอัดเป็นไฟล์ ZIP แล้วแนบส่งกลับมา</t>
  </si>
  <si>
    <t>8. Please attach the dump file for further investigation by going to C:\Windows\Minidump. If there are multiple files, compress them into a ZIP file and attach it.</t>
  </si>
  <si>
    <t>Fingerprint Login</t>
  </si>
  <si>
    <t>Fingerprint Setup in Windows Hello</t>
  </si>
  <si>
    <t>1. ทดสอบตั้งค่า Fingerprint โดยไปที่ Settings → Accounts → Sign-in options → จากนั้นเลือก Fingerprint Recognition (Windows Hello) → แล้วเพิ่มลายนิ้วมือตามขั้นตอนจนเสร็จ</t>
  </si>
  <si>
    <t>1. Go to Settings → Accounts → Sign-in options → Fingerprint recognition (Windows Hello), then add a fingerprint by following the on-screen instructions.</t>
  </si>
  <si>
    <t>Check Fingerprint Device in Device Manager</t>
  </si>
  <si>
    <t>DD012</t>
  </si>
  <si>
    <t>2. ตรวจสอบว่า Device Manager พบอุปกรณ์ Fingerprint หรือไม่</t>
  </si>
  <si>
    <t>2. Open Device Manager and check whether the Fingerprint device is detected.</t>
  </si>
  <si>
    <t>Uninstall Fingerprint Driver and Restart</t>
  </si>
  <si>
    <t>3. ถอนการติดตั้ง Driver ของ Fingerprint แล้ว Restart เครื่อง</t>
  </si>
  <si>
    <t>3. Uninstall the Fingerprint driver, then restart the computer.</t>
  </si>
  <si>
    <t>4. ทดสอบ Windows Update → ไปที่ Settings → Windows Update จากนั้นตรวจสอบและติดตั้งอัปเดตทั้งหมด</t>
  </si>
  <si>
    <t>4. Go to Settings → Windows Update, then check for and install all available updates.</t>
  </si>
  <si>
    <t>Fingerprint Driver Update</t>
  </si>
  <si>
    <t>5. อัปเดต Driver ของ Fingerprint ให้เป็นเวอร์ชันล่าสุด</t>
  </si>
  <si>
    <t>5. Update the Fingerprint driver from the Lenovo website to the latest version.</t>
  </si>
  <si>
    <t>BIOS Fingerprint Enabled</t>
  </si>
  <si>
    <t>6. เข้า BIOS โดยกด F1 รัว ๆ → Security → I/O Port Access → จากนั้นตรวจสอบว่า Fingerprint Reader เปิดใช้งานอยู่หรือไม่</t>
  </si>
  <si>
    <t>6. Enter BIOS by repeatedly pressing F1 while turning on the computer → Security → I/O Port Access, then check whether Fingerprint Reader is enabled.</t>
  </si>
  <si>
    <t>Face Recognition</t>
  </si>
  <si>
    <t>Camera App Test</t>
  </si>
  <si>
    <t>1. เปิดแอพ Camera และตรวจสอบใช้งานกล้องได้หรือไม่</t>
  </si>
  <si>
    <t>1. Open the Camera app and check whether the camera works.</t>
  </si>
  <si>
    <t>Windows Hello Face Setup</t>
  </si>
  <si>
    <t>2. ทดสอบตั้งค่า Face Recognition โดยไปที่ Settings → Accounts → Sign-in options → จากนั้นเลือก Face Recognition (Windows Hello) → แล้วตั้งค่าตามขั้นตอนจนเสร็จ</t>
  </si>
  <si>
    <t>2. Go to Settings → Accounts → Sign-in options → Facial recognition (Windows Hello), then complete the setup by following the on-screen instructions.</t>
  </si>
  <si>
    <t>Check Camera in Device Manager</t>
  </si>
  <si>
    <t>3. ตรวจสอบว่า Device Manager พบอุปกรณ์ Camera หรือไม่</t>
  </si>
  <si>
    <t>3. Open Device Manager and check whether the Camera device is detected.</t>
  </si>
  <si>
    <t>Uninstall Camera Driver and Restart</t>
  </si>
  <si>
    <t>4. ถอนการติดตั้ง Driver ของ Camera แล้ว Restart เครื่อง</t>
  </si>
  <si>
    <t>4. Uninstall the Camera driver, then restart the computer.</t>
  </si>
  <si>
    <t>5. ทดสอบ Windows Update → ไปที่ Settings → Windows Update จากนั้นตรวจสอบและติดตั้งอัปเดตทั้งหมด</t>
  </si>
  <si>
    <t>5. Go to Settings → Windows Update, then check for and install all available updates.</t>
  </si>
  <si>
    <t>Camera Driver Update</t>
  </si>
  <si>
    <t>6. อัปเดต Camera Driver จากหน้าเว็บไซต์ Lenovo ให้เป็นเวอร์ชันล่าสุด</t>
  </si>
  <si>
    <t>6. Update the Camera driver from the Lenovo website to the latest version.</t>
  </si>
  <si>
    <t>Login Issue</t>
  </si>
  <si>
    <t>Password / PIN Reset</t>
  </si>
  <si>
    <t>1.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t>
  </si>
  <si>
    <t>1. If you cannot sign in, select I forgot my PIN or Reset Password, if available, on the sign-in screen and follow the on-screen instructions.</t>
  </si>
  <si>
    <t>2. รบกวนทดสอบติดตั้ง Windows ใหม่</t>
  </si>
  <si>
    <t>2. Please reinstall Windows and test again.</t>
  </si>
  <si>
    <t>3. ตัวเครื่องมีรอยชำรุด เสียหาย หรือมีประวัติน้ำหกใส่หรือไม่</t>
  </si>
  <si>
    <t>3. Check whether the computer has any physical damage or signs of liquid spill.</t>
  </si>
  <si>
    <t>4. ตัวเครื่องมีอาการผิดปกติอื่น ๆ เพิ่มเติมหรือไม่</t>
  </si>
  <si>
    <t>4. Check whether the computer has any other issues.</t>
  </si>
  <si>
    <t>Can't Resume After Sleep</t>
  </si>
  <si>
    <t>1. ทดสอบอัปเดตไดรเวอร์ทั้งหมดผ่านโปรแกรม Lenovo Vantage</t>
  </si>
  <si>
    <t>1. Open Lenovo Vantage and install all available driver updates.</t>
  </si>
  <si>
    <t>2. ทดสอบอัปเดต BIOS ให้เป็นเวอร์ชันล่าสุด</t>
  </si>
  <si>
    <t>2. Update the BIOS to the latest version.</t>
  </si>
  <si>
    <t>Load Default BIOS</t>
  </si>
  <si>
    <t>3. ทดสอบ Load Default BIOS โดยเข้า BIOS → กด F9 → เลือก Yes → กด F10 → เลือก Yes จากนั้นทดสอบใช้งานอีกครั้ง</t>
  </si>
  <si>
    <t>3. Enter BIOS → press F9 → select Yes → press F10 → select Yes to load BIOS defaults, then test again.</t>
  </si>
  <si>
    <t>Display</t>
  </si>
  <si>
    <t>Abnormal Line</t>
  </si>
  <si>
    <t>Check BIOS / Diagnostics</t>
  </si>
  <si>
    <t>1. ตรวจสอบหน้า Bios หรือ Diagnostics พบอาการลักษณะเดียวกันหรือไม่</t>
  </si>
  <si>
    <t>1. Check whether the same issue occurs in BIOS or Lenovo Diagnostics.</t>
  </si>
  <si>
    <t>Move LCD Lid</t>
  </si>
  <si>
    <t>2. ทดสอบขยับฝาจอ LCD ช้า ๆ และตรวจสอบว่าภาพมีอาการผิดปกติหรือไม่</t>
  </si>
  <si>
    <t>2. Slowly move the LCD lid and check whether the image becomes abnormal.</t>
  </si>
  <si>
    <t>3. ทดสอบต่อจอนอก และตรวจสอบว่าใช้งานได้ปกติหรือไม่</t>
  </si>
  <si>
    <t>3. Connect an external monitor and check whether it works normally.</t>
  </si>
  <si>
    <t>Flickering</t>
  </si>
  <si>
    <t>Graphics Driver Update</t>
  </si>
  <si>
    <t>5. อัปเดตไดรเวอร์ Graphics จากเว็บไซต์ Lenovo ให้เป็นเวอร์ชันล่าสุด</t>
  </si>
  <si>
    <t>5. Update the Graphics driver from the Lenovo website to the latest version.</t>
  </si>
  <si>
    <t>Dim</t>
  </si>
  <si>
    <t>Adjust Brightness</t>
  </si>
  <si>
    <t>1. ทดสอบเพิ่มแสงหน้าจอ (F6) หรือเข้า Setting → System → Display → Brightness → จากนั้นเพิ่มแสง 100%</t>
  </si>
  <si>
    <t>1. Increase the display brightness by pressing F6, or go to Settings → System → Display → Brightness and set the brightness to 100%.</t>
  </si>
  <si>
    <t>Black Screen</t>
  </si>
  <si>
    <t>Color Bias</t>
  </si>
  <si>
    <t>Garbage</t>
  </si>
  <si>
    <t>2. ทดสอบต่อจอนอก และตรวจสอบว่าใช้งานได้ปกติหรือไม่</t>
  </si>
  <si>
    <t>2. Connect an external monitor and check whether it works normally.</t>
  </si>
  <si>
    <t>4. ทดสอบสลับ RAM ตัวอื่น (หากสะดวก)</t>
  </si>
  <si>
    <t>4. Test with another RAM module, if available.</t>
  </si>
  <si>
    <t>Touchscreen</t>
  </si>
  <si>
    <t>Check Hid-Compliant Touch Screen Driver in Device Manager</t>
  </si>
  <si>
    <t>1. เปิด Device Manager → Human Interface Devices → และตรวจสอบพบ HID-Compliant Touch Screen หรือไม่</t>
  </si>
  <si>
    <t>1. Open Device Manager → Human Interface Devices, then check whether HID-Compliant Touch Screen is detected.</t>
  </si>
  <si>
    <t>Uninstall Hid-Compliant Touch Screen Driver and Restart</t>
  </si>
  <si>
    <t>2. ถอนการติดตั้ง HID-Compliant Touch Screen แล้ว Restart เครื่อง</t>
  </si>
  <si>
    <t>2. Uninstall HID-Compliant Touch Screen, then restart the computer.</t>
  </si>
  <si>
    <t>3. ทดสอบ Windows Update → ไปที่ Settings → Windows Update จากนั้นตรวจสอบและติดตั้งอัปเดตทั้งหมด</t>
  </si>
  <si>
    <t>3. Go to Settings → Windows Update, then check for and install all available updates.</t>
  </si>
  <si>
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</si>
  <si>
    <t>6. Perform a Power Reset by disconnecting the adapter, then press and hold the Power button for approximately 30 seconds and turn the computer on again.</t>
  </si>
  <si>
    <t>Adapter</t>
  </si>
  <si>
    <t>Swap Power Cord</t>
  </si>
  <si>
    <t>1. ทดสอบสลับ Power Cord ตัวอื่น</t>
  </si>
  <si>
    <t>1. Test with another power cord.</t>
  </si>
  <si>
    <t>2. ทดสอบสลับ Adapter ตัวอื่น</t>
  </si>
  <si>
    <t>2. Test with another adapter.</t>
  </si>
  <si>
    <t>3. ทดสอบนำ Adapter ของเครื่องนี้ใช้งานกับเครื่องอื่น</t>
  </si>
  <si>
    <t>3. Test this adapter with another computer.</t>
  </si>
  <si>
    <t>Physical Damage / Liquid Spilled on Adapter</t>
  </si>
  <si>
    <t>4. Adapter มีรอยชำรุด เสียหาย หรือมีประวัติน้ำหกใส่หรือไม่</t>
  </si>
  <si>
    <t>4. Check whether the adapter has any physical damage or signs of liquid spill.</t>
  </si>
  <si>
    <t>5. ตัวเครื่องมีอาการผิดปกติอื่น ๆ เพิ่มเติมหรือไม่</t>
  </si>
  <si>
    <t>5. Check whether the computer has any other issues.</t>
  </si>
  <si>
    <t>FRU P/N</t>
  </si>
  <si>
    <t>DD013</t>
  </si>
  <si>
    <t>6. ส่งภาพถ่ายอุปกรณ์ที่มีปัญหา ให้เห็น FRU P/N หรือ Barcode</t>
  </si>
  <si>
    <t>6. Please send a photo of the affected device showing the FRU P/N or barcode.</t>
  </si>
  <si>
    <t>Power Cord</t>
  </si>
  <si>
    <t>Adapter Works with Another Cord</t>
  </si>
  <si>
    <t>2. ทดสอบนำ Adapter ของเครื่องนี้ใช้งานกับ Power cord ตัวอื่น</t>
  </si>
  <si>
    <t>2. Test this adapter with another power cord.</t>
  </si>
  <si>
    <t>Physical Damage / Liquid Spilled on Power Cord</t>
  </si>
  <si>
    <t>3. Power cord มีรอยชำรุด เสียหาย หรือมีประวัติน้ำหกใส่หรือไม่</t>
  </si>
  <si>
    <t>3. Check whether the power cord has any physical damage or signs of liquid spill.</t>
  </si>
  <si>
    <t>5. ส่งภาพถ่ายอุปกรณ์ที่มีปัญหา ให้เห็น FRU P/N หรือ Barcode</t>
  </si>
  <si>
    <t>5. Please send a photo of the affected device showing the FRU P/N or barcode.</t>
  </si>
  <si>
    <t>Battery</t>
  </si>
  <si>
    <t>Can't Charge</t>
  </si>
  <si>
    <t>1. ตรวจสอบว่าไฟสถานะบริเวณช่องชาร์จติดหรือไม่</t>
  </si>
  <si>
    <t>1. Check whether the Charge LED is on.</t>
  </si>
  <si>
    <t>Swap Type-C Port Charge</t>
  </si>
  <si>
    <t>DD014</t>
  </si>
  <si>
    <t>2. ทดสอบสลับช่อง Type-C ช่องอื่น</t>
  </si>
  <si>
    <t>2. Test with another USB Type-C port.</t>
  </si>
  <si>
    <t>4. ทดสอบนำ Adapter ของเครื่องนี้ใช้งานกับเครื่องอื่น</t>
  </si>
  <si>
    <t>4. Test this adapter with another computer.</t>
  </si>
  <si>
    <t>5. ทดสอบอัปเดตไดรเวอร์ทั้งหมดผ่านโปรแกรม Lenovo Vantage</t>
  </si>
  <si>
    <t>5. Open Lenovo Vantage and install all available driver updates.</t>
  </si>
  <si>
    <t>Battery Runtime Short</t>
  </si>
  <si>
    <t>1. ทดสอบอัปเดต BIOS ให้เป็นเวอร์ชันล่าสุด</t>
  </si>
  <si>
    <t>1. Update the BIOS to the latest version.</t>
  </si>
  <si>
    <t>Battery Health</t>
  </si>
  <si>
    <t>DD015</t>
  </si>
  <si>
    <t>2. ตรวจสอบ Battery Health โดยเปิด Lenovo Vantage → Device → Power → จากนั้นตรวจสอบหัวข้อ Battery Health พร้อมแนบถาพถ่าย</t>
  </si>
  <si>
    <t>2. Open Lenovo Vantage → Device → Power, then check Battery Health and attach a photo of the result.</t>
  </si>
  <si>
    <t>BATTERY_HEALTH</t>
  </si>
  <si>
    <t>Battery Report Collected</t>
  </si>
  <si>
    <t>4.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t>
  </si>
  <si>
    <t>4. Please attach the Battery Report for further investigation. Open Command Prompt → enter powercfg /batteryreport, then open This PC → Drive C → Windows → System32 and locate the battery-report.html file.</t>
  </si>
  <si>
    <t>BATTERY_REPORT</t>
  </si>
  <si>
    <t>Battery Swollen</t>
  </si>
  <si>
    <t>Battery Swollen Confirmed</t>
  </si>
  <si>
    <t>1. ตรวจสอบว่าแบตเตอรี่มีอาการบวม หรือดันฝาหลังตัวเครื่องหรือไม่
หรือหากสะดวก ให้ถอดฝาหลังและถ่ายแบตเตอรี่เพื่อตรวจสอบเพิ่มเติม</t>
  </si>
  <si>
    <t>1. Check whether the battery is swollen or pushing against the bottom cover. If convenient, remove the bottom cover and send a photo of the battery for further investigation.</t>
  </si>
  <si>
    <t>Keyboard / Touchpad Affected by Swollen Battery</t>
  </si>
  <si>
    <t>DD016</t>
  </si>
  <si>
    <t>2. ตรวจสอบว่าแบตเตอรี่ที่บวมส่งผลให้ Keyboard หรือ Touchpad ยกตัวหรือใช้งานผิดปกติหรือไม่</t>
  </si>
  <si>
    <t>2. Check whether the swollen battery causes the Keyboard or Touchpad to lift or operate abnormally.</t>
  </si>
  <si>
    <t>Slow Charge</t>
  </si>
  <si>
    <t>Original Adapter Used</t>
  </si>
  <si>
    <t>1. ทดสอบ Adapter เดิมที่มาพร้อมกับตัว พบปัญหาหรือไม่</t>
  </si>
  <si>
    <t>1. Test with the original adapter supplied with the computer and check whether the issue occurs.</t>
  </si>
  <si>
    <t>No power without AC adapter (No keep power)</t>
  </si>
  <si>
    <t>Battery Percentage</t>
  </si>
  <si>
    <t>DD017</t>
  </si>
  <si>
    <t>1. รบกวนแจ้งเปอร์เซ็นต์แบตเตอรี่ปัจจุบัน และแจ้งว่าหลังถอดสายชาร์จ ตัวเครื่องดับทันทีหรือไม่</t>
  </si>
  <si>
    <t>1. Please provide the current battery percentage and confirm whether the computer turns off immediately after disconnecting the adapter.</t>
  </si>
  <si>
    <t>Charging Test</t>
  </si>
  <si>
    <t>2. รบกวนเสียบสายชาร์จทิ้งไว้ประมาณ 30 นาที จากนั้นตรวจสอบว่าเปอร์เซ็นต์แบตเตอรี่เพิ่มขึ้นหรือไม่</t>
  </si>
  <si>
    <t>2. Connect the adapter for approximately 30 minutes, then check whether the battery percentage increases.</t>
  </si>
  <si>
    <t>4. ตรวจสอบ Battery Health โดยเปิด Lenovo Vantage → Device → Power → จากนั้นตรวจสอบหัวข้อ Battery Health พร้อมแนบถาพถ่าย</t>
  </si>
  <si>
    <t>4. Open Lenovo Vantage → Device → Power, then check Battery Health and attach a photo of the result.</t>
  </si>
  <si>
    <t>5.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t>
  </si>
  <si>
    <t>5. Please attach the Battery Report for further investigation. Open Command Prompt → enter powercfg /batteryreport, then open This PC → Drive C → Windows → System32 and locate the battery-report.html file.</t>
  </si>
  <si>
    <t>Port</t>
  </si>
  <si>
    <t>USB-C Display</t>
  </si>
  <si>
    <t>Swap USB-C Cable</t>
  </si>
  <si>
    <t>1. ทดสอบสลับสาย USB-C เส้นอื่น</t>
  </si>
  <si>
    <t>1. Test with another USB-C cable.</t>
  </si>
  <si>
    <t>Swap Monitor</t>
  </si>
  <si>
    <t>2. ทดสอบสลับ Monitor ตัวอื่น</t>
  </si>
  <si>
    <t>2. Test with another monitor.</t>
  </si>
  <si>
    <t>Test HDMI Port on Notebook</t>
  </si>
  <si>
    <t>3. ทดสอบพอร์ต HDMI บนเครื่องโดยตรง</t>
  </si>
  <si>
    <t>3. Test the HDMI port on the computer directly.</t>
  </si>
  <si>
    <t>Thunderbolt Driver Update</t>
  </si>
  <si>
    <t>5. อัปเดตไดรเวอร์ Thunderbolt จากเว็บไซต์ Lenovo ให้เป็นเวอร์ชันล่าสุด</t>
  </si>
  <si>
    <t>5. Update the Thunderbolt driver from the Lenovo website to the latest version.</t>
  </si>
  <si>
    <t>6. ทดสอบอัปเดต BIOS ให้เป็นเวอร์ชันล่าสุด</t>
  </si>
  <si>
    <t>6. Update the BIOS to the latest version.</t>
  </si>
  <si>
    <t>7.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</si>
  <si>
    <t>7. Perform a Power Reset by disconnecting the adapter, then press and hold the Power button for approximately 30 seconds and turn the computer on again.</t>
  </si>
  <si>
    <t>8. ตัวเครื่องมีรอยชำรุด เสียหาย หรือมีประวัติน้ำหกใส่หรือไม่</t>
  </si>
  <si>
    <t>8. Check whether the computer has any physical damage or signs of liquid spill.</t>
  </si>
  <si>
    <t>9. ตัวเครื่องมีอาการผิดปกติอื่น ๆ เพิ่มเติมหรือไม่</t>
  </si>
  <si>
    <t>9. Check whether the computer has any other issues.</t>
  </si>
  <si>
    <t>USB-A</t>
  </si>
  <si>
    <t>USB Mouse / Keyboard Test</t>
  </si>
  <si>
    <t>1. ทดสอบใช้งานด้วย USB Mouse หรือ USB Keyboard หรืออุปกรณ์อื่นๆ</t>
  </si>
  <si>
    <t>1. Test with a USB Mouse, USB Keyboard, or another USB device.</t>
  </si>
  <si>
    <t>Swap USB Port</t>
  </si>
  <si>
    <t>2. ทดสอบสลับช่อง USB ช่องอื่น</t>
  </si>
  <si>
    <t>2. Test with another USB port.</t>
  </si>
  <si>
    <t>HDMI</t>
  </si>
  <si>
    <t>Swap HDMI Cable</t>
  </si>
  <si>
    <t>1. ทดสอบสลับสาย HDMI เส้นอื่น</t>
  </si>
  <si>
    <t>1. Test with another HDMI cable.</t>
  </si>
  <si>
    <t>4. อัปเดตไดรเวอร์ Graphics จากเว็บไซต์ Lenovo ให้เป็นเวอร์ชันล่าสุด</t>
  </si>
  <si>
    <t>4. Update the Graphics driver from the Lenovo website to the latest version.</t>
  </si>
  <si>
    <t>SD Card</t>
  </si>
  <si>
    <t>Swap SD Card</t>
  </si>
  <si>
    <t>1. ทดสอบสลับ SD Card ตัวอื่น</t>
  </si>
  <si>
    <t>1. Test with another SD Card.</t>
  </si>
  <si>
    <t>SD Card Test on Other Machine</t>
  </si>
  <si>
    <t>2. ทดสอบนำ SD Card ใช้งานกับเครื่องอื่น</t>
  </si>
  <si>
    <t>2. Test the SD Card with another computer.</t>
  </si>
  <si>
    <t>4. ทดสอบอัปเดต BIOS ให้เป็นเวอร์ชันล่าสุด</t>
  </si>
  <si>
    <t>4. Update the BIOS to the latest version.</t>
  </si>
  <si>
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</si>
  <si>
    <t>5. Perform a Power Reset by disconnecting the adapter, then press and hold the Power button for approximately 30 seconds and turn the computer on again.</t>
  </si>
  <si>
    <t>Smart Card</t>
  </si>
  <si>
    <t>Swap Smart Card</t>
  </si>
  <si>
    <t>1. ทดสอบสลับ Smart Card อื่น</t>
  </si>
  <si>
    <t>1. Test with another Smart Card.</t>
  </si>
  <si>
    <t>Smart Card Test on Other Machine</t>
  </si>
  <si>
    <t>2. ทดสอบนำ Smart Card ใช้งานกับเครื่องอื่น</t>
  </si>
  <si>
    <t>2. Test the Smart Card with another computer.</t>
  </si>
  <si>
    <t>Audio Jack</t>
  </si>
  <si>
    <t>Audio Jack Issue Type</t>
  </si>
  <si>
    <t>DD018</t>
  </si>
  <si>
    <t>1. รบกวนอธิบายอาการที่พบเมื่อใช้งานช่อง Audio Jack พร้อมระบุว่าเป็นปัญหาเกี่ยวกับเสียง ไมโครโฟน หรือทั้งสองอย่าง</t>
  </si>
  <si>
    <t>1. Please describe the issue when using the Audio Jack and specify whether it affects sound, the microphone, or both.</t>
  </si>
  <si>
    <t>Swap Headphone</t>
  </si>
  <si>
    <t>2. ทดสอบสลับหูฟังอื่น</t>
  </si>
  <si>
    <t>2. Test with another headset.</t>
  </si>
  <si>
    <t>Headphone Test on Other Machine</t>
  </si>
  <si>
    <t>3. ทดสอบนำหูฟังใช้งานกับเครื่องอื่น</t>
  </si>
  <si>
    <t>3. Test the headset with another computer.</t>
  </si>
  <si>
    <t>Keyboard</t>
  </si>
  <si>
    <t>Few Key Not Work</t>
  </si>
  <si>
    <t>Specific Keys Listed</t>
  </si>
  <si>
    <t>1. รบกวนแจ้งว่าปุ่มใดบ้างที่มีปัญหา</t>
  </si>
  <si>
    <t>1. Please specify which keys have an issue.</t>
  </si>
  <si>
    <t>USB Keyboard Test</t>
  </si>
  <si>
    <t>2. ทดสอบใช้งานด้วย USB Keyboard</t>
  </si>
  <si>
    <t>2. Test with a USB Keyboard.</t>
  </si>
  <si>
    <t>On-Screen Keyboard Test</t>
  </si>
  <si>
    <t>3. ทดสอบใช้งานด้วย On-Screen Keyboard</t>
  </si>
  <si>
    <t>3. Test with the On-Screen Keyboard.</t>
  </si>
  <si>
    <t>Physical Damage / Liquid Spilled on Keyboard</t>
  </si>
  <si>
    <t>4. ตรวจสอบ Keyboard ว่ามีร่องรอยชำรุด ปุ่มหลุด เสียหาย หรือมีประวัติน้ำหกใส่หรือไม่</t>
  </si>
  <si>
    <t>4. Check whether the Keyboard has any physical damage, missing keys, or signs of liquid spill.</t>
  </si>
  <si>
    <t>All Key Not Work</t>
  </si>
  <si>
    <t>1. รบกวนแจ้งว่าปุ่มใดบ้างที่ไม่สามารถใช้งานได้</t>
  </si>
  <si>
    <t>1. Please specify which keys are not working.</t>
  </si>
  <si>
    <t>5. ตรวจสอบ Keyboard ว่ามีร่องรอยชำรุด ปุ่มหลุด เสียหาย หรือมีประวัติน้ำหกใส่หรือไม่</t>
  </si>
  <si>
    <t>5. Check whether the Keyboard has any physical damage, missing keys, or signs of liquid spill.</t>
  </si>
  <si>
    <t>Keyboard Auto Type</t>
  </si>
  <si>
    <t>Key Stuck / Sunk</t>
  </si>
  <si>
    <t>2. ตรวจสอบว่าพบปุ่มค้าง กดไม่ลง หรือจมผิดปกติหรือไม่</t>
  </si>
  <si>
    <t>2. Check whether any key is stuck, cannot be pressed, or is unusually sunken.</t>
  </si>
  <si>
    <t>3. ทดสอบใช้งานด้วย USB Keyboard</t>
  </si>
  <si>
    <t>3. Test with a USB Keyboard.</t>
  </si>
  <si>
    <t>4. ทดสอบใช้งานด้วย On-Screen Keyboard</t>
  </si>
  <si>
    <t>4. Test with the On-Screen Keyboard.</t>
  </si>
  <si>
    <t>6. ตรวจสอบ Keyboard ว่ามีร่องรอยชำรุด ปุ่มหลุด เสียหาย หรือมีประวัติน้ำหกใส่หรือไม่</t>
  </si>
  <si>
    <t>6. Check whether the Keyboard has any physical damage, missing keys, or signs of liquid spill.</t>
  </si>
  <si>
    <t>Backlight</t>
  </si>
  <si>
    <t>Keyboard Backlight Hotkey Test</t>
  </si>
  <si>
    <t>1. ทดสอบเปิด–ปิด Keyboard Backlight ด้วยปุ่ม FN + Spacebar และตรวจสอบว่าไฟติดหรือไม่</t>
  </si>
  <si>
    <t>1. Press Fn + Spacebar to turn the Keyboard Backlight on and off, then check whether the light works.</t>
  </si>
  <si>
    <t>Keyboard Backlight in Lenovo Vantage Setting</t>
  </si>
  <si>
    <t>2. เปิด Lenovo Vantage → Device → Input &amp; Accessories → Keyboard Backlight → และเปิดใช้งานหากถูกปิดไว้</t>
  </si>
  <si>
    <t>2. Open Lenovo Vantage → Device → Input &amp; Accessories → Keyboard Backlight, then enable it if it is disabled.</t>
  </si>
  <si>
    <t>Fn Key</t>
  </si>
  <si>
    <t>Fn Lock Checked</t>
  </si>
  <si>
    <t>1. รบกวนกด Fn + Esc เพื่อเปิดหรือปิด Fn Lock จากนั้นทดสอบใช้งานปุ่ม Fn ร่วมกับปุ่ม F1-F12 อีกครั้ง</t>
  </si>
  <si>
    <t>1. Press Fn + Esc to turn Fn Lock on or off, then test the Fn key together with the F1–F12 keys again.</t>
  </si>
  <si>
    <t>BIOS Hotkey Mode</t>
  </si>
  <si>
    <t>2. เข้า BIOS → Config → Keyboard/Mouse → F1-F12 as Primary Function → และเปิดใช้งานหากถูกปิดไว้</t>
  </si>
  <si>
    <t>2. Enter BIOS → Config → Keyboard/Mouse → F1-F12 as Primary Function, then enable it if it is disabled.</t>
  </si>
  <si>
    <t>Keyboard Left Ctrl</t>
  </si>
  <si>
    <t>Keyboard Online Test</t>
  </si>
  <si>
    <t>1. ทดสอบ Keyboard ผ่าน Online Keyboard Test หรือ Lenovo Diagnostics</t>
  </si>
  <si>
    <t>1. Test the Keyboard using an online keyboard test or Lenovo Diagnostics.</t>
  </si>
  <si>
    <t>Fn &amp; Ctrl Swap</t>
  </si>
  <si>
    <t>DD019</t>
  </si>
  <si>
    <t>2. เปิด Lenovo Vantage → Device → Input &amp; Accessories → ตรวจสอบหัวข้อ Fn and Ctrl Key Swap และตั้งค่าเป็น Disabled แล้วทดสอบการใช้งานอีกครั้ง</t>
  </si>
  <si>
    <t>2. Open Lenovo Vantage → Device → Input &amp; Accessories → Fn and Ctrl Key Swap, set it to Disabled, then test again.</t>
  </si>
  <si>
    <t>FN_AND_CTRL_KEY_SWAP</t>
  </si>
  <si>
    <t>Mouse</t>
  </si>
  <si>
    <t>Mouse Not Work</t>
  </si>
  <si>
    <t>Mouse LED</t>
  </si>
  <si>
    <t>1. ตรวจสอบว่าไฟสถานะใต้ Mouse หรือไม่</t>
  </si>
  <si>
    <t>1. Check whether the LED under the Mouse is on.</t>
  </si>
  <si>
    <t>Mouse Test on Other Machine</t>
  </si>
  <si>
    <t>2. ทดสอบนำ Mouse ที่มีปัญหาใช้งานกับเครื่องอื่น</t>
  </si>
  <si>
    <t>2. Test the affected Mouse with another computer.</t>
  </si>
  <si>
    <t>Swap Mouse</t>
  </si>
  <si>
    <t>3. ทดสอบสลับ Mouse ตัวอื่น</t>
  </si>
  <si>
    <t>3. Test with another Mouse.</t>
  </si>
  <si>
    <t>Physical Damage on Mouse</t>
  </si>
  <si>
    <t>4. Mouse มีร่องรอยชำรุด หรือเสียหายหรือไม่</t>
  </si>
  <si>
    <t>4. Check whether the Mouse has any physical damage.</t>
  </si>
  <si>
    <t>Wireless Mouse Not Detect</t>
  </si>
  <si>
    <t>Swap Battery</t>
  </si>
  <si>
    <t>3. ทดสอบสลับ Battery ตัวอื่น</t>
  </si>
  <si>
    <t>3. Test with another battery.</t>
  </si>
  <si>
    <t>4. ทดสอบสลับ Mouse ตัวอื่น</t>
  </si>
  <si>
    <t>4. Test with another Mouse.</t>
  </si>
  <si>
    <t>5. Mouse มีร่องรอยชำรุด หรือเสียหายหรือไม่</t>
  </si>
  <si>
    <t>5. Check whether the Mouse has any physical damage.</t>
  </si>
  <si>
    <t>7. ส่งภาพถ่ายอุปกรณ์ที่มีปัญหา ให้เห็น FRU P/N หรือ Barcode</t>
  </si>
  <si>
    <t>7. Please send a photo of the affected device showing the FRU P/N or barcode.</t>
  </si>
  <si>
    <t>Mouse Click L Double</t>
  </si>
  <si>
    <t>1. ทดสอบนำ Mouse ที่มีปัญหาใช้งานกับเครื่องอื่น</t>
  </si>
  <si>
    <t>1. Test the affected Mouse with another computer.</t>
  </si>
  <si>
    <t>2. ทดสอบสลับ Mouse ตัวอื่น</t>
  </si>
  <si>
    <t>2. Test with another Mouse.</t>
  </si>
  <si>
    <t>3. Mouse มีร่องรอยชำรุด หรือเสียหายหรือไม่</t>
  </si>
  <si>
    <t>3. Check whether the Mouse has any physical damage.</t>
  </si>
  <si>
    <t>Scroll Mouse Not Work</t>
  </si>
  <si>
    <t>Touchpad</t>
  </si>
  <si>
    <t>Touchpad-Cursor</t>
  </si>
  <si>
    <t>Mouse Test</t>
  </si>
  <si>
    <t>1. ทดสอบใช้งาน Mouse ภายนอก และตรวจสอบว่าสามารถใช้งานได้หรือไม่</t>
  </si>
  <si>
    <t>1. Test with an external Mouse and check whether it works.</t>
  </si>
  <si>
    <t>2. ทดสอบอัปเดตไดรเวอร์ทั้งหมดผ่านโปรแกรม Lenovo Vantage</t>
  </si>
  <si>
    <t>2. Open Lenovo Vantage and install all available driver updates.</t>
  </si>
  <si>
    <t>Touchpad Enabled in Settings</t>
  </si>
  <si>
    <t>3. ไปที่ Settings → Bluetooth &amp; devices → Touchpad → และเปิดใช้งานหากถูกปิดไว้</t>
  </si>
  <si>
    <t>3. Go to Settings → Bluetooth &amp; devices → Touchpad, then enable it if it is disabled.</t>
  </si>
  <si>
    <t>BIOS Touchpad Enabled</t>
  </si>
  <si>
    <t>4. เข้า BIOS → Config → Keyboard/Mouse → TrackPad → และเปิดใช้งานหากถูกปิดไว้</t>
  </si>
  <si>
    <t>4. Enter BIOS → Config → Keyboard/Mouse → TrackPad, then enable it if it is disabled.</t>
  </si>
  <si>
    <t>Touchpad-Key</t>
  </si>
  <si>
    <t>Cursor Auto Move or Jump</t>
  </si>
  <si>
    <t>Remove External Mouse</t>
  </si>
  <si>
    <t>1. ถอด Mouse ภายนอกออก แล้วตรวจสอบว่ายังพบอาการเดิมหรือไม่</t>
  </si>
  <si>
    <t>1. Disconnect the external Mouse and check whether the issue still occurs.</t>
  </si>
  <si>
    <t>Disable Touchpad</t>
  </si>
  <si>
    <t>2. ทดสอบปิดการใช้งาน Touchpad แล้วตรวจสอบว่ายังพบอาการเดิมหรือไม่</t>
  </si>
  <si>
    <t>2. Disable the Touchpad and check whether the issue still occurs.</t>
  </si>
  <si>
    <t>Disable TrackPoint</t>
  </si>
  <si>
    <t>3. ทดสอบปิดการใช้งาน TrackPoint แล้วตรวจสอบว่ายังพบอาการเดิมหรือไม่</t>
  </si>
  <si>
    <t>3. Disable TrackPoint and check whether the issue still occurs.</t>
  </si>
  <si>
    <t>Disable Touch Screen</t>
  </si>
  <si>
    <t>4. ทดสอบปิดการใช้งาน Touch Screen แล้วตรวจสอบว่ายังพบอาการเดิมหรือไม่</t>
  </si>
  <si>
    <t>4. Disable the Touch Screen and check whether the issue still occurs.</t>
  </si>
  <si>
    <t>TrackPoint</t>
  </si>
  <si>
    <t>TrackPoint Enabled in BIOS</t>
  </si>
  <si>
    <t>2. เข้า BIOS → Config → Keyboard/Mouse → TrackPoint → และเปิดใช้งานหากถูกปิดไว้</t>
  </si>
  <si>
    <t>2. Enter BIOS → Config → Keyboard/Mouse → TrackPoint, then enable it if it is disabled.</t>
  </si>
  <si>
    <t>4. ตัวเครื่องมีรอยชำรุด เสียหาย หรือมีประวัติน้ำหกใส่หรือไม่</t>
  </si>
  <si>
    <t>4. Check whether the computer has any physical damage or signs of liquid spill.</t>
  </si>
  <si>
    <t>Network</t>
  </si>
  <si>
    <t>Wi-Fi</t>
  </si>
  <si>
    <t>Can Detect Wi-Fi Signal</t>
  </si>
  <si>
    <t>1. ตรวจสอบว่าเครื่องสามารถค้นพบสัญญาณ Wi-Fi ได้หรือไม่</t>
  </si>
  <si>
    <t>1. Check whether the computer can detect a Wi-Fi network.</t>
  </si>
  <si>
    <t>Swap Wi-Fi / Hotspot</t>
  </si>
  <si>
    <t>2. ทดสอบเชื่อมต่อกับเครือข่าย Wi-Fi หรือ Hotspot ตัวอื่น</t>
  </si>
  <si>
    <t>2. Test with another Wi-Fi network or mobile hotspot.</t>
  </si>
  <si>
    <t>Airplane Mode</t>
  </si>
  <si>
    <t>DD020</t>
  </si>
  <si>
    <t>3. ตรวจสอบว่าไม่ได้เปิด Airplane Mode</t>
  </si>
  <si>
    <t>3. Check that Airplane Mode is turned off.</t>
  </si>
  <si>
    <t>Check Wireless Driver in Device Manager</t>
  </si>
  <si>
    <t>4. เปิด Device Manager → Network adapter → และตรวจสอบว่าไดรเวอร์ Wi-Fi หรือไม่</t>
  </si>
  <si>
    <t>4. Open Device Manager → Network adapters, then check whether the Wi-Fi device is detected.</t>
  </si>
  <si>
    <t>Uninstall Wireless Driver and Restart</t>
  </si>
  <si>
    <t>5. หากพบ ให้ถอนการติดตั้ง ไดรเวอร์ Wi-Fi จากนั้น Restart</t>
  </si>
  <si>
    <t>5. If detected, uninstall the Wi-Fi driver, then restart the computer.</t>
  </si>
  <si>
    <t>Port Lan Test</t>
  </si>
  <si>
    <t>6. ทดสอบด้วยสาย Lan และตรวจสอบใช้ได้หรือไม่</t>
  </si>
  <si>
    <t>6. Connect a LAN cable and check whether the connection works.</t>
  </si>
  <si>
    <t>Wlan Driver Update</t>
  </si>
  <si>
    <t>7. หากใช้อินเตอร์ผ่านสาย Lan ได้ ให้ทดสอบอัปเดตไดรเวอร์ Wireless จากเว็บไซต์ Lenovo ให้เป็นเวอร์ชันล่าสุด</t>
  </si>
  <si>
    <t>7. If the internet works through a LAN cable, update the Wireless driver from the Lenovo website to the latest version.</t>
  </si>
  <si>
    <t>LAN</t>
  </si>
  <si>
    <t>Swap LAN Cable</t>
  </si>
  <si>
    <t>1. ทดสอบสลับสาย LAN เส้นอื่น</t>
  </si>
  <si>
    <t>1. Test with another LAN cable.</t>
  </si>
  <si>
    <t>Wifi Test</t>
  </si>
  <si>
    <t>2. ทดสอบเชื่อมต่อกับเครือข่าย Wi-Fi</t>
  </si>
  <si>
    <t>2. Test the connection using Wi-Fi.</t>
  </si>
  <si>
    <t>LAN Driver Update</t>
  </si>
  <si>
    <t>3. อัปเดตไดรเวอร์ LAN จากเว็บไซต์ Lenovo ให้เป็นเวอร์ชันล่าสุด</t>
  </si>
  <si>
    <t>3. Update the LAN driver from the Lenovo website to the latest version.</t>
  </si>
  <si>
    <t>USB to LAN Adapter Test</t>
  </si>
  <si>
    <t>5. ทดสอบด้วย USB to LAN Adapter (หากมี)</t>
  </si>
  <si>
    <t>5. Test with a USB-to-LAN adapter, if available.</t>
  </si>
  <si>
    <t>Check LAN PIN / Damage</t>
  </si>
  <si>
    <t>6. ตรวจสอบขา PIN และช่อง LAN ว่ามีรอยงอ ชำรุด หรือเสียหายหรือไม่</t>
  </si>
  <si>
    <t>6. Check whether the LAN port pins or the LAN port are bent, damaged, or defective.</t>
  </si>
  <si>
    <t>Bluetooth</t>
  </si>
  <si>
    <t>Swap Other Bluetooth Device</t>
  </si>
  <si>
    <t>1. ทดสอบสลับอุปกรณ์ Bluetooth ตัวอื่น (หากมี)</t>
  </si>
  <si>
    <t>1. Test with another Bluetooth device, if available.</t>
  </si>
  <si>
    <t>Bluetooth Toggle Available</t>
  </si>
  <si>
    <t>2. ไปที่ Settings → Bluetooth &amp; devices จากนั้นตรวจสอบว่าสามารถเปิดหรือปิด Bluetooth ได้หรือไม่</t>
  </si>
  <si>
    <t>2. Go to Settings → Bluetooth &amp; devices, then check whether Bluetooth can be turned on or off.</t>
  </si>
  <si>
    <t>Check Bluetooth Device in Device Manager</t>
  </si>
  <si>
    <t>3. เปิด Device Manager → Bluetooth จากนั้นตรวจสอบว่าพบอุปกรณ์ Bluetooth หรือไม่</t>
  </si>
  <si>
    <t>3. Open Device Manager → Bluetooth, then check whether the Bluetooth device is detected.</t>
  </si>
  <si>
    <t>Uninstall Bluetooth Driver and Restart</t>
  </si>
  <si>
    <t>4. ถอนการติดตั้งไดรเวอร์ Bluetooth จากนั้น Restart</t>
  </si>
  <si>
    <t>4. Uninstall the Bluetooth driver, then restart the computer.</t>
  </si>
  <si>
    <t>Bluetooth Driver Update</t>
  </si>
  <si>
    <t>5. อัปเดตไดรเวอร์ Bluetooth จากเว็บไซต์ Lenovo ให้เป็นเวอร์ชันล่าสุด</t>
  </si>
  <si>
    <t>5. Update the Bluetooth driver from the Lenovo website to the latest version.</t>
  </si>
  <si>
    <t>WWAN / SIM</t>
  </si>
  <si>
    <t>Swap Other Sim Card</t>
  </si>
  <si>
    <t>1. ทดสอบสลับ Sim card อื่น</t>
  </si>
  <si>
    <t>1. Test with another SIM card.</t>
  </si>
  <si>
    <t>WWAN Enabled in Windows</t>
  </si>
  <si>
    <t>DD021</t>
  </si>
  <si>
    <t>2. ไปที่ Settings → Network &amp; Internet → Cellular (หรือ Mobile network) จากนั้นตรวจสอบว่าเปิดใช้งานหรือไม่</t>
  </si>
  <si>
    <t>2. Go to Settings → Network &amp; Internet → Cellular or Mobile network, then check whether it is enabled.</t>
  </si>
  <si>
    <t>Check WWAN Device in Device Manager</t>
  </si>
  <si>
    <t>3. เปิด Device Manager → Network adapters จากนั้นตรวจสอบว่าพบอุปกรณ์ WWAN หรือไม่</t>
  </si>
  <si>
    <t>3. Open Device Manager → Network adapters, then check whether the WWAN device is detected.</t>
  </si>
  <si>
    <t>Storage</t>
  </si>
  <si>
    <t>SSD Not Detect</t>
  </si>
  <si>
    <t>1. เข้า Bios → Startup → Boot → ตรวจสอบหัวข้อ NVMe0 พบ SSD หรือไม่ พร้อมแนบภาพถ่าย</t>
  </si>
  <si>
    <t>1. Enter BIOS → Startup → Boot, then check whether the SSD is detected under NVMe0 and attach a photo.</t>
  </si>
  <si>
    <t>2. เข้า BIOS → กด F9 เพื่อ Setup Defaults → กด F10 → เลือก Yes → จากนั้นทดสอบการใช้งานอีกครั้ง</t>
  </si>
  <si>
    <t>2. Enter BIOS → press F9 to load Setup Defaults → press F10 → select Yes, then test again.</t>
  </si>
  <si>
    <t>3. ทดสอบสลับ SSD ตัวอื่น (หากสะดวก)</t>
  </si>
  <si>
    <t>3. Test with another SSD, if available.</t>
  </si>
  <si>
    <t>SSD Not Found During Install OS</t>
  </si>
  <si>
    <t>Secure Boot Disabled</t>
  </si>
  <si>
    <t>2. เข้า BIOS → Security → Secure Boot → ตั้งเป็น Off → จากนั้นทดสอบลง Windows อีกครั้ง</t>
  </si>
  <si>
    <t>2. Enter BIOS → Security → Secure Boot → set it to Off, then try installing Windows again.</t>
  </si>
  <si>
    <t>Swap other Windows Preload</t>
  </si>
  <si>
    <t>3. สลับไฟล์ติดตั้ง Windows อื่นๆ เช่นจาก Microsoft</t>
  </si>
  <si>
    <t>3. Test with another Windows installation image, such as one downloaded from Microsoft.</t>
  </si>
  <si>
    <t>Intel RST / Storage Driver Loaded</t>
  </si>
  <si>
    <t>4.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t>
  </si>
  <si>
    <t>4. Download the Intel RST or Storage driver from the Lenovo website, extract the files, and copy the driver folder to a USB flash drive. During Windows Setup, select Load driver, choose the driver folder, then check whether the SSD is detected.</t>
  </si>
  <si>
    <t>Audio</t>
  </si>
  <si>
    <t>Speaker No Sound</t>
  </si>
  <si>
    <t>Volume Mixer Checked</t>
  </si>
  <si>
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</si>
  <si>
    <t>1. Right-click the speaker icon → Open volume mixer, then check that the volume is not muted or set to the lowest level.</t>
  </si>
  <si>
    <t>Check Audio Device in Device Manager</t>
  </si>
  <si>
    <t>2. เปิด Device Manager → Sound, video and game controllers จากนั้นตรวจสอบว่าพบอุปกรณ์ Audio หรือไม่</t>
  </si>
  <si>
    <t>2. Open Device Manager → Sound, video and game controllers, then check whether the Audio device is detected.</t>
  </si>
  <si>
    <t>Uninstall Audio Driver and Restart</t>
  </si>
  <si>
    <t>3. ถอนการติดตั้งไดรเวอร์ Audio ทั้งหมด จากนั้น Restart</t>
  </si>
  <si>
    <t>3. Uninstall the Audio driver, then restart the computer.</t>
  </si>
  <si>
    <t>Audio Driver Update</t>
  </si>
  <si>
    <t>4. อัปเดต Driver ของ Audio จากเว็บไซต์ Lenovo ให้เป็นเวอร์ชันล่าสุด</t>
  </si>
  <si>
    <t>4. Update the Audio driver from the Lenovo website to the latest version.</t>
  </si>
  <si>
    <t>Headphone Test</t>
  </si>
  <si>
    <t>5. ทดสอบใช้งานด้วยหูฟัง</t>
  </si>
  <si>
    <t>5. Test with a headset.</t>
  </si>
  <si>
    <t>Speaker Noise</t>
  </si>
  <si>
    <t>Noise Occurs All Apps</t>
  </si>
  <si>
    <t>1. ตรวจสอบว่าเสียงผิดปกติเกิดขึ้นกับทุกโปรแกรม หรือเกิดขึ้นเฉพาะบางโปรแกรม</t>
  </si>
  <si>
    <t>1. Check whether the abnormal sound occurs in all applications or only in specific applications.</t>
  </si>
  <si>
    <t>2. ทดสอบใช้งานด้วยหูฟัง</t>
  </si>
  <si>
    <t>2. Test with a headset.</t>
  </si>
  <si>
    <t>3. อัปเดต Driver ของ Audio จากเว็บไซต์ Lenovo ให้เป็นเวอร์ชันล่าสุด</t>
  </si>
  <si>
    <t>3. Update the Audio driver from the Lenovo website to the latest version.</t>
  </si>
  <si>
    <t>Microphone</t>
  </si>
  <si>
    <t>Voice Recorder Test</t>
  </si>
  <si>
    <t>1. ทดสอบบันทึกเสียงผ่านโปรแกรม Voice Recorder</t>
  </si>
  <si>
    <t>1. Record audio using Voice Recorder and check the result.</t>
  </si>
  <si>
    <t>Check Microphone in Device Manager</t>
  </si>
  <si>
    <t>2. เปิด Device Manager → Audio inputs and outputs จากนั้นตรวจสอบว่าพบอุปกรณ์ Microphone หรือไม่</t>
  </si>
  <si>
    <t>2. Open Device Manager → Audio inputs and outputs, then check whether the Microphone device is detected.</t>
  </si>
  <si>
    <t>Uninstall Microphone Driver and Restart</t>
  </si>
  <si>
    <t>3. ถอนการติดตั้งไดรเวอร์ Microphone จากนั้น Restart</t>
  </si>
  <si>
    <t>3. Uninstall the Microphone driver, then restart the computer.</t>
  </si>
  <si>
    <t>External Mic Test</t>
  </si>
  <si>
    <t>Echo</t>
  </si>
  <si>
    <t>Issue Occurs All Apps</t>
  </si>
  <si>
    <t>1. ตรวจสอบว่าอาการเกิดขึ้นกับทุกโปรแกรม หรือเกิดขึ้นเฉพาะบางโปรแกรม</t>
  </si>
  <si>
    <t>1. Check whether the issue occurs in all applications or only in specific applications.</t>
  </si>
  <si>
    <t>Microphone Enhancement Disabled</t>
  </si>
  <si>
    <t>2. คลิกขวาที่ไอคอนลำโพง จากนั้นเลือก Sound settings → Microphone → Audio enhancements แล้วเลือก Off จากนั้นทดสอบการใช้งานอีกครั้ง</t>
  </si>
  <si>
    <t>2. Right-click the speaker icon → Sound settings → Microphone → Audio enhancements, select Off, then test again.</t>
  </si>
  <si>
    <t>DISABLE_AUDIO_ENHANCEMENTS</t>
  </si>
  <si>
    <t>4. ทดสอบใช้งานด้วยหูฟัง</t>
  </si>
  <si>
    <t>4. Test with a headset.</t>
  </si>
  <si>
    <t>Speaker Low Volume</t>
  </si>
  <si>
    <t>Volume Level Checked</t>
  </si>
  <si>
    <t>2. อัปเดต Driver ของ Audio จากเว็บไซต์ Lenovo ให้เป็นเวอร์ชันล่าสุด</t>
  </si>
  <si>
    <t>2. Update the Audio driver from the Lenovo website to the latest version.</t>
  </si>
  <si>
    <t>3. ทดสอบใช้งานด้วยหูฟัง</t>
  </si>
  <si>
    <t>3. Test with a headset.</t>
  </si>
  <si>
    <t>Microphone Low Volume</t>
  </si>
  <si>
    <t>Input Volume Level Checked</t>
  </si>
  <si>
    <t>1. คลิกขวาที่ไอคอนลำโพง จากนั้นเลือก Sound settings → Microphone แล้วตรวจสอบว่า Input volume ไม่ได้ถูกปรับไว้ต่ำสุด</t>
  </si>
  <si>
    <t>1. Right-click the speaker icon → Sound settings → Microphone, then check that Input volume is not set to the lowest level.</t>
  </si>
  <si>
    <t>2. ทดสอบบันทึกเสียงผ่าน Voice Recorder</t>
  </si>
  <si>
    <t>2. Record audio using Voice Recorder and check the result.</t>
  </si>
  <si>
    <t>1. ทดสอบสลับ Headphone ตัวอื่น</t>
  </si>
  <si>
    <t>1. Test with another headset.</t>
  </si>
  <si>
    <t>2. ถอนการติดตั้งไดรเวอร์ Audio จากนั้น Restart</t>
  </si>
  <si>
    <t>2. Uninstall the Audio driver, then restart the computer.</t>
  </si>
  <si>
    <t>Camera</t>
  </si>
  <si>
    <t>Camera Not Work</t>
  </si>
  <si>
    <t>Camera Shutter</t>
  </si>
  <si>
    <t>DD022</t>
  </si>
  <si>
    <t>1. ตรวจสอบว่า Camera Shutter เปิดอยู่หรือไม่</t>
  </si>
  <si>
    <t>1. Check whether the Camera Shutter is open.</t>
  </si>
  <si>
    <t>2. เปิด Device Manager → Cameras จากนั้นตรวจสอบว่าพบอุปกรณ์ Camera หรือไม่</t>
  </si>
  <si>
    <t>2. Open Device Manager → Cameras, then check whether the Camera device is detected.</t>
  </si>
  <si>
    <t>3. ถอนการติดตั้ง Driver ของ Camera แล้ว Restart เครื่อง</t>
  </si>
  <si>
    <t>3. Uninstall the Camera driver, then restart the computer.</t>
  </si>
  <si>
    <t>4. อัปเดต Driver ของ Camera จากเว็บไซต์ Lenovo ให้เป็นเวอร์ชันล่าสุด</t>
  </si>
  <si>
    <t>4. Update the Camera driver from the Lenovo website to the latest version.</t>
  </si>
  <si>
    <t>BIOS Camera Enabled</t>
  </si>
  <si>
    <t>5. เข้า BIOS → Security → I/O Port Access → Camera → แล้วเปิดใช้งานหากถูกปิดไว้</t>
  </si>
  <si>
    <t>5. Enter BIOS → Security → I/O Port Access → Camera, then enable it if it is disabled.</t>
  </si>
  <si>
    <t>Blurry</t>
  </si>
  <si>
    <t>Clean Camera Lens</t>
  </si>
  <si>
    <t>1. ทำความสะอาดเลนส์ Camera แล้วทดสอบใช้งานอีกครั้ง</t>
  </si>
  <si>
    <t>1. Clean the Camera lens, then test again.</t>
  </si>
  <si>
    <t>2. ถอนการติดตั้ง Driver ของ Camera แล้ว Restart เครื่อง</t>
  </si>
  <si>
    <t>2. Uninstall the Camera driver, then restart the computer.</t>
  </si>
  <si>
    <t>3. อัปเดต Driver ของ Camera จากเว็บไซต์ Lenovo ให้เป็นเวอร์ชันล่าสุด</t>
  </si>
  <si>
    <t>3. Update the Camera driver from the Lenovo website to the latest version.</t>
  </si>
  <si>
    <t>Lock on Leave Function</t>
  </si>
  <si>
    <t>Lock on Leave Setting Enabled</t>
  </si>
  <si>
    <t>1. เปิด Lenovo Vantage จากนั้นไปที่ Device → Smart Assist → มองหาหัวข้อ Lock on Leave → จากนั้นกดปิด และทดสอบใช้งานอีกครั้ง</t>
  </si>
  <si>
    <t>1. Open Lenovo Vantage → Device → Smart Assist → Lock on Leave, turn it off, then test again.</t>
  </si>
  <si>
    <t>LOCK_ON_LEAVE_FUNCTION</t>
  </si>
  <si>
    <t>Fan</t>
  </si>
  <si>
    <t>Fan Error</t>
  </si>
  <si>
    <t>3. ทดสอบอัปเดต BIOS ให้เป็นเวอร์ชันล่าสุด</t>
  </si>
  <si>
    <t>3. Update the BIOS to the latest version.</t>
  </si>
  <si>
    <t>Fan Not Spin</t>
  </si>
  <si>
    <t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</si>
  <si>
    <t>1. Perform a Power Reset by disconnecting the adapter, then press and hold the Power button for approximately 30 seconds and turn the computer on again.</t>
  </si>
  <si>
    <t>Fan Noise</t>
  </si>
  <si>
    <t>Check Power Mode</t>
  </si>
  <si>
    <t>DD023</t>
  </si>
  <si>
    <t>1. ไปที่ Settings → System → Power &amp; battery จากนั้นตั้งค่า Power mode เป็น Balance และทดสอบใช้งานอีกครั้ง</t>
  </si>
  <si>
    <t>1. Go to Settings → System → Power &amp; battery, set Power mode to Balanced, then test again.</t>
  </si>
  <si>
    <t>Fan Spin High</t>
  </si>
  <si>
    <t>2. ไปที่ Settings → System → Power &amp; battery จากนั้นตั้งค่า Power mode เป็น Balance และทดสอบใช้งานอีกครั้ง</t>
  </si>
  <si>
    <t>2. Go to Settings → System → Power &amp; battery, set Power mode to Balanced, then test again.</t>
  </si>
  <si>
    <t>Fan Overheat</t>
  </si>
  <si>
    <t>Dock</t>
  </si>
  <si>
    <t>Not Charging</t>
  </si>
  <si>
    <t>Charge LED on Notebook</t>
  </si>
  <si>
    <t>1. ตรวจสอบว่าไฟสถานะบริเวณช่องชาร์จบน Notebook ติดหรือไม่</t>
  </si>
  <si>
    <t>1. Check whether the Charge LED on the notebook is on.</t>
  </si>
  <si>
    <t>Dock Firmware Update</t>
  </si>
  <si>
    <t>3. อัปเดต Intel Thunderbolt / Firmware จากหน้าเว็บไซต์ Lenovo ให้เป็นเวอร์ชันล่าสุด</t>
  </si>
  <si>
    <t>3. Update Intel Thunderbolt and Dock firmware from the Lenovo website to the latest version.</t>
  </si>
  <si>
    <t>4. ทดสอบสลับสาย USB-C เส้นอื่น</t>
  </si>
  <si>
    <t>4. Test with another USB-C cable.</t>
  </si>
  <si>
    <t>Dock Test on Other Machine</t>
  </si>
  <si>
    <t>5. ทดสอบนำ Dock ใช้งานกับเครื่องอื่นๆ</t>
  </si>
  <si>
    <t>5. Test the Dock with another computer.</t>
  </si>
  <si>
    <t>Swap Dock</t>
  </si>
  <si>
    <t>6. ทดสอบสลับ Dock ตัวอื่นกับเครื่องนี้</t>
  </si>
  <si>
    <t>6. Test this computer with another Dock.</t>
  </si>
  <si>
    <t>Not Detected</t>
  </si>
  <si>
    <t>1. ทดสอบสลับ Adapter ตัวอื่น</t>
  </si>
  <si>
    <t>1. Test with another adapter.</t>
  </si>
  <si>
    <t>2. อัปเดต Intel Thunderbolt / Firmware จากหน้าเว็บไซต์ Lenovo ให้เป็นเวอร์ชันล่าสุด</t>
  </si>
  <si>
    <t>2. Update Intel Thunderbolt and Dock firmware from the Lenovo website to the latest version.</t>
  </si>
  <si>
    <t>3. ทดสอบสลับสาย USB-C เส้นอื่น</t>
  </si>
  <si>
    <t>3. Test with another USB-C cable.</t>
  </si>
  <si>
    <t>4. ทดสอบนำ Dock ใช้งานกับเครื่องอื่นๆ</t>
  </si>
  <si>
    <t>4. Test the Dock with another computer.</t>
  </si>
  <si>
    <t>5. ทดสอบสลับ Dock ตัวอื่นกับเครื่องนี้</t>
  </si>
  <si>
    <t>5. Test this computer with another Dock.</t>
  </si>
  <si>
    <t>Monitor Flickering</t>
  </si>
  <si>
    <t>Swap HDMI / DisplayPort Cable</t>
  </si>
  <si>
    <t>1. ทดสอบสลับสาย HDMI / DisplayPort เส้นอื่น</t>
  </si>
  <si>
    <t>1. Test with another HDMI or DisplayPort cable.</t>
  </si>
  <si>
    <t>No Signal / HDMI / DisplayPort</t>
  </si>
  <si>
    <t>Swap USB-A Port</t>
  </si>
  <si>
    <t>2. ทดสอบสลับ Port USB ช่องอื่น</t>
  </si>
  <si>
    <t>Wi-Fi Test</t>
  </si>
  <si>
    <t>1. ทดสอบด้วย Wi-Fi</t>
  </si>
  <si>
    <t>1. Test the connection using Wi-Fi.</t>
  </si>
  <si>
    <t>2. ทดสอบสลับสาย LAN เส้นอื่น</t>
  </si>
  <si>
    <t>2. Test with another LAN cable.</t>
  </si>
  <si>
    <t>LAN Port on Notebook Test</t>
  </si>
  <si>
    <t>3. ทดสอบเชื่อมต่อสาย LAN เข้ากับ LAN Port ของ Notebook</t>
  </si>
  <si>
    <t>3. Connect a LAN cable directly to the notebook LAN port and test the connection.</t>
  </si>
  <si>
    <t>4. อัปเดต Intel Thunderbolt / Firmware จากหน้าเว็บไซต์ Lenovo ให้เป็นเวอร์ชันล่าสุด</t>
  </si>
  <si>
    <t>4. Update Intel Thunderbolt and Dock firmware from the Lenovo website to the latest version.</t>
  </si>
  <si>
    <t>5. ทดสอบสลับสาย USB-C เส้นอื่น</t>
  </si>
  <si>
    <t>5. Test with another USB-C cable.</t>
  </si>
  <si>
    <t>6. ทดสอบนำ Dock ใช้งานกับเครื่องอื่นๆ</t>
  </si>
  <si>
    <t>6. Test the Dock with another computer.</t>
  </si>
  <si>
    <t>7. ทดสอบสลับ Dock ตัวอื่นกับเครื่องนี้</t>
  </si>
  <si>
    <t>7. Test this computer with another Dock.</t>
  </si>
  <si>
    <t>1. ทดสอบสลับหูฟังอื่น</t>
  </si>
  <si>
    <t>Audio Jack on Notebook Test</t>
  </si>
  <si>
    <t>2. ทดสอบเสียบหูฟังเข้ากับ Audio Jack ของ Notebook โดยตรง</t>
  </si>
  <si>
    <t>2. Connect a headset directly to the notebook Audio Jack and test the connection.</t>
  </si>
  <si>
    <t>4. ทดสอบสลับ Adapter ตัวอื่น</t>
  </si>
  <si>
    <t>4. Test with another adapter.</t>
  </si>
  <si>
    <t>Adapter test on other machine</t>
  </si>
  <si>
    <t>5. ทดสอบนำ Adapter ของเครื่องนี้ใช้งานกับเครื่องอื่น</t>
  </si>
  <si>
    <t>5. Test this adapter with another computer.</t>
  </si>
  <si>
    <t>Novo Button</t>
  </si>
  <si>
    <t>DD024</t>
  </si>
  <si>
    <t>6. กด Novo Button แล้วตรวจสอบว่าเครื่องตอบสนองหรือไม่</t>
  </si>
  <si>
    <t>6. Press the Novo Button and check whether the machine responds.</t>
  </si>
  <si>
    <t>Physical damage / Liquid spilled</t>
  </si>
  <si>
    <t>Other issue</t>
  </si>
  <si>
    <t>External Monitor test</t>
  </si>
  <si>
    <t>4. ทดสอบต่อจอนอกและตรวจสอบว่าภาพออกหรือไม่</t>
  </si>
  <si>
    <t>4. Connect an external monitor and check whether an image is displayed.</t>
  </si>
  <si>
    <t>5. ตรวจสอบว่ามีแสงสว่างจากหน้าจอหรือไม่</t>
  </si>
  <si>
    <t>5. Check whether the display backlight is on.</t>
  </si>
  <si>
    <t>2. ทดสอบต่อจอนอกและตรวจสอบว่าภาพออกหรือไม่</t>
  </si>
  <si>
    <t>Swap RAM</t>
  </si>
  <si>
    <t>Event Viewer / Dump File Collected</t>
  </si>
  <si>
    <t>8. รบกวนส่ง Dump file เพื่อตรวจสอบเพิ่มเติม</t>
  </si>
  <si>
    <t>8. Please send the dump file for further checking. Open File Explorer → C:\Windows\Minidump, copy the .dmp file and send it by email. If there is no file, check C:\Windows\MEMORY.DMP.</t>
  </si>
  <si>
    <t>BSOD Occurs</t>
  </si>
  <si>
    <t>1. ทดสอบตั้งค่า Face Recognition โดยไปที่ Settings → Accounts → Sign-in options → จากนั้นเลือก Face Recognition (Windows Hello) → แล้วตั้งค่าตามขั้นตอนจนเสร็จ</t>
  </si>
  <si>
    <t>1. Go to Settings → Accounts → Sign-in options → Facial recognition (Windows Hello), then complete the setup by following the on-screen instructions.</t>
  </si>
  <si>
    <t>2. ตรวจสอบว่า Device Manager พบอุปกรณ์ Camera หรือไม่</t>
  </si>
  <si>
    <t>2. Open Device Manager and check whether the Camera device is detected.</t>
  </si>
  <si>
    <t>5. อัปเดต Camera Driver จากหน้าเว็บไซต์ Lenovo ให้เป็นเวอร์ชันล่าสุด</t>
  </si>
  <si>
    <t>5. Update the Camera driver from the Lenovo website to the latest version.</t>
  </si>
  <si>
    <t>6. เข้า BIOS → Security → I/O Port Access → Camera → แล้วเปิดใช้งานหากถูกปิดไว้</t>
  </si>
  <si>
    <t>6. Enter BIOS → Security → I/O Port Access → Camera, then enable it if it is disabled.</t>
  </si>
  <si>
    <t>Can Login with Another Account</t>
  </si>
  <si>
    <t>1. ทดสอบ Login ด้วยบัญชีผู้ใช้อื่น</t>
  </si>
  <si>
    <t>1. Test login with another user account.</t>
  </si>
  <si>
    <t>2.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t>
  </si>
  <si>
    <t>2. If you cannot sign in, select I forgot my PIN or Reset Password, if available, on the sign-in screen and follow the on-screen instructions.</t>
  </si>
  <si>
    <t>3. รบกวนทดสอบติดตั้ง Windows ใหม่</t>
  </si>
  <si>
    <t>3. Please reinstall Windows and test again.</t>
  </si>
  <si>
    <t>Check BIOS</t>
  </si>
  <si>
    <t>1. ตรวจสอบการตั้งค่าใน BIOS</t>
  </si>
  <si>
    <t>1. Check BIOS settings.</t>
  </si>
  <si>
    <t>2. ตรวจสอบหน้า Bios หรือ Diagnostics พบอาการลักษณะเดียวกันหรือไม่</t>
  </si>
  <si>
    <t>2. Check whether the same issue occurs in BIOS or Lenovo Diagnostics.</t>
  </si>
  <si>
    <t>3. ทดสอบขยับฝาจอ LCD ช้า ๆ และตรวจสอบว่าภาพมีอาการผิดปกติหรือไม่</t>
  </si>
  <si>
    <t>3. Slowly move the LCD lid and check whether the image becomes abnormal.</t>
  </si>
  <si>
    <t>4. ทดสอบต่อจอนอก และตรวจสอบว่าใช้งานได้ปกติหรือไม่</t>
  </si>
  <si>
    <t>4. Connect an external monitor and check whether it works normally.</t>
  </si>
  <si>
    <t>6. อัปเดตไดรเวอร์ Graphics จากเว็บไซต์ Lenovo ให้เป็นเวอร์ชันล่าสุด</t>
  </si>
  <si>
    <t>6. Update the Graphics driver from the Lenovo website to the latest version.</t>
  </si>
  <si>
    <t>Ghost Image</t>
  </si>
  <si>
    <t>1. ทดสอบต่อจอนอกและตรวจสอบว่าภาพออกหรือไม่</t>
  </si>
  <si>
    <t>1. Connect an external monitor and check whether an image is displayed.</t>
  </si>
  <si>
    <t>2. ตรวจสอบการตั้งค่าใน BIOS</t>
  </si>
  <si>
    <t>2. Check BIOS settings.</t>
  </si>
  <si>
    <t>3. ทดสอบสลับ RAM ตัวอื่น (หากสะดวก)</t>
  </si>
  <si>
    <t>3. Test with another RAM module, if available.</t>
  </si>
  <si>
    <t>1.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t>
  </si>
  <si>
    <t>1. Please attach the Battery Report for further investigation. Open Command Prompt → enter powercfg /batteryreport, then open This PC → Drive C → Windows → System32 and locate the battery-report.html file.</t>
  </si>
  <si>
    <t>Battery Health in Lenovo Vantage</t>
  </si>
  <si>
    <t>2. รบกวนส่ง Battery Health โดยเปิด Lenovo Vantage -&gt; Device -&gt; Power -&gt; ตรวจสอบหัวข้อ Battery Health</t>
  </si>
  <si>
    <t>2. Check Battery Health in Lenovo Vantage by opening Lenovo Vantage -&gt; Device -&gt; Power -&gt; Battery Health.</t>
  </si>
  <si>
    <t>USB-C Data</t>
  </si>
  <si>
    <t>Swap USB-C Port</t>
  </si>
  <si>
    <t>1. ทดสอบสลับด้วย USB-C Port อื่น</t>
  </si>
  <si>
    <t>1. Test with another USB-C Port.</t>
  </si>
  <si>
    <t>Check USB Error in Device Manager</t>
  </si>
  <si>
    <t>2. ตรวจสอบ Error ของ USB ใน Device Manager</t>
  </si>
  <si>
    <t>2. Check whether Device Manager detects USB Error.</t>
  </si>
  <si>
    <t>USB Driver Update</t>
  </si>
  <si>
    <t>3. อัปเดต Driver ของ USB ให้เป็นเวอร์ชันล่าสุด</t>
  </si>
  <si>
    <t>3. Update the USB driver to the latest version.</t>
  </si>
  <si>
    <t>2. ทดสอบสลับสาย USB-C เส้นอื่น</t>
  </si>
  <si>
    <t>2. Test with another USB-C cable.</t>
  </si>
  <si>
    <t>3. ทดสอบสลับ Monitor ตัวอื่น</t>
  </si>
  <si>
    <t>3. Test with another monitor.</t>
  </si>
  <si>
    <t>4. ทดสอบพอร์ต HDMI บนเครื่องโดยตรง</t>
  </si>
  <si>
    <t>4. Test the HDMI port on the computer directly.</t>
  </si>
  <si>
    <t>6. ทดสอบอัปเดตไดรเวอร์ทั้งหมดผ่านโปรแกรม Lenovo Vantage</t>
  </si>
  <si>
    <t>6. Open Lenovo Vantage and install all available driver updates.</t>
  </si>
  <si>
    <t>7. ทดสอบอัปเดต BIOS ให้เป็นเวอร์ชันล่าสุด</t>
  </si>
  <si>
    <t>7. Update the BIOS to the latest version.</t>
  </si>
  <si>
    <t>Swap USB Device</t>
  </si>
  <si>
    <t>3. ทดสอบสลับด้วย USB Device อื่น</t>
  </si>
  <si>
    <t>3. Test with another USB Device.</t>
  </si>
  <si>
    <t>4. อัปเดต Driver ของ USB ให้เป็นเวอร์ชันล่าสุด</t>
  </si>
  <si>
    <t>4. Update the USB driver to the latest version.</t>
  </si>
  <si>
    <t>2. ทดสอบสลับสาย HDMI เส้นอื่น</t>
  </si>
  <si>
    <t>2. Test with another HDMI cable.</t>
  </si>
  <si>
    <t>Sd Card</t>
  </si>
  <si>
    <t>Check Card Reader in Device Manager</t>
  </si>
  <si>
    <t>3. ตรวจสอบว่า Device Manager พบอุปกรณ์ Card Reader หรือไม่</t>
  </si>
  <si>
    <t>3. Check whether Device Manager detects Card Reader.</t>
  </si>
  <si>
    <t>SD Card Reader Driver Update</t>
  </si>
  <si>
    <t>4. อัปเดต Driver ของ SD Card Reader ให้เป็นเวอร์ชันล่าสุด</t>
  </si>
  <si>
    <t>4. Update the SD Card Reader driver to the latest version.</t>
  </si>
  <si>
    <t>2. ถอนการติดตั้งไดรเวอร์ Audio ทั้งหมด จากนั้น Restart</t>
  </si>
  <si>
    <t>Specific keys listed</t>
  </si>
  <si>
    <t>USB Keyboard test</t>
  </si>
  <si>
    <t>1. ทดสอบใช้งานด้วย USB Keyboard</t>
  </si>
  <si>
    <t>1. Test with a USB Keyboard.</t>
  </si>
  <si>
    <t>On-Screen Keyboard test</t>
  </si>
  <si>
    <t>2. ทดสอบใช้งานด้วย On-Screen Keyboard</t>
  </si>
  <si>
    <t>2. Test with the On-Screen Keyboard.</t>
  </si>
  <si>
    <t>Driver / Windows Update</t>
  </si>
  <si>
    <t>3. อัปเดต Driver และ Windows ให้เป็นเวอร์ชันล่าสุด</t>
  </si>
  <si>
    <t>3. Update the driver and Windows to the latest version.</t>
  </si>
  <si>
    <t>5. อัปเดต Driver และ Windows ให้เป็นเวอร์ชันล่าสุด</t>
  </si>
  <si>
    <t>5. Update the driver and Windows to the latest version.</t>
  </si>
  <si>
    <t>9. ส่งภาพถ่ายอุปกรณ์ที่มีปัญหา ให้เห็น FRU P/N หรือ Barcode</t>
  </si>
  <si>
    <t>9. Please send a photo of the affected device showing the FRU P/N or barcode.</t>
  </si>
  <si>
    <t>BIOS Keyboard Backlight Setting</t>
  </si>
  <si>
    <t>2. ตรวจสอบการตั้งค่า Keyboard Backlight ใน BIOS</t>
  </si>
  <si>
    <t>2. Check BIOS Keyboard Backlight setting.</t>
  </si>
  <si>
    <t>Lenovo Vantage Setting</t>
  </si>
  <si>
    <t>3. ตรวจสอบการตั้งค่าใน Lenovo Vantage</t>
  </si>
  <si>
    <t>3. Check settings in Lenovo Vantage.</t>
  </si>
  <si>
    <t>Hotkey Driver Update</t>
  </si>
  <si>
    <t>2. อัปเดต Driver ของ Hotkey ให้เป็นเวอร์ชันล่าสุด</t>
  </si>
  <si>
    <t>2. Update the Hotkey driver to the latest version.</t>
  </si>
  <si>
    <t>3. เข้า BIOS → Config → Keyboard/Mouse → F1-F12 as Primary Function → และเปิดใช้งานหากถูกปิดไว้</t>
  </si>
  <si>
    <t>3. Enter BIOS → Config → Keyboard/Mouse → F1-F12 as Primary Function, then enable it if it is disabled.</t>
  </si>
  <si>
    <t>Hotkey</t>
  </si>
  <si>
    <t>Lenovo Hotkey Features Update</t>
  </si>
  <si>
    <t>1. อัปเดต Lenovo Hotkey Features ให้เป็นเวอร์ชันล่าสุด</t>
  </si>
  <si>
    <t>1. Update Lenovo Hotkey Features to the latest version.</t>
  </si>
  <si>
    <t>Specific Hotkey Listed</t>
  </si>
  <si>
    <t>3. ระบุปุ่ม Hotkey ที่มีปัญหาให้ครบถ้วน</t>
  </si>
  <si>
    <t>3. List all affected hotkeys.</t>
  </si>
  <si>
    <t>1. ทดสอบสลับช่อง USB ช่องอื่น</t>
  </si>
  <si>
    <t>1. Test with another USB port.</t>
  </si>
  <si>
    <t>3. ทดสอบนำ Mouse ที่มีปัญหาใช้งานกับเครื่องอื่น</t>
  </si>
  <si>
    <t>3. Test the affected Mouse with another computer.</t>
  </si>
  <si>
    <t>1. ทดสอบสลับ Battery ตัวอื่น</t>
  </si>
  <si>
    <t>1. Test with another battery.</t>
  </si>
  <si>
    <t>3. ทดสอบสลับช่อง USB ช่องอื่น</t>
  </si>
  <si>
    <t>3. Test with another USB port.</t>
  </si>
  <si>
    <t>4. ทดสอบนำ Mouse ที่มีปัญหาใช้งานกับเครื่องอื่น</t>
  </si>
  <si>
    <t>4. Test the affected Mouse with another computer.</t>
  </si>
  <si>
    <t>1. ทดสอบสลับ Mouse ตัวอื่น</t>
  </si>
  <si>
    <t>1. Test with another Mouse.</t>
  </si>
  <si>
    <t>System Restore</t>
  </si>
  <si>
    <t>6. ทดสอบ Windows Recovery โดยเลือกวิธีที่เหมาะสมกับอาการ เช่น Reset This PC, Startup Repair, System Restore หรือ Uninstall Updates</t>
  </si>
  <si>
    <t>6. Perform Windows Recovery using the most appropriate recovery option for the issue, such as Reset This PC, Startup Repair, System Restore, or Uninstall Updates.</t>
  </si>
  <si>
    <t>SYSTEM_RESTORE</t>
  </si>
  <si>
    <t>WLAN Driver Update</t>
  </si>
  <si>
    <t>6. หากใช้อินเตอร์ผ่านสาย Lan ได้ ให้ทดสอบอัปเดตไดรเวอร์ Wireless จากเว็บไซต์ Lenovo ให้เป็นเวอร์ชันล่าสุด</t>
  </si>
  <si>
    <t>6. If the internet works through a LAN cable, update the Wireless driver from the Lenovo website to the latest version.</t>
  </si>
  <si>
    <t>7. ทดสอบ Windows Update → ไปที่ Settings → Windows Update จากนั้นตรวจสอบและติดตั้งอัปเดตทั้งหมด</t>
  </si>
  <si>
    <t>7. Go to Settings → Windows Update, then check for and install all available updates.</t>
  </si>
  <si>
    <t>8. ทดสอบอัปเดตไดรเวอร์ทั้งหมดผ่านโปรแกรม Lenovo Vantage</t>
  </si>
  <si>
    <t>8. Open Lenovo Vantage and install all available driver updates.</t>
  </si>
  <si>
    <t>Another Router Test</t>
  </si>
  <si>
    <t>2. ทดสอบเชื่อมต่อกับ Router อื่น</t>
  </si>
  <si>
    <t>2. Test with another router.</t>
  </si>
  <si>
    <t>Enable LAN in BIOS</t>
  </si>
  <si>
    <t>3. ตรวจสอบว่า LAN เปิดใช้งานใน BIOS หรือไม่</t>
  </si>
  <si>
    <t>3. Check whether LAN is enabled in BIOS.</t>
  </si>
  <si>
    <t>4. อัปเดตไดรเวอร์ LAN จากเว็บไซต์ Lenovo ให้เป็นเวอร์ชันล่าสุด</t>
  </si>
  <si>
    <t>4. Update the LAN driver from the Lenovo website to the latest version.</t>
  </si>
  <si>
    <t>6. ทดสอบด้วย USB to LAN Adapter (หากมี)</t>
  </si>
  <si>
    <t>6. Test with a USB-to-LAN adapter, if available.</t>
  </si>
  <si>
    <t>7. ตรวจสอบขา PIN และช่อง LAN ว่ามีรอยงอ ชำรุด หรือเสียหายหรือไม่</t>
  </si>
  <si>
    <t>7. Check whether the LAN port pins or the LAN port are bent, damaged, or defective.</t>
  </si>
  <si>
    <t>1. ไปที่ Settings → Bluetooth &amp; devices จากนั้นตรวจสอบว่าสามารถเปิดหรือปิด Bluetooth ได้หรือไม่</t>
  </si>
  <si>
    <t>1. Go to Settings → Bluetooth &amp; devices, then check whether Bluetooth can be turned on or off.</t>
  </si>
  <si>
    <t>2. เปิด Device Manager → Bluetooth จากนั้นตรวจสอบว่าพบอุปกรณ์ Bluetooth หรือไม่</t>
  </si>
  <si>
    <t>2. Open Device Manager → Bluetooth, then check whether the Bluetooth device is detected.</t>
  </si>
  <si>
    <t>Swap Bluetooth Device</t>
  </si>
  <si>
    <t>3. ทดสอบสลับด้วย Bluetooth Device อื่น</t>
  </si>
  <si>
    <t>3. Test with another Bluetooth Device.</t>
  </si>
  <si>
    <t>6. อัปเดตไดรเวอร์ Bluetooth จากเว็บไซต์ Lenovo ให้เป็นเวอร์ชันล่าสุด</t>
  </si>
  <si>
    <t>6. Update the Bluetooth driver from the Lenovo website to the latest version.</t>
  </si>
  <si>
    <t>4. ทดสอบสลับ SSD ตัวอื่น (หากสะดวก)</t>
  </si>
  <si>
    <t>4. Test with another SSD, if available.</t>
  </si>
  <si>
    <t>1. ตรวจสอบใน BIOS ว่าพบ SSD หรือไม่</t>
  </si>
  <si>
    <t>1. Enter BIOS and check whether the SSD is detected.</t>
  </si>
  <si>
    <t>Intel Rst / Storage Driver Loaded</t>
  </si>
  <si>
    <t>3.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t>
  </si>
  <si>
    <t>3. Download the Intel RST or Storage driver from the Lenovo website, extract the files, and copy the driver folder to a USB flash drive. During Windows Setup, select Load driver, choose the driver folder, then check whether the SSD is detected.</t>
  </si>
  <si>
    <t>Re-install Windows USB Recreated</t>
  </si>
  <si>
    <t>4. สร้าง USB ติดตั้ง Windows ใหม่แล้วทดสอบอีกครั้ง</t>
  </si>
  <si>
    <t>4. Recreate the Windows installation USB and test again.</t>
  </si>
  <si>
    <t>SSD_NOT_FOUND_DURING_INSTALL_OS</t>
  </si>
  <si>
    <t>2. ทดสอบบันทึกเสียงผ่านโปรแกรม Voice Recorder</t>
  </si>
  <si>
    <t>4. อัปเดต Camera Driver จากหน้าเว็บไซต์ Lenovo ให้เป็นเวอร์ชันล่าสุด</t>
  </si>
  <si>
    <t>3. อัปเดต Camera Driver จากหน้าเว็บไซต์ Lenovo ให้เป็นเวอร์ชันล่าสุด</t>
  </si>
  <si>
    <t>Cursor</t>
  </si>
  <si>
    <t>Mouse Works</t>
  </si>
  <si>
    <t>1. ตรวจสอบว่า Mouse ใช้งานได้หรือไม่</t>
  </si>
  <si>
    <t>1. Check whether the mouse works.</t>
  </si>
  <si>
    <t>2. ไปที่ Settings → Bluetooth &amp; devices → Touchpad → และเปิดใช้งานหากถูกปิดไว้</t>
  </si>
  <si>
    <t>2. Go to Settings → Bluetooth &amp; devices → Touchpad, then enable it if it is disabled.</t>
  </si>
  <si>
    <t>3. เข้า BIOS → Config → Keyboard/Mouse → TrackPad → และเปิดใช้งานหากถูกปิดไว้</t>
  </si>
  <si>
    <t>3. Enter BIOS → Config → Keyboard/Mouse → TrackPad, then enable it if it is disabled.</t>
  </si>
  <si>
    <t>Click</t>
  </si>
  <si>
    <t>Clickpad Enabled</t>
  </si>
  <si>
    <t>2. ตรวจสอบว่า ClickPad เปิดใช้งานอยู่หรือไม่</t>
  </si>
  <si>
    <t>2. Check whether ClickPad is enabled.</t>
  </si>
  <si>
    <t>Jump</t>
  </si>
  <si>
    <t>Disable Touchpad Test</t>
  </si>
  <si>
    <t>1. ปิด Touchpad แล้วทดสอบอาการอีกครั้ง</t>
  </si>
  <si>
    <t>1. Disable Touchpad and test again.</t>
  </si>
  <si>
    <t>2. ทดสอบใช้งาน Mouse ภายนอก และตรวจสอบว่าสามารถใช้งานได้หรือไม่</t>
  </si>
  <si>
    <t>2. Test with an external Mouse and check whether it works.</t>
  </si>
  <si>
    <t>Clean Touchpad Surface</t>
  </si>
  <si>
    <t>3. ทำความสะอาดพื้นผิว Touchpad แล้วทดสอบอีกครั้ง</t>
  </si>
  <si>
    <t>3. Clean the touchpad surface and test again.</t>
  </si>
  <si>
    <t>1. ตรวจสอบพัดลมหมุนหรือไม่</t>
  </si>
  <si>
    <t>1. Check whether the fan is spinning.</t>
  </si>
  <si>
    <t>2.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t>
  </si>
  <si>
    <t>2. Run Lenovo Diagnostics by repeatedly pressing F10 while turning on the computer → select Run All → Quick → Quick Unattended, then check whether the result is Passed or Failed and attach the test result.</t>
  </si>
  <si>
    <t>3. ไปที่ Settings → System → Power &amp; battery จากนั้นตั้งค่า Power mode เป็น Balance และทดสอบใช้งานอีกครั้ง</t>
  </si>
  <si>
    <t>3. Go to Settings → System → Power &amp; battery, set Power mode to Balanced, then test again.</t>
  </si>
  <si>
    <t>BIOS</t>
  </si>
  <si>
    <t>BIOS Password</t>
  </si>
  <si>
    <t>Customer Knows Password</t>
  </si>
  <si>
    <t>1. ตรวจสอบว่าลูกค้าทราบรหัสผ่านเครื่องหรือไม่</t>
  </si>
  <si>
    <t>1. Confirm whether the customer knows the machine password.</t>
  </si>
  <si>
    <t>Proof of Ownership Checked</t>
  </si>
  <si>
    <t>2. ตรวจสอบหลักฐานความเป็นเจ้าของเครื่อง</t>
  </si>
  <si>
    <t>2. Check Proof of ownership.</t>
  </si>
  <si>
    <t>Supervisor Password</t>
  </si>
  <si>
    <t>Code</t>
  </si>
  <si>
    <t>0162 Setup Data Integrity Check Failure</t>
  </si>
  <si>
    <t>Load BIOS Default</t>
  </si>
  <si>
    <t>1. โหลดค่า BIOS Default แล้วทดสอบอีกครั้ง</t>
  </si>
  <si>
    <t>1. Check Load BIOS Default.</t>
  </si>
  <si>
    <t>Cmos Battery / Rtc Check</t>
  </si>
  <si>
    <t>3. ตรวจสอบ CMOS Battery / RTC</t>
  </si>
  <si>
    <t>3. Check CMOS battery / RTC check.</t>
  </si>
  <si>
    <t>Error Photo Provided</t>
  </si>
  <si>
    <t>4. แนบรูป Error ที่พบเพิ่มเติม</t>
  </si>
  <si>
    <t>4. Attach a photo of the error.</t>
  </si>
  <si>
    <t>0183 Bad CRC of Security Settings in EFI Variable</t>
  </si>
  <si>
    <t>3. แนบรูป Error ที่พบเพิ่มเติม</t>
  </si>
  <si>
    <t>3. Attach a photo of the error.</t>
  </si>
  <si>
    <t>0188 Invalid Rfid Serialization Information Area</t>
  </si>
  <si>
    <t>BIOS Default Loaded</t>
  </si>
  <si>
    <t>1. Check BIOS default loaded.</t>
  </si>
  <si>
    <t>0190 Critical Low-Battery Error</t>
  </si>
  <si>
    <t>Battery Charge Level Checked</t>
  </si>
  <si>
    <t>1. ตรวจสอบระดับแบตเตอรี่ปัจจุบัน</t>
  </si>
  <si>
    <t>1. Check Battery charge level.</t>
  </si>
  <si>
    <t>3. ตัวเครื่องมีอาการผิดปกติอื่น ๆ เพิ่มเติมหรือไม่</t>
  </si>
  <si>
    <t>3. Check whether the computer has any other issues.</t>
  </si>
  <si>
    <t>0271 Date and Time Error</t>
  </si>
  <si>
    <t>Set Date and Time in BIOS</t>
  </si>
  <si>
    <t>1. ตั้งค่าวันและเวลาใน BIOS ให้ถูกต้อง</t>
  </si>
  <si>
    <t>1. Set the correct date and time in BIOS.</t>
  </si>
  <si>
    <t>Rtc Battery / Cmos Check</t>
  </si>
  <si>
    <t>3. ตรวจสอบ RTC Battery / CMOS</t>
  </si>
  <si>
    <t>3. Check RTC battery / CMOS check.</t>
  </si>
  <si>
    <t>1802 Unauthorized Network Card Is Plugged in</t>
  </si>
  <si>
    <t>1. แนบรูป Error ที่พบเพิ่มเติม</t>
  </si>
  <si>
    <t>1. Attach a photo of the error.</t>
  </si>
  <si>
    <t>Wlan / WWAN Card Changed Before Issue</t>
  </si>
  <si>
    <t>2. ตรวจสอบว่ามีการเปลี่ยน WLAN / WWAN card ก่อนเกิดอาการหรือไม่</t>
  </si>
  <si>
    <t>2. Check whether the WLAN / WWAN card was changed before the issue occurred.</t>
  </si>
  <si>
    <t>1962 No Operating System Found</t>
  </si>
  <si>
    <t>Boot Order Checked</t>
  </si>
  <si>
    <t>2. ตรวจสอบ Boot Order ใน BIOS</t>
  </si>
  <si>
    <t>2. Check Boot order.</t>
  </si>
  <si>
    <t>2100 Detection Error on Storage Device</t>
  </si>
  <si>
    <t>Swap SSD / HDD</t>
  </si>
  <si>
    <t>2. ทดสอบสลับด้วย SSD / HDD อื่น</t>
  </si>
  <si>
    <t>2. Test with another SSD / HDD.</t>
  </si>
  <si>
    <t>2101 Detection Error on HDD</t>
  </si>
  <si>
    <t>BIOS Detects HDD</t>
  </si>
  <si>
    <t>1. ตรวจสอบหัวข้อ BIOS detects HDD</t>
  </si>
  <si>
    <t>1. Check BIOS detects HDD.</t>
  </si>
  <si>
    <t>Swap HDD</t>
  </si>
  <si>
    <t>2. ทดสอบสลับ HDD ตัวอื่น</t>
  </si>
  <si>
    <t>2. Test with another HDD.</t>
  </si>
  <si>
    <t>2200 Machine Type and Serial Number Are Invalid</t>
  </si>
  <si>
    <t>2201 Machine Uuid Is Invalid</t>
  </si>
  <si>
    <t>Boot Device Missing</t>
  </si>
  <si>
    <t>Button Cover Tamper Detection</t>
  </si>
  <si>
    <t>Check Bottom Cover and Screws</t>
  </si>
  <si>
    <t>3. ตรวจสอบฝาหลังและน็อตว่ามีรอยชำรุด สูญหาย หรือผิดปกติหรือไม่</t>
  </si>
  <si>
    <t>3. Check whether the bottom cover or screws are damaged, missing, or abnormal.</t>
  </si>
  <si>
    <t>PXE</t>
  </si>
  <si>
    <t>Disable UEFI Ipv4 / Ipv6</t>
  </si>
  <si>
    <t>3. ปิด UEFI IPv4 / IPv6 แล้วทดสอบอีกครั้ง</t>
  </si>
  <si>
    <t>3. Disable UEFI IPv4 / IPv6 and test again.</t>
  </si>
  <si>
    <t>Network Boot Disabled</t>
  </si>
  <si>
    <t>4. ปิด Network Boot แล้วทดสอบอีกครั้ง</t>
  </si>
  <si>
    <t>4. Disable Network Boot and test again.</t>
  </si>
  <si>
    <t>Swap Power Cable</t>
  </si>
  <si>
    <t>3. ทดสอบสลับด้วย Power Cable อื่น</t>
  </si>
  <si>
    <t>3. Test with another Power Cable.</t>
  </si>
  <si>
    <t>Swap Power Outlet</t>
  </si>
  <si>
    <t>4. ทดสอบสลับด้วย Power Outlet อื่น</t>
  </si>
  <si>
    <t>4. Test with another Power Outlet.</t>
  </si>
  <si>
    <t>Swap PSU</t>
  </si>
  <si>
    <t>5. ทดสอบสลับด้วย PSU อื่น</t>
  </si>
  <si>
    <t>5. Test with another PSU.</t>
  </si>
  <si>
    <t>5. ทดสอบสลับ Monitor ตัวอื่น</t>
  </si>
  <si>
    <t>5. Test with another monitor.</t>
  </si>
  <si>
    <t>6. ทดสอบสลับสาย HDMI / DisplayPort เส้นอื่น</t>
  </si>
  <si>
    <t>6. Test with another HDMI or DisplayPort cable.</t>
  </si>
  <si>
    <t>Monitor</t>
  </si>
  <si>
    <t>Display Abnormal Line</t>
  </si>
  <si>
    <t>Monitor Test on Other Machine</t>
  </si>
  <si>
    <t>2. ทดสอบจอภาพกับเครื่องอื่น</t>
  </si>
  <si>
    <t>2. Test the Monitor with another machine.</t>
  </si>
  <si>
    <t>Monitor No Power</t>
  </si>
  <si>
    <t>2. ทดสอบสลับ Power Cord ตัวอื่น</t>
  </si>
  <si>
    <t>2. Test with another power cord.</t>
  </si>
  <si>
    <t>DisplayPort</t>
  </si>
  <si>
    <t>Swap DisplayPort Cable</t>
  </si>
  <si>
    <t>1. ทดสอบสลับด้วย DisplayPort Cable อื่น</t>
  </si>
  <si>
    <t>1. Test with another DisplayPort Cable.</t>
  </si>
  <si>
    <t>3. อัปเดตไดรเวอร์ Graphics จากเว็บไซต์ Lenovo ให้เป็นเวอร์ชันล่าสุด</t>
  </si>
  <si>
    <t>3. Update the Graphics driver from the Lenovo website to the latest version.</t>
  </si>
  <si>
    <t>Vga</t>
  </si>
  <si>
    <t>Swap Vga Cable</t>
  </si>
  <si>
    <t>1. ทดสอบสลับด้วย VGA Cable อื่น</t>
  </si>
  <si>
    <t>1. Test with another VGA Cable.</t>
  </si>
  <si>
    <t>Serial Port</t>
  </si>
  <si>
    <t>Swap Serial Cable</t>
  </si>
  <si>
    <t>1. ทดสอบสลับสาย Serial อื่น</t>
  </si>
  <si>
    <t>1. Test with another Serial Cable.</t>
  </si>
  <si>
    <t>Swap Serial Device</t>
  </si>
  <si>
    <t>2. ทดสอบสลับอุปกรณ์ Serial อื่น</t>
  </si>
  <si>
    <t>2. Test with another Serial Device.</t>
  </si>
  <si>
    <t>Check Serial Port in Device Manager</t>
  </si>
  <si>
    <t>3. ตรวจสอบว่า Device Manager พบอุปกรณ์ Serial Port หรือไม่</t>
  </si>
  <si>
    <t>3. Check whether Device Manager detects Serial Port.</t>
  </si>
  <si>
    <t>Serial Port Driver Update</t>
  </si>
  <si>
    <t>4. อัปเดต Driver ของ Serial Port ให้เป็นเวอร์ชันล่าสุด</t>
  </si>
  <si>
    <t>4. Update the Serial Port driver to the latest version.</t>
  </si>
  <si>
    <t>Swap Keyboard</t>
  </si>
  <si>
    <t>2. ทดสอบสลับด้วย Keyboard อื่น</t>
  </si>
  <si>
    <t>2. Test with another Keyboard.</t>
  </si>
  <si>
    <t>Keyboard test on other machine</t>
  </si>
  <si>
    <t>3. ทดสอบ Keyboard กับเครื่องอื่น</t>
  </si>
  <si>
    <t>3. Test the Keyboard with another machine.</t>
  </si>
  <si>
    <t>8. ส่งภาพถ่ายอุปกรณ์ที่มีปัญหา ให้เห็น FRU P/N หรือ Barcode</t>
  </si>
  <si>
    <t>8. Please send a photo of the affected device showing the FRU P/N or barcode.</t>
  </si>
  <si>
    <t>USB Keyboard Not Detect</t>
  </si>
  <si>
    <t>Wireless Keyboard Not Detect</t>
  </si>
  <si>
    <t>Keyboard Test on Other Machine</t>
  </si>
  <si>
    <t>4. ทดสอบนำ Keyboard ที่มีปัญหาใช้งานกับเครื่องอื่น</t>
  </si>
  <si>
    <t>4. Test the affected Keyboard with another machine.</t>
  </si>
  <si>
    <t>5. ตรวจสอบว่า Keyboard มีรอยชำรุด เสียหาย หรือมีประวัติน้ำหกใส่หรือไม่</t>
  </si>
  <si>
    <t>5. Check whether the Keyboard has any physical damage or signs of liquid spill.</t>
  </si>
  <si>
    <t>7. ส่งภาพถ่าย Keyboard ที่มีปัญหา ให้เห็น FRU P/N หรือ Barcode</t>
  </si>
  <si>
    <t>7. Please send a photo of the affected Keyboard showing the FRU P/N or barcode.</t>
  </si>
  <si>
    <t>HDD Not Detect</t>
  </si>
  <si>
    <t>4. ทดสอบสลับ HDD ตัวอื่น</t>
  </si>
  <si>
    <t>4. Test with another HDD.</t>
  </si>
  <si>
    <t>Front Audio Jack</t>
  </si>
  <si>
    <t>Swap Audio Jack Port</t>
  </si>
  <si>
    <t>4. ทดสอบช่อง Audio Jack อื่น</t>
  </si>
  <si>
    <t>4. Test with another Audio Jack Port.</t>
  </si>
  <si>
    <t>Rear Audio Jack</t>
  </si>
  <si>
    <t>Key stuck / sunk</t>
  </si>
  <si>
    <t>Lenovo Hotkey Features update</t>
  </si>
  <si>
    <t>Specific hotkey listed</t>
  </si>
  <si>
    <t>Tiny-in-One (Tio) Dock</t>
  </si>
  <si>
    <t>Not Charging / No Power to Tiny</t>
  </si>
  <si>
    <t>3. ทดสอบสลับ Dock ตัวอื่นกับเครื่องนี้</t>
  </si>
  <si>
    <t>3. Test this computer with another Dock.</t>
  </si>
  <si>
    <t>5. อัปเดต Intel Thunderbolt / Firmware จากหน้าเว็บไซต์ Lenovo ให้เป็นเวอร์ชันล่าสุด</t>
  </si>
  <si>
    <t>5. Update Intel Thunderbolt and Dock firmware from the Lenovo website to the latest version.</t>
  </si>
  <si>
    <t>Test Tiny Without Tio Dock</t>
  </si>
  <si>
    <t>6. ทดสอบเครื่อง Tiny โดยไม่ต่อผ่าน TIO Dock</t>
  </si>
  <si>
    <t>6. Test the Tiny without the TIO Dock.</t>
  </si>
  <si>
    <t>2. ทดสอบสลับ Dock ตัวอื่นกับเครื่องนี้</t>
  </si>
  <si>
    <t>2. Test this computer with another Dock.</t>
  </si>
  <si>
    <t>Swap Adapter / Power Cable</t>
  </si>
  <si>
    <t>3. ทดสอบสลับด้วย Adapter / Power Cable อื่น</t>
  </si>
  <si>
    <t>3. Test with another Adapter / Power Cable.</t>
  </si>
  <si>
    <t>HDMI in</t>
  </si>
  <si>
    <t>HDMI Out</t>
  </si>
  <si>
    <t>Dropdown Name</t>
  </si>
  <si>
    <t>Options</t>
  </si>
  <si>
    <t>No, Yes, Blink</t>
  </si>
  <si>
    <t>No|Yes|Blink</t>
  </si>
  <si>
    <t>Same Issue, Working, Not Test</t>
  </si>
  <si>
    <t>Same Issue|Working|Not Test</t>
  </si>
  <si>
    <t>No, Yes</t>
  </si>
  <si>
    <t>No|Yes</t>
  </si>
  <si>
    <t>No, Yes | Text Input</t>
  </si>
  <si>
    <t>No|Yes | Text Input</t>
  </si>
  <si>
    <t>No Spin, Spin, Not Test</t>
  </si>
  <si>
    <t>No Spin|Spin|Not Test</t>
  </si>
  <si>
    <t>Yes, No, Not Test</t>
  </si>
  <si>
    <t>Yes|No|Not Test</t>
  </si>
  <si>
    <t>Failed, Passed, Not Test</t>
  </si>
  <si>
    <t>Failed|Passed|Not Test</t>
  </si>
  <si>
    <t>CPU High, RAM High, Disk High, GPU High, Normal, Not Test</t>
  </si>
  <si>
    <t>CPU High|RAM High|Disk High|GPU High|Normal|Not Test</t>
  </si>
  <si>
    <t>Done, Not Test</t>
  </si>
  <si>
    <t>Done|Not Test</t>
  </si>
  <si>
    <t>During startup, After Windows login, Randomly, While using specific application, Not Test</t>
  </si>
  <si>
    <t>During startup|After Windows login|Randomly|While using specific application|Not Test</t>
  </si>
  <si>
    <t>Before Windows, During Windows loading, After Windows login, Randomly, Not Test</t>
  </si>
  <si>
    <t>Before Windows|During Windows loading|After Windows login|Randomly|Not Test</t>
  </si>
  <si>
    <t>Detect, Not detect, Not Test</t>
  </si>
  <si>
    <t>Detect|Not detect|Not Test</t>
  </si>
  <si>
    <t>Blank | Text Input</t>
  </si>
  <si>
    <t>Same Issue, Working, Not Test, No Other Port</t>
  </si>
  <si>
    <t>Same Issue|Working|Not Test|No Other Port</t>
  </si>
  <si>
    <t>Good, Fair, Poor, Replace Recommended, Battery Not Detected, Not Test</t>
  </si>
  <si>
    <t>Good|Fair|Poor|Replace Recommended|Battery Not Detected|Not Test</t>
  </si>
  <si>
    <t>No, Yes, Not sure</t>
  </si>
  <si>
    <t>No|Yes|Not sure</t>
  </si>
  <si>
    <t>0%, Over 10%, Cross Mark</t>
  </si>
  <si>
    <t>0%|Over 10%|Cross Mark</t>
  </si>
  <si>
    <t>Sound, Microphone, Both, Not Test</t>
  </si>
  <si>
    <t>Sound|Microphone|Both|Not Test</t>
  </si>
  <si>
    <t>Disabled, Enabled, Not Test</t>
  </si>
  <si>
    <t>Disabled|Enabled|Not Test</t>
  </si>
  <si>
    <t>Off, On</t>
  </si>
  <si>
    <t>Off|On</t>
  </si>
  <si>
    <t>On, Off, Not Test</t>
  </si>
  <si>
    <t>On|Off|Not Test</t>
  </si>
  <si>
    <t>Open, Closed, No Shutter, Not Test</t>
  </si>
  <si>
    <t>Open|Closed|No Shutter|Not Test</t>
  </si>
  <si>
    <t>Balanced, High Performance, Not Test</t>
  </si>
  <si>
    <t>Balanced|High Performance|Not Test</t>
  </si>
  <si>
    <t>Same Issue, Work Fine, Not Test</t>
  </si>
  <si>
    <t>Same Issue|Work Fine|Not Test</t>
  </si>
  <si>
    <t>Display Name</t>
  </si>
  <si>
    <t>Source File</t>
  </si>
  <si>
    <t>Lenovo Diagnostics</t>
  </si>
  <si>
    <t>TROUBLESHOOTING_GUIDE.md</t>
  </si>
  <si>
    <t>RESET_THIS_PC</t>
  </si>
  <si>
    <t>Reset This PC</t>
  </si>
  <si>
    <t>STARTUP_REPAIR</t>
  </si>
  <si>
    <t>Startup Repair</t>
  </si>
  <si>
    <t>UNINSTALL_WINDOWS_UPDATE</t>
  </si>
  <si>
    <t>Uninstall Windows Update</t>
  </si>
  <si>
    <t>Dump File</t>
  </si>
  <si>
    <t>Battery Report</t>
  </si>
  <si>
    <t>Fn &amp; Ctrl Key Swap</t>
  </si>
  <si>
    <t>Disable Audio Enhancements</t>
  </si>
  <si>
    <t>PD Guide Toolkit – Database Rules</t>
  </si>
  <si>
    <t>Master Database</t>
  </si>
  <si>
    <t>PD_Guide_Database.xlsx is always the Master Database.</t>
  </si>
  <si>
    <t>Checklist Workflow</t>
  </si>
  <si>
    <t>Edit Excel → Generate database.js → Toolkit loads database.js.</t>
  </si>
  <si>
    <t>JavaScript Rule</t>
  </si>
  <si>
    <t>Do not edit Checklist text directly in JavaScript.</t>
  </si>
  <si>
    <t>Model Sheets</t>
  </si>
  <si>
    <t>Thinkpad, Ideapad, Desktop, Tiny and AIO remain separate sheets.</t>
  </si>
  <si>
    <t>Display Order</t>
  </si>
  <si>
    <t>Row order in each model sheet controls Toolkit display order.</t>
  </si>
  <si>
    <t>Dropdown</t>
  </si>
  <si>
    <t>Model sheets store Dropdown ID; options are maintained in Dropdown_Master.</t>
  </si>
  <si>
    <t>Related Guide</t>
  </si>
  <si>
    <t>Model sheets store Related Guide Key; names are maintained in Related_Guide_Master.</t>
  </si>
  <si>
    <t>Guide Source</t>
  </si>
  <si>
    <t>Related_Guide_Master must match TROUBLESHOOTING_GUIDE.md.</t>
  </si>
  <si>
    <t>Adding a Guide</t>
  </si>
  <si>
    <t>Add the topic to TROUBLESHOOTING_GUIDE.md, then add its key and display name to Related_Guide_Master.</t>
  </si>
  <si>
    <t>Multiple Guides</t>
  </si>
  <si>
    <t>Separate multiple Related Guide Keys with |.</t>
  </si>
  <si>
    <t>Release Version</t>
  </si>
  <si>
    <t>PD Guide Toolkit v5.1.6 database architecture migration.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</si>
</sst>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</font>
    <font>
      <b/>
      <sz val="11"/>
      <color theme="1"/>
      <name val="Aptos Narrow"/>
    </font>
    <font>
      <b/>
      <sz val="8"/>
      <color rgb="FF111111"/>
      <name val="Arial"/>
    </font>
    <font>
      <b/>
      <sz val="10"/>
      <color rgb="FF111111"/>
      <name val="Arial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Aptos Narrow"/>
    </font>
    <font>
      <b/>
      <sz val="11"/>
      <color theme="1"/>
      <name val="Aptos Narrow"/>
    </font>
    <font>
      <b/>
      <sz val="10"/>
      <color rgb="FFFFFFFF"/>
      <name val="Arial"/>
    </font>
    <font>
      <b/>
      <sz val="11"/>
      <color rgb="FFFFFFFF"/>
      <name val="Aptos Narrow"/>
    </font>
    <font>
      <b/>
      <sz val="15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27">
    <xf numFmtId="0" fontId="0" fillId="0" borderId="0" xfId="0" applyBorder="1"/>
    <xf numFmtId="0" fontId="4" fillId="0" borderId="0" xfId="0" applyFont="1" applyBorder="1" applyAlignment="1">
      <alignment vertical="top"/>
    </xf>
    <xf numFmtId="0" fontId="0" fillId="0" borderId="1" xfId="0" applyBorder="1"/>
    <xf numFmtId="0" fontId="1" fillId="0" borderId="1" xfId="0" applyFont="1" applyBorder="1"/>
    <xf numFmtId="0" fontId="5" fillId="0" borderId="0" xfId="0" applyFont="1" applyBorder="1" applyAlignment="1">
      <alignment vertical="top"/>
    </xf>
    <xf numFmtId="0" fontId="7" fillId="0" borderId="1" xfId="0" applyFont="1" applyBorder="1"/>
    <xf numFmtId="0" fontId="0" fillId="0" borderId="0" xfId="0" applyBorder="1" applyAlignment="1">
      <alignment vertical="top"/>
    </xf>
    <xf numFmtId="0" fontId="3" fillId="0" borderId="0" xfId="0" applyFont="1" applyBorder="1" applyAlignment="1">
      <alignment vertical="top"/>
    </xf>
    <xf numFmtId="0" fontId="2" fillId="0" borderId="0" xfId="0" applyFont="1" applyBorder="1" applyAlignment="1">
      <alignment vertical="top"/>
    </xf>
    <xf numFmtId="0" fontId="1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6" fillId="0" borderId="0" xfId="0" applyFont="1" applyBorder="1"/>
    <xf numFmtId="0" fontId="3" fillId="0" borderId="0" xfId="0" applyFont="1" applyBorder="1" applyAlignment="1">
      <alignment vertical="center"/>
    </xf>
    <xf numFmtId="0" fontId="9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0" fontId="1" fillId="5" borderId="0" xfId="0" applyFont="1" applyFill="1" applyBorder="1"/>
    <xf numFmtId="0" fontId="5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0" fillId="2" borderId="0" xfId="0" applyFont="1" applyFill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0"/>
  <sheetViews>
    <sheetView tabSelected="1" workbookViewId="0">
      <selection activeCell="C10" sqref="C10"/>
    </sheetView>
  </sheetViews>
  <sheetFormatPr defaultRowHeight="15" x14ac:dyDescent="0.25"/>
  <cols>
    <col min="1" max="1" width="16" style="3" customWidth="1"/>
    <col min="2" max="2" width="38.7109375" style="3" customWidth="1"/>
    <col min="3" max="3" width="38" style="2" customWidth="1"/>
    <col min="4" max="4" width="16" style="5" customWidth="1"/>
    <col min="5" max="6" width="45" customWidth="1"/>
    <col min="7" max="7" width="24" customWidth="1"/>
  </cols>
  <sheetData>
    <row r="1" spans="1:7" ht="16.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4" t="s">
        <v>6</v>
      </c>
    </row>
    <row r="2" spans="1:7" ht="16.5" customHeight="1" x14ac:dyDescent="0.25">
      <c r="A2" s="20" t="s">
        <v>7</v>
      </c>
      <c r="B2" s="20" t="s">
        <v>8</v>
      </c>
      <c r="C2" s="7" t="s">
        <v>9</v>
      </c>
      <c r="D2" s="7" t="s">
        <v>10</v>
      </c>
      <c r="E2" s="1" t="s">
        <v>11</v>
      </c>
      <c r="F2" s="1" t="s">
        <v>12</v>
      </c>
    </row>
    <row r="3" spans="1:7" ht="16.5" customHeight="1" x14ac:dyDescent="0.25">
      <c r="A3" s="21" t="s">
        <v>7</v>
      </c>
      <c r="B3" s="21" t="s">
        <v>8</v>
      </c>
      <c r="C3" s="7" t="s">
        <v>13</v>
      </c>
      <c r="D3" s="7" t="s">
        <v>10</v>
      </c>
      <c r="E3" s="1" t="s">
        <v>14</v>
      </c>
      <c r="F3" s="1" t="s">
        <v>15</v>
      </c>
    </row>
    <row r="4" spans="1:7" ht="16.5" customHeight="1" x14ac:dyDescent="0.25">
      <c r="A4" s="21" t="s">
        <v>7</v>
      </c>
      <c r="B4" s="21" t="s">
        <v>8</v>
      </c>
      <c r="C4" s="7" t="s">
        <v>16</v>
      </c>
      <c r="D4" s="7" t="s">
        <v>17</v>
      </c>
      <c r="E4" s="1" t="s">
        <v>18</v>
      </c>
      <c r="F4" s="1" t="s">
        <v>19</v>
      </c>
    </row>
    <row r="5" spans="1:7" ht="16.5" customHeight="1" x14ac:dyDescent="0.25">
      <c r="A5" s="21" t="s">
        <v>7</v>
      </c>
      <c r="B5" s="21" t="s">
        <v>8</v>
      </c>
      <c r="C5" s="7" t="s">
        <v>20</v>
      </c>
      <c r="D5" s="7" t="s">
        <v>17</v>
      </c>
      <c r="E5" s="1" t="s">
        <v>21</v>
      </c>
      <c r="F5" s="1" t="s">
        <v>22</v>
      </c>
    </row>
    <row r="6" spans="1:7" ht="16.5" customHeight="1" x14ac:dyDescent="0.25">
      <c r="A6" s="21" t="s">
        <v>7</v>
      </c>
      <c r="B6" s="21" t="s">
        <v>8</v>
      </c>
      <c r="C6" s="7" t="s">
        <v>23</v>
      </c>
      <c r="D6" s="7" t="s">
        <v>17</v>
      </c>
      <c r="E6" s="1" t="s">
        <v>24</v>
      </c>
      <c r="F6" s="1" t="s">
        <v>25</v>
      </c>
    </row>
    <row r="7" spans="1:7" ht="16.5" customHeight="1" x14ac:dyDescent="0.25">
      <c r="A7" s="21" t="s">
        <v>7</v>
      </c>
      <c r="B7" s="21" t="s">
        <v>8</v>
      </c>
      <c r="C7" s="7" t="s">
        <v>26</v>
      </c>
      <c r="D7" s="7" t="s">
        <v>17</v>
      </c>
      <c r="E7" s="1" t="s">
        <v>27</v>
      </c>
      <c r="F7" s="1" t="s">
        <v>28</v>
      </c>
    </row>
    <row r="8" spans="1:7" ht="16.5" customHeight="1" x14ac:dyDescent="0.25">
      <c r="A8" s="21" t="s">
        <v>7</v>
      </c>
      <c r="B8" s="21" t="s">
        <v>8</v>
      </c>
      <c r="C8" s="7" t="s">
        <v>29</v>
      </c>
      <c r="D8" s="7" t="s">
        <v>30</v>
      </c>
      <c r="E8" s="1" t="s">
        <v>31</v>
      </c>
      <c r="F8" s="1" t="s">
        <v>32</v>
      </c>
    </row>
    <row r="9" spans="1:7" ht="16.5" customHeight="1" x14ac:dyDescent="0.25">
      <c r="A9" s="21" t="s">
        <v>7</v>
      </c>
      <c r="B9" s="21" t="s">
        <v>8</v>
      </c>
      <c r="C9" s="7" t="s">
        <v>33</v>
      </c>
      <c r="D9" s="7" t="s">
        <v>34</v>
      </c>
      <c r="E9" s="1" t="s">
        <v>35</v>
      </c>
      <c r="F9" s="1" t="s">
        <v>36</v>
      </c>
    </row>
    <row r="10" spans="1:7" ht="16.5" customHeight="1" x14ac:dyDescent="0.25">
      <c r="A10" s="21" t="s">
        <v>7</v>
      </c>
      <c r="B10" s="21" t="s">
        <v>37</v>
      </c>
      <c r="C10" s="7" t="s">
        <v>9</v>
      </c>
      <c r="D10" s="7" t="s">
        <v>10</v>
      </c>
      <c r="E10" s="1" t="s">
        <v>11</v>
      </c>
      <c r="F10" s="1" t="s">
        <v>12</v>
      </c>
    </row>
    <row r="11" spans="1:7" ht="16.5" customHeight="1" x14ac:dyDescent="0.25">
      <c r="A11" s="20" t="s">
        <v>7</v>
      </c>
      <c r="B11" s="20" t="s">
        <v>37</v>
      </c>
      <c r="C11" s="7" t="s">
        <v>38</v>
      </c>
      <c r="D11" s="7" t="s">
        <v>39</v>
      </c>
      <c r="E11" s="1" t="s">
        <v>40</v>
      </c>
      <c r="F11" s="1" t="s">
        <v>41</v>
      </c>
    </row>
    <row r="12" spans="1:7" ht="16.5" customHeight="1" x14ac:dyDescent="0.25">
      <c r="A12" s="21" t="s">
        <v>7</v>
      </c>
      <c r="B12" s="21" t="s">
        <v>37</v>
      </c>
      <c r="C12" s="7" t="s">
        <v>42</v>
      </c>
      <c r="D12" s="7" t="s">
        <v>43</v>
      </c>
      <c r="E12" s="1" t="s">
        <v>44</v>
      </c>
      <c r="F12" s="1" t="s">
        <v>45</v>
      </c>
    </row>
    <row r="13" spans="1:7" ht="16.5" customHeight="1" x14ac:dyDescent="0.25">
      <c r="A13" s="21" t="s">
        <v>7</v>
      </c>
      <c r="B13" s="21" t="s">
        <v>37</v>
      </c>
      <c r="C13" s="7" t="s">
        <v>20</v>
      </c>
      <c r="D13" s="7" t="s">
        <v>17</v>
      </c>
      <c r="E13" s="1" t="s">
        <v>21</v>
      </c>
      <c r="F13" s="1" t="s">
        <v>22</v>
      </c>
    </row>
    <row r="14" spans="1:7" ht="16.5" customHeight="1" x14ac:dyDescent="0.25">
      <c r="A14" s="21" t="s">
        <v>7</v>
      </c>
      <c r="B14" s="21" t="s">
        <v>37</v>
      </c>
      <c r="C14" s="7" t="s">
        <v>46</v>
      </c>
      <c r="D14" s="7" t="s">
        <v>17</v>
      </c>
      <c r="E14" s="1" t="s">
        <v>47</v>
      </c>
      <c r="F14" s="1" t="s">
        <v>48</v>
      </c>
    </row>
    <row r="15" spans="1:7" ht="16.5" customHeight="1" x14ac:dyDescent="0.25">
      <c r="A15" s="21" t="s">
        <v>7</v>
      </c>
      <c r="B15" s="21" t="s">
        <v>37</v>
      </c>
      <c r="C15" s="7" t="s">
        <v>49</v>
      </c>
      <c r="D15" s="7" t="s">
        <v>43</v>
      </c>
      <c r="E15" s="1" t="s">
        <v>50</v>
      </c>
      <c r="F15" s="1" t="s">
        <v>51</v>
      </c>
    </row>
    <row r="16" spans="1:7" ht="16.5" customHeight="1" x14ac:dyDescent="0.25">
      <c r="A16" s="21" t="s">
        <v>7</v>
      </c>
      <c r="B16" s="21" t="s">
        <v>37</v>
      </c>
      <c r="C16" s="7" t="s">
        <v>29</v>
      </c>
      <c r="D16" s="7" t="s">
        <v>30</v>
      </c>
      <c r="E16" s="1" t="s">
        <v>31</v>
      </c>
      <c r="F16" s="1" t="s">
        <v>32</v>
      </c>
    </row>
    <row r="17" spans="1:7" ht="16.5" customHeight="1" x14ac:dyDescent="0.25">
      <c r="A17" s="21" t="s">
        <v>7</v>
      </c>
      <c r="B17" s="21" t="s">
        <v>37</v>
      </c>
      <c r="C17" s="7" t="s">
        <v>33</v>
      </c>
      <c r="D17" s="7" t="s">
        <v>34</v>
      </c>
      <c r="E17" s="1" t="s">
        <v>35</v>
      </c>
      <c r="F17" s="1" t="s">
        <v>36</v>
      </c>
    </row>
    <row r="18" spans="1:7" ht="16.5" customHeight="1" x14ac:dyDescent="0.25">
      <c r="A18" s="21" t="s">
        <v>7</v>
      </c>
      <c r="B18" s="21" t="s">
        <v>52</v>
      </c>
      <c r="C18" s="7" t="s">
        <v>53</v>
      </c>
      <c r="D18" s="7" t="s">
        <v>30</v>
      </c>
      <c r="E18" s="1" t="s">
        <v>54</v>
      </c>
      <c r="F18" s="1" t="s">
        <v>55</v>
      </c>
    </row>
    <row r="19" spans="1:7" ht="16.5" customHeight="1" x14ac:dyDescent="0.25">
      <c r="A19" s="21" t="s">
        <v>7</v>
      </c>
      <c r="B19" s="21" t="s">
        <v>52</v>
      </c>
      <c r="C19" s="7" t="s">
        <v>38</v>
      </c>
      <c r="D19" s="7" t="s">
        <v>39</v>
      </c>
      <c r="E19" s="1" t="s">
        <v>40</v>
      </c>
      <c r="F19" s="1" t="s">
        <v>41</v>
      </c>
    </row>
    <row r="20" spans="1:7" ht="16.5" customHeight="1" x14ac:dyDescent="0.25">
      <c r="A20" s="20" t="s">
        <v>7</v>
      </c>
      <c r="B20" s="20" t="s">
        <v>52</v>
      </c>
      <c r="C20" s="7" t="s">
        <v>46</v>
      </c>
      <c r="D20" s="7" t="s">
        <v>17</v>
      </c>
      <c r="E20" s="1" t="s">
        <v>56</v>
      </c>
      <c r="F20" s="1" t="s">
        <v>57</v>
      </c>
    </row>
    <row r="21" spans="1:7" ht="16.5" customHeight="1" x14ac:dyDescent="0.25">
      <c r="A21" s="21" t="s">
        <v>7</v>
      </c>
      <c r="B21" s="21" t="s">
        <v>52</v>
      </c>
      <c r="C21" s="7" t="s">
        <v>20</v>
      </c>
      <c r="D21" s="7" t="s">
        <v>17</v>
      </c>
      <c r="E21" s="1" t="s">
        <v>21</v>
      </c>
      <c r="F21" s="1" t="s">
        <v>22</v>
      </c>
    </row>
    <row r="22" spans="1:7" ht="16.5" customHeight="1" x14ac:dyDescent="0.25">
      <c r="A22" s="21" t="s">
        <v>7</v>
      </c>
      <c r="B22" s="21" t="s">
        <v>52</v>
      </c>
      <c r="C22" s="7" t="s">
        <v>58</v>
      </c>
      <c r="D22" s="7" t="s">
        <v>17</v>
      </c>
      <c r="E22" s="1" t="s">
        <v>59</v>
      </c>
      <c r="F22" s="1" t="s">
        <v>60</v>
      </c>
    </row>
    <row r="23" spans="1:7" ht="16.5" customHeight="1" x14ac:dyDescent="0.25">
      <c r="A23" s="21" t="s">
        <v>7</v>
      </c>
      <c r="B23" s="21" t="s">
        <v>52</v>
      </c>
      <c r="C23" s="7" t="s">
        <v>29</v>
      </c>
      <c r="D23" s="7" t="s">
        <v>30</v>
      </c>
      <c r="E23" s="1" t="s">
        <v>61</v>
      </c>
      <c r="F23" s="1" t="s">
        <v>62</v>
      </c>
    </row>
    <row r="24" spans="1:7" ht="16.5" customHeight="1" x14ac:dyDescent="0.25">
      <c r="A24" s="21" t="s">
        <v>7</v>
      </c>
      <c r="B24" s="21" t="s">
        <v>52</v>
      </c>
      <c r="C24" s="7" t="s">
        <v>33</v>
      </c>
      <c r="D24" s="7" t="s">
        <v>34</v>
      </c>
      <c r="E24" s="1" t="s">
        <v>63</v>
      </c>
      <c r="F24" s="1" t="s">
        <v>64</v>
      </c>
    </row>
    <row r="25" spans="1:7" ht="16.5" customHeight="1" x14ac:dyDescent="0.25">
      <c r="A25" s="21" t="s">
        <v>7</v>
      </c>
      <c r="B25" s="21" t="s">
        <v>65</v>
      </c>
      <c r="C25" s="7" t="s">
        <v>66</v>
      </c>
      <c r="D25" s="7" t="s">
        <v>30</v>
      </c>
      <c r="E25" s="1" t="s">
        <v>67</v>
      </c>
      <c r="F25" s="1" t="s">
        <v>68</v>
      </c>
    </row>
    <row r="26" spans="1:7" ht="16.5" customHeight="1" x14ac:dyDescent="0.25">
      <c r="A26" s="21" t="s">
        <v>7</v>
      </c>
      <c r="B26" s="21" t="s">
        <v>65</v>
      </c>
      <c r="C26" s="7" t="s">
        <v>69</v>
      </c>
      <c r="D26" s="7" t="s">
        <v>17</v>
      </c>
      <c r="E26" s="1" t="s">
        <v>70</v>
      </c>
      <c r="F26" s="1" t="s">
        <v>71</v>
      </c>
    </row>
    <row r="27" spans="1:7" ht="16.5" customHeight="1" x14ac:dyDescent="0.25">
      <c r="A27" s="21" t="s">
        <v>7</v>
      </c>
      <c r="B27" s="20" t="s">
        <v>65</v>
      </c>
      <c r="C27" s="7" t="s">
        <v>72</v>
      </c>
      <c r="D27" s="7" t="s">
        <v>73</v>
      </c>
      <c r="E27" s="1" t="s">
        <v>74</v>
      </c>
      <c r="F27" s="1" t="s">
        <v>75</v>
      </c>
      <c r="G27" t="s">
        <v>76</v>
      </c>
    </row>
    <row r="28" spans="1:7" ht="16.5" customHeight="1" x14ac:dyDescent="0.25">
      <c r="A28" s="20" t="s">
        <v>7</v>
      </c>
      <c r="B28" s="21" t="s">
        <v>65</v>
      </c>
      <c r="C28" s="7" t="s">
        <v>77</v>
      </c>
      <c r="D28" s="7" t="s">
        <v>17</v>
      </c>
      <c r="E28" s="1" t="s">
        <v>78</v>
      </c>
      <c r="F28" s="1" t="s">
        <v>79</v>
      </c>
      <c r="G28" t="s">
        <v>80</v>
      </c>
    </row>
    <row r="29" spans="1:7" ht="16.5" customHeight="1" x14ac:dyDescent="0.25">
      <c r="A29" s="21" t="s">
        <v>7</v>
      </c>
      <c r="B29" s="21" t="s">
        <v>65</v>
      </c>
      <c r="C29" s="7" t="s">
        <v>29</v>
      </c>
      <c r="D29" s="7" t="s">
        <v>30</v>
      </c>
      <c r="E29" s="1" t="s">
        <v>81</v>
      </c>
      <c r="F29" s="1" t="s">
        <v>82</v>
      </c>
    </row>
    <row r="30" spans="1:7" ht="16.5" customHeight="1" x14ac:dyDescent="0.25">
      <c r="A30" s="21" t="s">
        <v>7</v>
      </c>
      <c r="B30" s="21" t="s">
        <v>65</v>
      </c>
      <c r="C30" s="7" t="s">
        <v>33</v>
      </c>
      <c r="D30" s="7" t="s">
        <v>34</v>
      </c>
      <c r="E30" s="1" t="s">
        <v>83</v>
      </c>
      <c r="F30" s="1" t="s">
        <v>84</v>
      </c>
    </row>
    <row r="31" spans="1:7" ht="16.5" customHeight="1" x14ac:dyDescent="0.25">
      <c r="A31" s="21" t="s">
        <v>7</v>
      </c>
      <c r="B31" s="21" t="s">
        <v>85</v>
      </c>
      <c r="C31" s="7" t="s">
        <v>66</v>
      </c>
      <c r="D31" s="7" t="s">
        <v>30</v>
      </c>
      <c r="E31" s="1" t="s">
        <v>67</v>
      </c>
      <c r="F31" s="1" t="s">
        <v>68</v>
      </c>
    </row>
    <row r="32" spans="1:7" ht="16.5" customHeight="1" x14ac:dyDescent="0.25">
      <c r="A32" s="21" t="s">
        <v>7</v>
      </c>
      <c r="B32" s="21" t="s">
        <v>85</v>
      </c>
      <c r="C32" s="7" t="s">
        <v>86</v>
      </c>
      <c r="D32" s="7" t="s">
        <v>30</v>
      </c>
      <c r="E32" s="1" t="s">
        <v>87</v>
      </c>
      <c r="F32" s="1" t="s">
        <v>88</v>
      </c>
    </row>
    <row r="33" spans="1:7" ht="16.5" customHeight="1" x14ac:dyDescent="0.25">
      <c r="A33" s="21" t="s">
        <v>7</v>
      </c>
      <c r="B33" s="21" t="s">
        <v>85</v>
      </c>
      <c r="C33" s="7" t="s">
        <v>69</v>
      </c>
      <c r="D33" s="7" t="s">
        <v>17</v>
      </c>
      <c r="E33" s="1" t="s">
        <v>89</v>
      </c>
      <c r="F33" s="1" t="s">
        <v>90</v>
      </c>
    </row>
    <row r="34" spans="1:7" ht="16.5" customHeight="1" x14ac:dyDescent="0.25">
      <c r="A34" s="21" t="s">
        <v>7</v>
      </c>
      <c r="B34" s="21" t="s">
        <v>85</v>
      </c>
      <c r="C34" s="7" t="s">
        <v>72</v>
      </c>
      <c r="D34" s="7" t="s">
        <v>73</v>
      </c>
      <c r="E34" s="1" t="s">
        <v>91</v>
      </c>
      <c r="F34" s="1" t="s">
        <v>92</v>
      </c>
      <c r="G34" t="s">
        <v>76</v>
      </c>
    </row>
    <row r="35" spans="1:7" ht="16.5" customHeight="1" x14ac:dyDescent="0.25">
      <c r="A35" s="20" t="s">
        <v>7</v>
      </c>
      <c r="B35" s="20" t="s">
        <v>85</v>
      </c>
      <c r="C35" s="7" t="s">
        <v>77</v>
      </c>
      <c r="D35" s="7" t="s">
        <v>17</v>
      </c>
      <c r="E35" s="1" t="s">
        <v>93</v>
      </c>
      <c r="F35" s="1" t="s">
        <v>94</v>
      </c>
      <c r="G35" t="s">
        <v>80</v>
      </c>
    </row>
    <row r="36" spans="1:7" ht="16.5" customHeight="1" x14ac:dyDescent="0.25">
      <c r="A36" s="21" t="s">
        <v>7</v>
      </c>
      <c r="B36" s="21" t="s">
        <v>85</v>
      </c>
      <c r="C36" s="7" t="s">
        <v>29</v>
      </c>
      <c r="D36" s="7" t="s">
        <v>30</v>
      </c>
      <c r="E36" s="1" t="s">
        <v>61</v>
      </c>
      <c r="F36" s="1" t="s">
        <v>62</v>
      </c>
    </row>
    <row r="37" spans="1:7" ht="16.5" customHeight="1" x14ac:dyDescent="0.25">
      <c r="A37" s="21" t="s">
        <v>7</v>
      </c>
      <c r="B37" s="21" t="s">
        <v>85</v>
      </c>
      <c r="C37" s="7" t="s">
        <v>33</v>
      </c>
      <c r="D37" s="7" t="s">
        <v>34</v>
      </c>
      <c r="E37" s="1" t="s">
        <v>63</v>
      </c>
      <c r="F37" s="1" t="s">
        <v>64</v>
      </c>
    </row>
    <row r="38" spans="1:7" ht="16.5" customHeight="1" x14ac:dyDescent="0.25">
      <c r="A38" s="21" t="s">
        <v>7</v>
      </c>
      <c r="B38" s="21" t="s">
        <v>95</v>
      </c>
      <c r="C38" s="7" t="s">
        <v>96</v>
      </c>
      <c r="D38" s="7" t="s">
        <v>17</v>
      </c>
      <c r="E38" s="1" t="s">
        <v>97</v>
      </c>
      <c r="F38" s="1" t="s">
        <v>98</v>
      </c>
      <c r="G38" t="s">
        <v>99</v>
      </c>
    </row>
    <row r="39" spans="1:7" ht="16.5" customHeight="1" x14ac:dyDescent="0.25">
      <c r="A39" s="21" t="s">
        <v>7</v>
      </c>
      <c r="B39" s="21" t="s">
        <v>95</v>
      </c>
      <c r="C39" s="7" t="s">
        <v>69</v>
      </c>
      <c r="D39" s="7" t="s">
        <v>17</v>
      </c>
      <c r="E39" s="1" t="s">
        <v>70</v>
      </c>
      <c r="F39" s="1" t="s">
        <v>71</v>
      </c>
    </row>
    <row r="40" spans="1:7" ht="16.5" customHeight="1" x14ac:dyDescent="0.25">
      <c r="A40" s="21" t="s">
        <v>7</v>
      </c>
      <c r="B40" s="21" t="s">
        <v>95</v>
      </c>
      <c r="C40" s="7" t="s">
        <v>72</v>
      </c>
      <c r="D40" s="7" t="s">
        <v>73</v>
      </c>
      <c r="E40" s="1" t="s">
        <v>74</v>
      </c>
      <c r="F40" s="1" t="s">
        <v>75</v>
      </c>
      <c r="G40" t="s">
        <v>76</v>
      </c>
    </row>
    <row r="41" spans="1:7" ht="16.5" customHeight="1" x14ac:dyDescent="0.25">
      <c r="A41" s="21" t="s">
        <v>7</v>
      </c>
      <c r="B41" s="21" t="s">
        <v>95</v>
      </c>
      <c r="C41" s="7" t="s">
        <v>77</v>
      </c>
      <c r="D41" s="7" t="s">
        <v>17</v>
      </c>
      <c r="E41" s="1" t="s">
        <v>78</v>
      </c>
      <c r="F41" s="1" t="s">
        <v>79</v>
      </c>
      <c r="G41" t="s">
        <v>80</v>
      </c>
    </row>
    <row r="42" spans="1:7" ht="16.5" customHeight="1" x14ac:dyDescent="0.25">
      <c r="A42" s="21" t="s">
        <v>7</v>
      </c>
      <c r="B42" s="21" t="s">
        <v>95</v>
      </c>
      <c r="C42" s="7" t="s">
        <v>29</v>
      </c>
      <c r="D42" s="7" t="s">
        <v>30</v>
      </c>
      <c r="E42" s="1" t="s">
        <v>81</v>
      </c>
      <c r="F42" s="1" t="s">
        <v>82</v>
      </c>
    </row>
    <row r="43" spans="1:7" ht="16.5" customHeight="1" x14ac:dyDescent="0.25">
      <c r="A43" s="20" t="s">
        <v>7</v>
      </c>
      <c r="B43" s="20" t="s">
        <v>95</v>
      </c>
      <c r="C43" s="7" t="s">
        <v>33</v>
      </c>
      <c r="D43" s="7" t="s">
        <v>34</v>
      </c>
      <c r="E43" s="1" t="s">
        <v>83</v>
      </c>
      <c r="F43" s="1" t="s">
        <v>84</v>
      </c>
    </row>
    <row r="44" spans="1:7" ht="16.5" customHeight="1" x14ac:dyDescent="0.25">
      <c r="A44" s="21" t="s">
        <v>7</v>
      </c>
      <c r="B44" s="21" t="s">
        <v>100</v>
      </c>
      <c r="C44" s="7" t="s">
        <v>66</v>
      </c>
      <c r="D44" s="7" t="s">
        <v>30</v>
      </c>
      <c r="E44" s="1" t="s">
        <v>67</v>
      </c>
      <c r="F44" s="1" t="s">
        <v>68</v>
      </c>
    </row>
    <row r="45" spans="1:7" ht="16.5" customHeight="1" x14ac:dyDescent="0.25">
      <c r="A45" s="21" t="s">
        <v>7</v>
      </c>
      <c r="B45" s="21" t="s">
        <v>100</v>
      </c>
      <c r="C45" s="7" t="s">
        <v>46</v>
      </c>
      <c r="D45" s="7" t="s">
        <v>17</v>
      </c>
      <c r="E45" s="1" t="s">
        <v>101</v>
      </c>
      <c r="F45" s="1" t="s">
        <v>102</v>
      </c>
    </row>
    <row r="46" spans="1:7" ht="16.5" customHeight="1" x14ac:dyDescent="0.25">
      <c r="A46" s="21" t="s">
        <v>7</v>
      </c>
      <c r="B46" s="21" t="s">
        <v>100</v>
      </c>
      <c r="C46" s="7" t="s">
        <v>69</v>
      </c>
      <c r="D46" s="7" t="s">
        <v>17</v>
      </c>
      <c r="E46" s="1" t="s">
        <v>89</v>
      </c>
      <c r="F46" s="1" t="s">
        <v>90</v>
      </c>
    </row>
    <row r="47" spans="1:7" ht="16.5" customHeight="1" x14ac:dyDescent="0.25">
      <c r="A47" s="21" t="s">
        <v>7</v>
      </c>
      <c r="B47" s="21" t="s">
        <v>100</v>
      </c>
      <c r="C47" s="7" t="s">
        <v>77</v>
      </c>
      <c r="D47" s="7" t="s">
        <v>17</v>
      </c>
      <c r="E47" s="1" t="s">
        <v>78</v>
      </c>
      <c r="F47" s="1" t="s">
        <v>79</v>
      </c>
      <c r="G47" t="s">
        <v>80</v>
      </c>
    </row>
    <row r="48" spans="1:7" ht="16.5" customHeight="1" x14ac:dyDescent="0.25">
      <c r="A48" s="21" t="s">
        <v>7</v>
      </c>
      <c r="B48" s="21" t="s">
        <v>100</v>
      </c>
      <c r="C48" s="7" t="s">
        <v>29</v>
      </c>
      <c r="D48" s="7" t="s">
        <v>30</v>
      </c>
      <c r="E48" s="1" t="s">
        <v>81</v>
      </c>
      <c r="F48" s="1" t="s">
        <v>82</v>
      </c>
    </row>
    <row r="49" spans="1:7" ht="16.5" customHeight="1" x14ac:dyDescent="0.25">
      <c r="A49" s="21" t="s">
        <v>7</v>
      </c>
      <c r="B49" s="21" t="s">
        <v>100</v>
      </c>
      <c r="C49" s="7" t="s">
        <v>33</v>
      </c>
      <c r="D49" s="7" t="s">
        <v>34</v>
      </c>
      <c r="E49" s="1" t="s">
        <v>83</v>
      </c>
      <c r="F49" s="1" t="s">
        <v>84</v>
      </c>
    </row>
    <row r="50" spans="1:7" ht="16.5" customHeight="1" x14ac:dyDescent="0.25">
      <c r="A50" s="20" t="s">
        <v>103</v>
      </c>
      <c r="B50" s="20" t="s">
        <v>104</v>
      </c>
      <c r="C50" s="7" t="s">
        <v>105</v>
      </c>
      <c r="D50" s="7" t="s">
        <v>106</v>
      </c>
      <c r="E50" s="1" t="s">
        <v>107</v>
      </c>
      <c r="F50" s="1" t="s">
        <v>108</v>
      </c>
    </row>
    <row r="51" spans="1:7" ht="16.5" customHeight="1" x14ac:dyDescent="0.25">
      <c r="A51" s="21" t="s">
        <v>103</v>
      </c>
      <c r="B51" s="21" t="s">
        <v>104</v>
      </c>
      <c r="C51" s="7" t="s">
        <v>109</v>
      </c>
      <c r="D51" s="7" t="s">
        <v>110</v>
      </c>
      <c r="E51" s="1" t="s">
        <v>111</v>
      </c>
      <c r="F51" s="1" t="s">
        <v>112</v>
      </c>
    </row>
    <row r="52" spans="1:7" ht="16.5" customHeight="1" x14ac:dyDescent="0.25">
      <c r="A52" s="21" t="s">
        <v>103</v>
      </c>
      <c r="B52" s="21" t="s">
        <v>104</v>
      </c>
      <c r="C52" s="7" t="s">
        <v>113</v>
      </c>
      <c r="D52" s="7" t="s">
        <v>110</v>
      </c>
      <c r="E52" s="1" t="s">
        <v>114</v>
      </c>
      <c r="F52" s="1" t="s">
        <v>115</v>
      </c>
    </row>
    <row r="53" spans="1:7" ht="16.5" customHeight="1" x14ac:dyDescent="0.25">
      <c r="A53" s="21" t="s">
        <v>103</v>
      </c>
      <c r="B53" s="21" t="s">
        <v>104</v>
      </c>
      <c r="C53" s="7" t="s">
        <v>72</v>
      </c>
      <c r="D53" s="7" t="s">
        <v>73</v>
      </c>
      <c r="E53" s="1" t="s">
        <v>91</v>
      </c>
      <c r="F53" s="1" t="s">
        <v>92</v>
      </c>
      <c r="G53" t="s">
        <v>76</v>
      </c>
    </row>
    <row r="54" spans="1:7" ht="16.5" customHeight="1" x14ac:dyDescent="0.25">
      <c r="A54" s="21" t="s">
        <v>103</v>
      </c>
      <c r="B54" s="21" t="s">
        <v>104</v>
      </c>
      <c r="C54" s="7" t="s">
        <v>77</v>
      </c>
      <c r="D54" s="7" t="s">
        <v>17</v>
      </c>
      <c r="E54" s="1" t="s">
        <v>93</v>
      </c>
      <c r="F54" s="1" t="s">
        <v>94</v>
      </c>
      <c r="G54" t="s">
        <v>80</v>
      </c>
    </row>
    <row r="55" spans="1:7" ht="16.5" customHeight="1" x14ac:dyDescent="0.25">
      <c r="A55" s="21" t="s">
        <v>103</v>
      </c>
      <c r="B55" s="21" t="s">
        <v>104</v>
      </c>
      <c r="C55" s="7" t="s">
        <v>29</v>
      </c>
      <c r="D55" s="7" t="s">
        <v>30</v>
      </c>
      <c r="E55" s="1" t="s">
        <v>61</v>
      </c>
      <c r="F55" s="1" t="s">
        <v>62</v>
      </c>
    </row>
    <row r="56" spans="1:7" ht="16.5" customHeight="1" x14ac:dyDescent="0.25">
      <c r="A56" s="22" t="s">
        <v>103</v>
      </c>
      <c r="B56" s="22" t="s">
        <v>104</v>
      </c>
      <c r="C56" s="8" t="s">
        <v>33</v>
      </c>
      <c r="D56" s="8" t="s">
        <v>34</v>
      </c>
      <c r="E56" s="6" t="s">
        <v>63</v>
      </c>
      <c r="F56" s="6" t="s">
        <v>64</v>
      </c>
    </row>
    <row r="57" spans="1:7" ht="16.5" customHeight="1" x14ac:dyDescent="0.25">
      <c r="A57" s="21" t="s">
        <v>103</v>
      </c>
      <c r="B57" s="21" t="s">
        <v>116</v>
      </c>
      <c r="C57" s="4" t="s">
        <v>117</v>
      </c>
      <c r="D57" s="4" t="s">
        <v>118</v>
      </c>
      <c r="E57" s="1" t="s">
        <v>119</v>
      </c>
      <c r="F57" t="s">
        <v>120</v>
      </c>
    </row>
    <row r="58" spans="1:7" ht="16.5" customHeight="1" x14ac:dyDescent="0.25">
      <c r="A58" s="21" t="s">
        <v>103</v>
      </c>
      <c r="B58" s="21" t="s">
        <v>116</v>
      </c>
      <c r="C58" s="4" t="s">
        <v>109</v>
      </c>
      <c r="D58" s="4" t="s">
        <v>110</v>
      </c>
      <c r="E58" s="1" t="s">
        <v>111</v>
      </c>
      <c r="F58" t="s">
        <v>112</v>
      </c>
    </row>
    <row r="59" spans="1:7" ht="16.5" customHeight="1" x14ac:dyDescent="0.25">
      <c r="A59" s="21" t="s">
        <v>103</v>
      </c>
      <c r="B59" s="21" t="s">
        <v>116</v>
      </c>
      <c r="C59" s="4" t="s">
        <v>113</v>
      </c>
      <c r="D59" s="4" t="s">
        <v>110</v>
      </c>
      <c r="E59" s="1" t="s">
        <v>114</v>
      </c>
      <c r="F59" t="s">
        <v>115</v>
      </c>
    </row>
    <row r="60" spans="1:7" ht="16.5" customHeight="1" x14ac:dyDescent="0.25">
      <c r="A60" s="21" t="s">
        <v>103</v>
      </c>
      <c r="B60" s="21" t="s">
        <v>116</v>
      </c>
      <c r="C60" s="4" t="s">
        <v>69</v>
      </c>
      <c r="D60" s="4" t="s">
        <v>17</v>
      </c>
      <c r="E60" s="1" t="s">
        <v>121</v>
      </c>
      <c r="F60" t="s">
        <v>122</v>
      </c>
    </row>
    <row r="61" spans="1:7" ht="16.5" customHeight="1" x14ac:dyDescent="0.25">
      <c r="A61" s="21" t="s">
        <v>103</v>
      </c>
      <c r="B61" s="21" t="s">
        <v>116</v>
      </c>
      <c r="C61" s="4" t="s">
        <v>72</v>
      </c>
      <c r="D61" s="4" t="s">
        <v>73</v>
      </c>
      <c r="E61" s="1" t="s">
        <v>123</v>
      </c>
      <c r="F61" t="s">
        <v>124</v>
      </c>
      <c r="G61" t="s">
        <v>76</v>
      </c>
    </row>
    <row r="62" spans="1:7" ht="16.5" customHeight="1" x14ac:dyDescent="0.25">
      <c r="A62" s="21" t="s">
        <v>103</v>
      </c>
      <c r="B62" s="21" t="s">
        <v>116</v>
      </c>
      <c r="C62" s="4" t="s">
        <v>77</v>
      </c>
      <c r="D62" s="4" t="s">
        <v>17</v>
      </c>
      <c r="E62" s="1" t="s">
        <v>125</v>
      </c>
      <c r="F62" t="s">
        <v>126</v>
      </c>
      <c r="G62" t="s">
        <v>80</v>
      </c>
    </row>
    <row r="63" spans="1:7" ht="16.5" customHeight="1" x14ac:dyDescent="0.25">
      <c r="A63" s="21" t="s">
        <v>103</v>
      </c>
      <c r="B63" s="21" t="s">
        <v>116</v>
      </c>
      <c r="C63" s="4" t="s">
        <v>29</v>
      </c>
      <c r="D63" s="7" t="s">
        <v>30</v>
      </c>
      <c r="E63" s="1" t="s">
        <v>31</v>
      </c>
      <c r="F63" t="s">
        <v>32</v>
      </c>
    </row>
    <row r="64" spans="1:7" ht="16.5" customHeight="1" x14ac:dyDescent="0.25">
      <c r="A64" s="21" t="s">
        <v>103</v>
      </c>
      <c r="B64" s="21" t="s">
        <v>116</v>
      </c>
      <c r="C64" s="4" t="s">
        <v>33</v>
      </c>
      <c r="D64" s="4" t="s">
        <v>34</v>
      </c>
      <c r="E64" s="1" t="s">
        <v>35</v>
      </c>
      <c r="F64" t="s">
        <v>36</v>
      </c>
    </row>
    <row r="65" spans="1:7" ht="16.5" customHeight="1" x14ac:dyDescent="0.25">
      <c r="A65" s="21" t="s">
        <v>103</v>
      </c>
      <c r="B65" s="21" t="s">
        <v>127</v>
      </c>
      <c r="C65" s="4" t="s">
        <v>128</v>
      </c>
      <c r="D65" s="4" t="s">
        <v>30</v>
      </c>
      <c r="E65" s="1" t="s">
        <v>129</v>
      </c>
      <c r="F65" t="s">
        <v>130</v>
      </c>
    </row>
    <row r="66" spans="1:7" ht="16.5" customHeight="1" x14ac:dyDescent="0.25">
      <c r="A66" s="21" t="s">
        <v>103</v>
      </c>
      <c r="B66" s="21" t="s">
        <v>127</v>
      </c>
      <c r="C66" s="4" t="s">
        <v>131</v>
      </c>
      <c r="D66" s="4" t="s">
        <v>30</v>
      </c>
      <c r="E66" s="1" t="s">
        <v>132</v>
      </c>
      <c r="F66" t="s">
        <v>133</v>
      </c>
    </row>
    <row r="67" spans="1:7" ht="16.5" customHeight="1" x14ac:dyDescent="0.25">
      <c r="A67" s="21" t="s">
        <v>103</v>
      </c>
      <c r="B67" s="21" t="s">
        <v>127</v>
      </c>
      <c r="C67" s="4" t="s">
        <v>38</v>
      </c>
      <c r="D67" s="4" t="s">
        <v>39</v>
      </c>
      <c r="E67" s="1" t="s">
        <v>134</v>
      </c>
      <c r="F67" t="s">
        <v>135</v>
      </c>
    </row>
    <row r="68" spans="1:7" ht="16.5" customHeight="1" x14ac:dyDescent="0.25">
      <c r="A68" s="21" t="s">
        <v>103</v>
      </c>
      <c r="B68" s="21" t="s">
        <v>127</v>
      </c>
      <c r="C68" s="4" t="s">
        <v>72</v>
      </c>
      <c r="D68" s="4" t="s">
        <v>73</v>
      </c>
      <c r="E68" s="1" t="s">
        <v>91</v>
      </c>
      <c r="F68" t="s">
        <v>92</v>
      </c>
      <c r="G68" t="s">
        <v>76</v>
      </c>
    </row>
    <row r="69" spans="1:7" ht="16.5" customHeight="1" x14ac:dyDescent="0.25">
      <c r="A69" s="21" t="s">
        <v>103</v>
      </c>
      <c r="B69" s="21" t="s">
        <v>127</v>
      </c>
      <c r="C69" s="4" t="s">
        <v>136</v>
      </c>
      <c r="D69" s="4" t="s">
        <v>110</v>
      </c>
      <c r="E69" s="1" t="s">
        <v>137</v>
      </c>
      <c r="F69" t="s">
        <v>138</v>
      </c>
    </row>
    <row r="70" spans="1:7" ht="16.5" customHeight="1" x14ac:dyDescent="0.25">
      <c r="A70" s="21" t="s">
        <v>103</v>
      </c>
      <c r="B70" s="21" t="s">
        <v>127</v>
      </c>
      <c r="C70" s="4" t="s">
        <v>109</v>
      </c>
      <c r="D70" s="4" t="s">
        <v>110</v>
      </c>
      <c r="E70" s="1" t="s">
        <v>139</v>
      </c>
      <c r="F70" t="s">
        <v>140</v>
      </c>
    </row>
    <row r="71" spans="1:7" ht="16.5" customHeight="1" x14ac:dyDescent="0.25">
      <c r="A71" s="21" t="s">
        <v>103</v>
      </c>
      <c r="B71" s="21" t="s">
        <v>127</v>
      </c>
      <c r="C71" s="4" t="s">
        <v>29</v>
      </c>
      <c r="D71" s="4" t="s">
        <v>30</v>
      </c>
      <c r="E71" s="1" t="s">
        <v>31</v>
      </c>
      <c r="F71" t="s">
        <v>32</v>
      </c>
    </row>
    <row r="72" spans="1:7" ht="16.5" customHeight="1" x14ac:dyDescent="0.25">
      <c r="A72" s="21" t="s">
        <v>103</v>
      </c>
      <c r="B72" s="21" t="s">
        <v>127</v>
      </c>
      <c r="C72" s="4" t="s">
        <v>33</v>
      </c>
      <c r="D72" s="7" t="s">
        <v>34</v>
      </c>
      <c r="E72" s="1" t="s">
        <v>35</v>
      </c>
      <c r="F72" t="s">
        <v>36</v>
      </c>
    </row>
    <row r="73" spans="1:7" ht="16.5" customHeight="1" x14ac:dyDescent="0.25">
      <c r="A73" s="21" t="s">
        <v>103</v>
      </c>
      <c r="B73" s="21" t="s">
        <v>141</v>
      </c>
      <c r="C73" s="4" t="s">
        <v>142</v>
      </c>
      <c r="D73" s="4" t="s">
        <v>143</v>
      </c>
      <c r="E73" s="1" t="s">
        <v>144</v>
      </c>
      <c r="F73" t="s">
        <v>145</v>
      </c>
    </row>
    <row r="74" spans="1:7" ht="16.5" customHeight="1" x14ac:dyDescent="0.25">
      <c r="A74" s="21" t="s">
        <v>103</v>
      </c>
      <c r="B74" s="21" t="s">
        <v>141</v>
      </c>
      <c r="C74" s="4" t="s">
        <v>109</v>
      </c>
      <c r="D74" s="4" t="s">
        <v>110</v>
      </c>
      <c r="E74" s="1" t="s">
        <v>111</v>
      </c>
      <c r="F74" t="s">
        <v>112</v>
      </c>
    </row>
    <row r="75" spans="1:7" ht="16.5" customHeight="1" x14ac:dyDescent="0.25">
      <c r="A75" s="21" t="s">
        <v>103</v>
      </c>
      <c r="B75" s="21" t="s">
        <v>141</v>
      </c>
      <c r="C75" s="4" t="s">
        <v>113</v>
      </c>
      <c r="D75" s="4" t="s">
        <v>110</v>
      </c>
      <c r="E75" s="1" t="s">
        <v>114</v>
      </c>
      <c r="F75" t="s">
        <v>115</v>
      </c>
    </row>
    <row r="76" spans="1:7" ht="16.5" customHeight="1" x14ac:dyDescent="0.25">
      <c r="A76" s="21" t="s">
        <v>103</v>
      </c>
      <c r="B76" s="21" t="s">
        <v>141</v>
      </c>
      <c r="C76" s="4" t="s">
        <v>72</v>
      </c>
      <c r="D76" s="4" t="s">
        <v>73</v>
      </c>
      <c r="E76" s="1" t="s">
        <v>91</v>
      </c>
      <c r="F76" t="s">
        <v>92</v>
      </c>
      <c r="G76" t="s">
        <v>76</v>
      </c>
    </row>
    <row r="77" spans="1:7" ht="16.5" customHeight="1" x14ac:dyDescent="0.25">
      <c r="A77" s="21" t="s">
        <v>103</v>
      </c>
      <c r="B77" s="21" t="s">
        <v>141</v>
      </c>
      <c r="C77" s="4" t="s">
        <v>77</v>
      </c>
      <c r="D77" s="4" t="s">
        <v>17</v>
      </c>
      <c r="E77" s="1" t="s">
        <v>93</v>
      </c>
      <c r="F77" t="s">
        <v>94</v>
      </c>
      <c r="G77" t="s">
        <v>80</v>
      </c>
    </row>
    <row r="78" spans="1:7" ht="16.5" customHeight="1" x14ac:dyDescent="0.25">
      <c r="A78" s="21" t="s">
        <v>103</v>
      </c>
      <c r="B78" s="21" t="s">
        <v>141</v>
      </c>
      <c r="C78" s="4" t="s">
        <v>58</v>
      </c>
      <c r="D78" s="4" t="s">
        <v>17</v>
      </c>
      <c r="E78" s="1" t="s">
        <v>146</v>
      </c>
      <c r="F78" t="s">
        <v>147</v>
      </c>
    </row>
    <row r="79" spans="1:7" ht="16.5" customHeight="1" x14ac:dyDescent="0.25">
      <c r="A79" s="21" t="s">
        <v>103</v>
      </c>
      <c r="B79" s="21" t="s">
        <v>141</v>
      </c>
      <c r="C79" s="4" t="s">
        <v>148</v>
      </c>
      <c r="D79" s="4" t="s">
        <v>17</v>
      </c>
      <c r="E79" s="1" t="s">
        <v>149</v>
      </c>
      <c r="F79" t="s">
        <v>150</v>
      </c>
    </row>
    <row r="80" spans="1:7" ht="16.5" customHeight="1" x14ac:dyDescent="0.25">
      <c r="A80" s="21" t="s">
        <v>103</v>
      </c>
      <c r="B80" s="21" t="s">
        <v>141</v>
      </c>
      <c r="C80" s="4" t="s">
        <v>151</v>
      </c>
      <c r="D80" s="4" t="s">
        <v>30</v>
      </c>
      <c r="E80" s="1" t="s">
        <v>152</v>
      </c>
      <c r="F80" t="s">
        <v>153</v>
      </c>
      <c r="G80" t="s">
        <v>154</v>
      </c>
    </row>
    <row r="81" spans="1:7" ht="16.5" customHeight="1" x14ac:dyDescent="0.25">
      <c r="A81" s="21" t="s">
        <v>103</v>
      </c>
      <c r="B81" s="21" t="s">
        <v>141</v>
      </c>
      <c r="C81" s="4" t="s">
        <v>29</v>
      </c>
      <c r="D81" s="7" t="s">
        <v>30</v>
      </c>
      <c r="E81" s="1" t="s">
        <v>155</v>
      </c>
      <c r="F81" t="s">
        <v>156</v>
      </c>
    </row>
    <row r="82" spans="1:7" ht="16.5" customHeight="1" x14ac:dyDescent="0.25">
      <c r="A82" s="21" t="s">
        <v>103</v>
      </c>
      <c r="B82" s="21" t="s">
        <v>141</v>
      </c>
      <c r="C82" s="4" t="s">
        <v>33</v>
      </c>
      <c r="D82" s="4" t="s">
        <v>34</v>
      </c>
      <c r="E82" s="1" t="s">
        <v>157</v>
      </c>
      <c r="F82" t="s">
        <v>158</v>
      </c>
    </row>
    <row r="83" spans="1:7" ht="16.5" customHeight="1" x14ac:dyDescent="0.25">
      <c r="A83" s="21" t="s">
        <v>103</v>
      </c>
      <c r="B83" s="21" t="s">
        <v>159</v>
      </c>
      <c r="C83" s="4" t="s">
        <v>160</v>
      </c>
      <c r="D83" s="4" t="s">
        <v>118</v>
      </c>
      <c r="E83" s="1" t="s">
        <v>161</v>
      </c>
      <c r="F83" t="s">
        <v>162</v>
      </c>
    </row>
    <row r="84" spans="1:7" ht="16.5" customHeight="1" x14ac:dyDescent="0.25">
      <c r="A84" s="21" t="s">
        <v>103</v>
      </c>
      <c r="B84" s="21" t="s">
        <v>159</v>
      </c>
      <c r="C84" s="4" t="s">
        <v>163</v>
      </c>
      <c r="D84" s="4" t="s">
        <v>30</v>
      </c>
      <c r="E84" s="1" t="s">
        <v>164</v>
      </c>
      <c r="F84" t="s">
        <v>165</v>
      </c>
    </row>
    <row r="85" spans="1:7" ht="16.5" customHeight="1" x14ac:dyDescent="0.25">
      <c r="A85" s="21" t="s">
        <v>103</v>
      </c>
      <c r="B85" s="21" t="s">
        <v>159</v>
      </c>
      <c r="C85" s="4" t="s">
        <v>72</v>
      </c>
      <c r="D85" s="4" t="s">
        <v>73</v>
      </c>
      <c r="E85" s="1" t="s">
        <v>74</v>
      </c>
      <c r="F85" t="s">
        <v>75</v>
      </c>
      <c r="G85" t="s">
        <v>76</v>
      </c>
    </row>
    <row r="86" spans="1:7" ht="16.5" customHeight="1" x14ac:dyDescent="0.25">
      <c r="A86" s="21" t="s">
        <v>103</v>
      </c>
      <c r="B86" s="21" t="s">
        <v>159</v>
      </c>
      <c r="C86" s="4" t="s">
        <v>113</v>
      </c>
      <c r="D86" s="4" t="s">
        <v>110</v>
      </c>
      <c r="E86" s="1" t="s">
        <v>166</v>
      </c>
      <c r="F86" t="s">
        <v>167</v>
      </c>
    </row>
    <row r="87" spans="1:7" ht="16.5" customHeight="1" x14ac:dyDescent="0.25">
      <c r="A87" s="21" t="s">
        <v>103</v>
      </c>
      <c r="B87" s="21" t="s">
        <v>159</v>
      </c>
      <c r="C87" s="4" t="s">
        <v>77</v>
      </c>
      <c r="D87" s="4" t="s">
        <v>17</v>
      </c>
      <c r="E87" s="1" t="s">
        <v>93</v>
      </c>
      <c r="F87" t="s">
        <v>94</v>
      </c>
      <c r="G87" t="s">
        <v>80</v>
      </c>
    </row>
    <row r="88" spans="1:7" ht="16.5" customHeight="1" x14ac:dyDescent="0.25">
      <c r="A88" s="21" t="s">
        <v>103</v>
      </c>
      <c r="B88" s="21" t="s">
        <v>159</v>
      </c>
      <c r="C88" s="4" t="s">
        <v>58</v>
      </c>
      <c r="D88" s="4" t="s">
        <v>17</v>
      </c>
      <c r="E88" s="1" t="s">
        <v>146</v>
      </c>
      <c r="F88" t="s">
        <v>147</v>
      </c>
    </row>
    <row r="89" spans="1:7" ht="16.5" customHeight="1" x14ac:dyDescent="0.25">
      <c r="A89" s="21" t="s">
        <v>103</v>
      </c>
      <c r="B89" s="21" t="s">
        <v>159</v>
      </c>
      <c r="C89" s="4" t="s">
        <v>148</v>
      </c>
      <c r="D89" s="4" t="s">
        <v>17</v>
      </c>
      <c r="E89" s="1" t="s">
        <v>149</v>
      </c>
      <c r="F89" t="s">
        <v>150</v>
      </c>
    </row>
    <row r="90" spans="1:7" ht="16.5" customHeight="1" x14ac:dyDescent="0.25">
      <c r="A90" s="21" t="s">
        <v>103</v>
      </c>
      <c r="B90" s="21" t="s">
        <v>159</v>
      </c>
      <c r="C90" s="4" t="s">
        <v>151</v>
      </c>
      <c r="D90" s="4" t="s">
        <v>30</v>
      </c>
      <c r="E90" s="1" t="s">
        <v>168</v>
      </c>
      <c r="F90" t="s">
        <v>169</v>
      </c>
      <c r="G90" t="s">
        <v>154</v>
      </c>
    </row>
    <row r="91" spans="1:7" ht="16.5" customHeight="1" x14ac:dyDescent="0.25">
      <c r="A91" s="21" t="s">
        <v>103</v>
      </c>
      <c r="B91" s="21" t="s">
        <v>159</v>
      </c>
      <c r="C91" s="4" t="s">
        <v>29</v>
      </c>
      <c r="D91" s="4" t="s">
        <v>30</v>
      </c>
      <c r="E91" s="1" t="s">
        <v>155</v>
      </c>
      <c r="F91" t="s">
        <v>156</v>
      </c>
    </row>
    <row r="92" spans="1:7" ht="16.5" customHeight="1" x14ac:dyDescent="0.25">
      <c r="A92" s="21" t="s">
        <v>103</v>
      </c>
      <c r="B92" s="21" t="s">
        <v>159</v>
      </c>
      <c r="C92" s="4" t="s">
        <v>33</v>
      </c>
      <c r="D92" s="7" t="s">
        <v>34</v>
      </c>
      <c r="E92" s="1" t="s">
        <v>157</v>
      </c>
      <c r="F92" t="s">
        <v>158</v>
      </c>
    </row>
    <row r="93" spans="1:7" ht="16.5" customHeight="1" x14ac:dyDescent="0.25">
      <c r="A93" s="21" t="s">
        <v>103</v>
      </c>
      <c r="B93" s="21" t="s">
        <v>170</v>
      </c>
      <c r="C93" s="4" t="s">
        <v>171</v>
      </c>
      <c r="D93" s="4" t="s">
        <v>17</v>
      </c>
      <c r="E93" s="1" t="s">
        <v>172</v>
      </c>
      <c r="F93" t="s">
        <v>173</v>
      </c>
    </row>
    <row r="94" spans="1:7" ht="16.5" customHeight="1" x14ac:dyDescent="0.25">
      <c r="A94" s="21" t="s">
        <v>103</v>
      </c>
      <c r="B94" s="21" t="s">
        <v>170</v>
      </c>
      <c r="C94" s="4" t="s">
        <v>174</v>
      </c>
      <c r="D94" s="4" t="s">
        <v>175</v>
      </c>
      <c r="E94" s="1" t="s">
        <v>176</v>
      </c>
      <c r="F94" t="s">
        <v>177</v>
      </c>
    </row>
    <row r="95" spans="1:7" ht="16.5" customHeight="1" x14ac:dyDescent="0.25">
      <c r="A95" s="21" t="s">
        <v>103</v>
      </c>
      <c r="B95" s="21" t="s">
        <v>170</v>
      </c>
      <c r="C95" s="4" t="s">
        <v>178</v>
      </c>
      <c r="D95" s="4" t="s">
        <v>17</v>
      </c>
      <c r="E95" s="1" t="s">
        <v>179</v>
      </c>
      <c r="F95" t="s">
        <v>180</v>
      </c>
    </row>
    <row r="96" spans="1:7" ht="16.5" customHeight="1" x14ac:dyDescent="0.25">
      <c r="A96" s="21" t="s">
        <v>103</v>
      </c>
      <c r="B96" s="21" t="s">
        <v>170</v>
      </c>
      <c r="C96" s="4" t="s">
        <v>109</v>
      </c>
      <c r="D96" s="4" t="s">
        <v>110</v>
      </c>
      <c r="E96" s="1" t="s">
        <v>181</v>
      </c>
      <c r="F96" t="s">
        <v>182</v>
      </c>
    </row>
    <row r="97" spans="1:7" ht="16.5" customHeight="1" x14ac:dyDescent="0.25">
      <c r="A97" s="21" t="s">
        <v>103</v>
      </c>
      <c r="B97" s="21" t="s">
        <v>170</v>
      </c>
      <c r="C97" s="4" t="s">
        <v>183</v>
      </c>
      <c r="D97" s="4" t="s">
        <v>17</v>
      </c>
      <c r="E97" s="1" t="s">
        <v>184</v>
      </c>
      <c r="F97" t="s">
        <v>185</v>
      </c>
    </row>
    <row r="98" spans="1:7" ht="16.5" customHeight="1" x14ac:dyDescent="0.25">
      <c r="A98" s="21" t="s">
        <v>103</v>
      </c>
      <c r="B98" s="21" t="s">
        <v>170</v>
      </c>
      <c r="C98" s="4" t="s">
        <v>186</v>
      </c>
      <c r="D98" s="4" t="s">
        <v>30</v>
      </c>
      <c r="E98" s="1" t="s">
        <v>187</v>
      </c>
      <c r="F98" t="s">
        <v>188</v>
      </c>
    </row>
    <row r="99" spans="1:7" ht="16.5" customHeight="1" x14ac:dyDescent="0.25">
      <c r="A99" s="21" t="s">
        <v>103</v>
      </c>
      <c r="B99" s="21" t="s">
        <v>170</v>
      </c>
      <c r="C99" s="4" t="s">
        <v>29</v>
      </c>
      <c r="D99" s="4" t="s">
        <v>30</v>
      </c>
      <c r="E99" s="1" t="s">
        <v>31</v>
      </c>
      <c r="F99" t="s">
        <v>32</v>
      </c>
    </row>
    <row r="100" spans="1:7" ht="16.5" customHeight="1" x14ac:dyDescent="0.25">
      <c r="A100" s="21" t="s">
        <v>103</v>
      </c>
      <c r="B100" s="21" t="s">
        <v>170</v>
      </c>
      <c r="C100" s="4" t="s">
        <v>33</v>
      </c>
      <c r="D100" s="4" t="s">
        <v>34</v>
      </c>
      <c r="E100" s="1" t="s">
        <v>35</v>
      </c>
      <c r="F100" t="s">
        <v>36</v>
      </c>
    </row>
    <row r="101" spans="1:7" ht="16.5" customHeight="1" x14ac:dyDescent="0.25">
      <c r="A101" s="21" t="s">
        <v>103</v>
      </c>
      <c r="B101" s="21" t="s">
        <v>189</v>
      </c>
      <c r="C101" s="4" t="s">
        <v>190</v>
      </c>
      <c r="D101" s="4" t="s">
        <v>17</v>
      </c>
      <c r="E101" s="1" t="s">
        <v>191</v>
      </c>
      <c r="F101" t="s">
        <v>192</v>
      </c>
    </row>
    <row r="102" spans="1:7" ht="16.5" customHeight="1" x14ac:dyDescent="0.25">
      <c r="A102" s="21" t="s">
        <v>103</v>
      </c>
      <c r="B102" s="21" t="s">
        <v>189</v>
      </c>
      <c r="C102" s="4" t="s">
        <v>193</v>
      </c>
      <c r="D102" s="4" t="s">
        <v>17</v>
      </c>
      <c r="E102" s="1" t="s">
        <v>194</v>
      </c>
      <c r="F102" t="s">
        <v>195</v>
      </c>
    </row>
    <row r="103" spans="1:7" ht="16.5" customHeight="1" x14ac:dyDescent="0.25">
      <c r="A103" s="21" t="s">
        <v>103</v>
      </c>
      <c r="B103" s="21" t="s">
        <v>189</v>
      </c>
      <c r="C103" s="4" t="s">
        <v>196</v>
      </c>
      <c r="D103" s="7" t="s">
        <v>175</v>
      </c>
      <c r="E103" s="1" t="s">
        <v>197</v>
      </c>
      <c r="F103" t="s">
        <v>198</v>
      </c>
    </row>
    <row r="104" spans="1:7" ht="16.5" customHeight="1" x14ac:dyDescent="0.25">
      <c r="A104" s="21" t="s">
        <v>103</v>
      </c>
      <c r="B104" s="21" t="s">
        <v>189</v>
      </c>
      <c r="C104" s="4" t="s">
        <v>199</v>
      </c>
      <c r="D104" s="4" t="s">
        <v>17</v>
      </c>
      <c r="E104" s="1" t="s">
        <v>200</v>
      </c>
      <c r="F104" t="s">
        <v>201</v>
      </c>
    </row>
    <row r="105" spans="1:7" ht="16.5" customHeight="1" x14ac:dyDescent="0.25">
      <c r="A105" s="21" t="s">
        <v>103</v>
      </c>
      <c r="B105" s="21" t="s">
        <v>189</v>
      </c>
      <c r="C105" s="4" t="s">
        <v>109</v>
      </c>
      <c r="D105" s="4" t="s">
        <v>110</v>
      </c>
      <c r="E105" s="1" t="s">
        <v>202</v>
      </c>
      <c r="F105" t="s">
        <v>203</v>
      </c>
    </row>
    <row r="106" spans="1:7" ht="16.5" customHeight="1" x14ac:dyDescent="0.25">
      <c r="A106" s="21" t="s">
        <v>103</v>
      </c>
      <c r="B106" s="21" t="s">
        <v>189</v>
      </c>
      <c r="C106" s="4" t="s">
        <v>204</v>
      </c>
      <c r="D106" s="4" t="s">
        <v>17</v>
      </c>
      <c r="E106" s="1" t="s">
        <v>205</v>
      </c>
      <c r="F106" t="s">
        <v>206</v>
      </c>
    </row>
    <row r="107" spans="1:7" ht="16.5" customHeight="1" x14ac:dyDescent="0.25">
      <c r="A107" s="21" t="s">
        <v>103</v>
      </c>
      <c r="B107" s="21" t="s">
        <v>189</v>
      </c>
      <c r="C107" s="4" t="s">
        <v>29</v>
      </c>
      <c r="D107" s="4" t="s">
        <v>30</v>
      </c>
      <c r="E107" s="1" t="s">
        <v>31</v>
      </c>
      <c r="F107" t="s">
        <v>32</v>
      </c>
    </row>
    <row r="108" spans="1:7" ht="16.5" customHeight="1" x14ac:dyDescent="0.25">
      <c r="A108" s="21" t="s">
        <v>103</v>
      </c>
      <c r="B108" s="21" t="s">
        <v>189</v>
      </c>
      <c r="C108" s="4" t="s">
        <v>33</v>
      </c>
      <c r="D108" s="4" t="s">
        <v>34</v>
      </c>
      <c r="E108" s="1" t="s">
        <v>35</v>
      </c>
      <c r="F108" t="s">
        <v>36</v>
      </c>
    </row>
    <row r="109" spans="1:7" ht="16.5" customHeight="1" x14ac:dyDescent="0.25">
      <c r="A109" s="21" t="s">
        <v>103</v>
      </c>
      <c r="B109" s="21" t="s">
        <v>207</v>
      </c>
      <c r="C109" s="4" t="s">
        <v>208</v>
      </c>
      <c r="D109" s="4" t="s">
        <v>17</v>
      </c>
      <c r="E109" s="1" t="s">
        <v>209</v>
      </c>
      <c r="F109" t="s">
        <v>210</v>
      </c>
    </row>
    <row r="110" spans="1:7" ht="16.5" customHeight="1" x14ac:dyDescent="0.25">
      <c r="A110" s="21" t="s">
        <v>103</v>
      </c>
      <c r="B110" s="21" t="s">
        <v>207</v>
      </c>
      <c r="C110" s="4" t="s">
        <v>77</v>
      </c>
      <c r="D110" s="4" t="s">
        <v>17</v>
      </c>
      <c r="E110" s="1" t="s">
        <v>211</v>
      </c>
      <c r="F110" t="s">
        <v>212</v>
      </c>
      <c r="G110" t="s">
        <v>80</v>
      </c>
    </row>
    <row r="111" spans="1:7" ht="16.5" customHeight="1" x14ac:dyDescent="0.25">
      <c r="A111" s="21" t="s">
        <v>103</v>
      </c>
      <c r="B111" s="21" t="s">
        <v>207</v>
      </c>
      <c r="C111" s="4" t="s">
        <v>29</v>
      </c>
      <c r="D111" s="4" t="s">
        <v>30</v>
      </c>
      <c r="E111" s="1" t="s">
        <v>213</v>
      </c>
      <c r="F111" t="s">
        <v>214</v>
      </c>
    </row>
    <row r="112" spans="1:7" ht="16.5" customHeight="1" x14ac:dyDescent="0.25">
      <c r="A112" s="21" t="s">
        <v>103</v>
      </c>
      <c r="B112" s="21" t="s">
        <v>207</v>
      </c>
      <c r="C112" s="4" t="s">
        <v>33</v>
      </c>
      <c r="D112" s="7" t="s">
        <v>34</v>
      </c>
      <c r="E112" s="1" t="s">
        <v>215</v>
      </c>
      <c r="F112" t="s">
        <v>216</v>
      </c>
    </row>
    <row r="113" spans="1:7" ht="16.5" customHeight="1" x14ac:dyDescent="0.25">
      <c r="A113" s="21" t="s">
        <v>103</v>
      </c>
      <c r="B113" s="21" t="s">
        <v>217</v>
      </c>
      <c r="C113" s="4" t="s">
        <v>113</v>
      </c>
      <c r="D113" s="4" t="s">
        <v>110</v>
      </c>
      <c r="E113" s="1" t="s">
        <v>218</v>
      </c>
      <c r="F113" t="s">
        <v>219</v>
      </c>
    </row>
    <row r="114" spans="1:7" ht="16.5" customHeight="1" x14ac:dyDescent="0.25">
      <c r="A114" s="21" t="s">
        <v>103</v>
      </c>
      <c r="B114" s="21" t="s">
        <v>217</v>
      </c>
      <c r="C114" s="4" t="s">
        <v>136</v>
      </c>
      <c r="D114" s="4" t="s">
        <v>110</v>
      </c>
      <c r="E114" s="1" t="s">
        <v>220</v>
      </c>
      <c r="F114" t="s">
        <v>221</v>
      </c>
    </row>
    <row r="115" spans="1:7" ht="16.5" customHeight="1" x14ac:dyDescent="0.25">
      <c r="A115" s="21" t="s">
        <v>103</v>
      </c>
      <c r="B115" s="23" t="s">
        <v>217</v>
      </c>
      <c r="C115" s="4" t="s">
        <v>222</v>
      </c>
      <c r="D115" s="4" t="s">
        <v>17</v>
      </c>
      <c r="E115" s="1" t="s">
        <v>223</v>
      </c>
      <c r="F115" t="s">
        <v>224</v>
      </c>
    </row>
    <row r="116" spans="1:7" ht="16.5" customHeight="1" x14ac:dyDescent="0.25">
      <c r="A116" s="21" t="s">
        <v>103</v>
      </c>
      <c r="B116" s="21" t="s">
        <v>217</v>
      </c>
      <c r="C116" s="4" t="s">
        <v>77</v>
      </c>
      <c r="D116" s="4" t="s">
        <v>17</v>
      </c>
      <c r="E116" s="1" t="s">
        <v>78</v>
      </c>
      <c r="F116" t="s">
        <v>79</v>
      </c>
      <c r="G116" t="s">
        <v>80</v>
      </c>
    </row>
    <row r="117" spans="1:7" ht="16.5" customHeight="1" x14ac:dyDescent="0.25">
      <c r="A117" s="21" t="s">
        <v>103</v>
      </c>
      <c r="B117" s="21" t="s">
        <v>217</v>
      </c>
      <c r="C117" s="4" t="s">
        <v>29</v>
      </c>
      <c r="D117" s="4" t="s">
        <v>30</v>
      </c>
      <c r="E117" s="1" t="s">
        <v>81</v>
      </c>
      <c r="F117" t="s">
        <v>82</v>
      </c>
    </row>
    <row r="118" spans="1:7" ht="16.5" customHeight="1" x14ac:dyDescent="0.25">
      <c r="A118" s="21" t="s">
        <v>103</v>
      </c>
      <c r="B118" s="21" t="s">
        <v>217</v>
      </c>
      <c r="C118" s="4" t="s">
        <v>33</v>
      </c>
      <c r="D118" s="4" t="s">
        <v>34</v>
      </c>
      <c r="E118" s="1" t="s">
        <v>83</v>
      </c>
      <c r="F118" t="s">
        <v>84</v>
      </c>
    </row>
    <row r="119" spans="1:7" ht="16.5" customHeight="1" x14ac:dyDescent="0.25">
      <c r="A119" s="21" t="s">
        <v>225</v>
      </c>
      <c r="B119" s="21" t="s">
        <v>226</v>
      </c>
      <c r="C119" s="4" t="s">
        <v>227</v>
      </c>
      <c r="D119" s="4" t="s">
        <v>17</v>
      </c>
      <c r="E119" s="1" t="s">
        <v>228</v>
      </c>
      <c r="F119" t="s">
        <v>229</v>
      </c>
    </row>
    <row r="120" spans="1:7" ht="16.5" customHeight="1" x14ac:dyDescent="0.25">
      <c r="A120" s="21" t="s">
        <v>225</v>
      </c>
      <c r="B120" s="21" t="s">
        <v>226</v>
      </c>
      <c r="C120" s="4" t="s">
        <v>230</v>
      </c>
      <c r="D120" s="4" t="s">
        <v>17</v>
      </c>
      <c r="E120" s="1" t="s">
        <v>231</v>
      </c>
      <c r="F120" t="s">
        <v>232</v>
      </c>
    </row>
    <row r="121" spans="1:7" ht="16.5" customHeight="1" x14ac:dyDescent="0.25">
      <c r="A121" s="21" t="s">
        <v>225</v>
      </c>
      <c r="B121" s="21" t="s">
        <v>226</v>
      </c>
      <c r="C121" s="4" t="s">
        <v>46</v>
      </c>
      <c r="D121" s="7" t="s">
        <v>17</v>
      </c>
      <c r="E121" s="1" t="s">
        <v>233</v>
      </c>
      <c r="F121" t="s">
        <v>234</v>
      </c>
    </row>
    <row r="122" spans="1:7" ht="16.5" customHeight="1" x14ac:dyDescent="0.25">
      <c r="A122" s="21" t="s">
        <v>225</v>
      </c>
      <c r="B122" s="21" t="s">
        <v>226</v>
      </c>
      <c r="C122" s="4" t="s">
        <v>113</v>
      </c>
      <c r="D122" s="4" t="s">
        <v>110</v>
      </c>
      <c r="E122" s="1" t="s">
        <v>166</v>
      </c>
      <c r="F122" t="s">
        <v>167</v>
      </c>
    </row>
    <row r="123" spans="1:7" ht="16.5" customHeight="1" x14ac:dyDescent="0.25">
      <c r="A123" s="21" t="s">
        <v>225</v>
      </c>
      <c r="B123" s="21" t="s">
        <v>226</v>
      </c>
      <c r="C123" s="4" t="s">
        <v>29</v>
      </c>
      <c r="D123" s="4" t="s">
        <v>30</v>
      </c>
      <c r="E123" s="1" t="s">
        <v>81</v>
      </c>
      <c r="F123" t="s">
        <v>82</v>
      </c>
    </row>
    <row r="124" spans="1:7" ht="16.5" customHeight="1" x14ac:dyDescent="0.25">
      <c r="A124" s="21" t="s">
        <v>225</v>
      </c>
      <c r="B124" s="21" t="s">
        <v>226</v>
      </c>
      <c r="C124" s="4" t="s">
        <v>33</v>
      </c>
      <c r="D124" s="4" t="s">
        <v>34</v>
      </c>
      <c r="E124" s="1" t="s">
        <v>83</v>
      </c>
      <c r="F124" t="s">
        <v>84</v>
      </c>
    </row>
    <row r="125" spans="1:7" ht="16.5" customHeight="1" x14ac:dyDescent="0.25">
      <c r="A125" s="21" t="s">
        <v>225</v>
      </c>
      <c r="B125" s="21" t="s">
        <v>235</v>
      </c>
      <c r="C125" s="4" t="s">
        <v>227</v>
      </c>
      <c r="D125" s="4" t="s">
        <v>17</v>
      </c>
      <c r="E125" s="1" t="s">
        <v>228</v>
      </c>
      <c r="F125" t="s">
        <v>229</v>
      </c>
    </row>
    <row r="126" spans="1:7" ht="16.5" customHeight="1" x14ac:dyDescent="0.25">
      <c r="A126" s="21" t="s">
        <v>225</v>
      </c>
      <c r="B126" s="21" t="s">
        <v>235</v>
      </c>
      <c r="C126" s="4" t="s">
        <v>230</v>
      </c>
      <c r="D126" s="7" t="s">
        <v>17</v>
      </c>
      <c r="E126" s="1" t="s">
        <v>231</v>
      </c>
      <c r="F126" t="s">
        <v>232</v>
      </c>
    </row>
    <row r="127" spans="1:7" ht="16.5" customHeight="1" x14ac:dyDescent="0.25">
      <c r="A127" s="21" t="s">
        <v>225</v>
      </c>
      <c r="B127" s="21" t="s">
        <v>235</v>
      </c>
      <c r="C127" s="4" t="s">
        <v>46</v>
      </c>
      <c r="D127" s="4" t="s">
        <v>17</v>
      </c>
      <c r="E127" s="1" t="s">
        <v>233</v>
      </c>
      <c r="F127" t="s">
        <v>234</v>
      </c>
    </row>
    <row r="128" spans="1:7" ht="16.5" customHeight="1" x14ac:dyDescent="0.25">
      <c r="A128" s="21" t="s">
        <v>225</v>
      </c>
      <c r="B128" s="21" t="s">
        <v>235</v>
      </c>
      <c r="C128" s="4" t="s">
        <v>113</v>
      </c>
      <c r="D128" s="4" t="s">
        <v>110</v>
      </c>
      <c r="E128" s="1" t="s">
        <v>166</v>
      </c>
      <c r="F128" t="s">
        <v>167</v>
      </c>
    </row>
    <row r="129" spans="1:6" ht="16.5" customHeight="1" x14ac:dyDescent="0.25">
      <c r="A129" s="21" t="s">
        <v>225</v>
      </c>
      <c r="B129" s="21" t="s">
        <v>235</v>
      </c>
      <c r="C129" s="4" t="s">
        <v>236</v>
      </c>
      <c r="D129" s="4" t="s">
        <v>110</v>
      </c>
      <c r="E129" s="1" t="s">
        <v>237</v>
      </c>
      <c r="F129" t="s">
        <v>238</v>
      </c>
    </row>
    <row r="130" spans="1:6" ht="16.5" customHeight="1" x14ac:dyDescent="0.25">
      <c r="A130" s="21" t="s">
        <v>225</v>
      </c>
      <c r="B130" s="21" t="s">
        <v>235</v>
      </c>
      <c r="C130" s="4" t="s">
        <v>29</v>
      </c>
      <c r="D130" s="4" t="s">
        <v>30</v>
      </c>
      <c r="E130" s="1" t="s">
        <v>61</v>
      </c>
      <c r="F130" t="s">
        <v>62</v>
      </c>
    </row>
    <row r="131" spans="1:6" ht="16.5" customHeight="1" x14ac:dyDescent="0.25">
      <c r="A131" s="21" t="s">
        <v>225</v>
      </c>
      <c r="B131" s="21" t="s">
        <v>235</v>
      </c>
      <c r="C131" s="4" t="s">
        <v>33</v>
      </c>
      <c r="D131" s="4" t="s">
        <v>34</v>
      </c>
      <c r="E131" s="1" t="s">
        <v>63</v>
      </c>
      <c r="F131" t="s">
        <v>64</v>
      </c>
    </row>
    <row r="132" spans="1:6" ht="16.5" customHeight="1" x14ac:dyDescent="0.25">
      <c r="A132" s="21" t="s">
        <v>225</v>
      </c>
      <c r="B132" s="21" t="s">
        <v>239</v>
      </c>
      <c r="C132" s="4" t="s">
        <v>240</v>
      </c>
      <c r="D132" s="4" t="s">
        <v>17</v>
      </c>
      <c r="E132" s="1" t="s">
        <v>241</v>
      </c>
      <c r="F132" t="s">
        <v>242</v>
      </c>
    </row>
    <row r="133" spans="1:6" ht="16.5" customHeight="1" x14ac:dyDescent="0.25">
      <c r="A133" s="21" t="s">
        <v>225</v>
      </c>
      <c r="B133" s="21" t="s">
        <v>239</v>
      </c>
      <c r="C133" s="4" t="s">
        <v>227</v>
      </c>
      <c r="D133" s="7" t="s">
        <v>17</v>
      </c>
      <c r="E133" s="1" t="s">
        <v>228</v>
      </c>
      <c r="F133" t="s">
        <v>229</v>
      </c>
    </row>
    <row r="134" spans="1:6" x14ac:dyDescent="0.25">
      <c r="A134" s="23" t="s">
        <v>225</v>
      </c>
      <c r="B134" s="23" t="s">
        <v>239</v>
      </c>
      <c r="C134" t="s">
        <v>230</v>
      </c>
      <c r="D134" s="9" t="s">
        <v>17</v>
      </c>
      <c r="E134" t="s">
        <v>231</v>
      </c>
      <c r="F134" t="s">
        <v>232</v>
      </c>
    </row>
    <row r="135" spans="1:6" ht="16.5" customHeight="1" x14ac:dyDescent="0.25">
      <c r="A135" s="21" t="s">
        <v>225</v>
      </c>
      <c r="B135" s="21" t="s">
        <v>239</v>
      </c>
      <c r="C135" s="13" t="s">
        <v>46</v>
      </c>
      <c r="D135" s="13" t="s">
        <v>17</v>
      </c>
      <c r="E135" s="1" t="s">
        <v>233</v>
      </c>
      <c r="F135" t="s">
        <v>234</v>
      </c>
    </row>
    <row r="136" spans="1:6" ht="16.5" customHeight="1" x14ac:dyDescent="0.25">
      <c r="A136" s="21" t="s">
        <v>225</v>
      </c>
      <c r="B136" s="21" t="s">
        <v>239</v>
      </c>
      <c r="C136" s="13" t="s">
        <v>113</v>
      </c>
      <c r="D136" s="13" t="s">
        <v>110</v>
      </c>
      <c r="E136" s="1" t="s">
        <v>166</v>
      </c>
      <c r="F136" t="s">
        <v>167</v>
      </c>
    </row>
    <row r="137" spans="1:6" ht="16.5" customHeight="1" x14ac:dyDescent="0.25">
      <c r="A137" s="21" t="s">
        <v>225</v>
      </c>
      <c r="B137" s="21" t="s">
        <v>239</v>
      </c>
      <c r="C137" s="13" t="s">
        <v>236</v>
      </c>
      <c r="D137" s="13" t="s">
        <v>110</v>
      </c>
      <c r="E137" s="1" t="s">
        <v>237</v>
      </c>
      <c r="F137" t="s">
        <v>238</v>
      </c>
    </row>
    <row r="138" spans="1:6" ht="16.5" customHeight="1" x14ac:dyDescent="0.25">
      <c r="A138" s="21" t="s">
        <v>225</v>
      </c>
      <c r="B138" s="21" t="s">
        <v>239</v>
      </c>
      <c r="C138" s="13" t="s">
        <v>29</v>
      </c>
      <c r="D138" s="13" t="s">
        <v>30</v>
      </c>
      <c r="E138" s="1" t="s">
        <v>61</v>
      </c>
      <c r="F138" t="s">
        <v>62</v>
      </c>
    </row>
    <row r="139" spans="1:6" ht="16.5" customHeight="1" x14ac:dyDescent="0.25">
      <c r="A139" s="21" t="s">
        <v>225</v>
      </c>
      <c r="B139" s="21" t="s">
        <v>239</v>
      </c>
      <c r="C139" s="13" t="s">
        <v>33</v>
      </c>
      <c r="D139" s="13" t="s">
        <v>34</v>
      </c>
      <c r="E139" s="1" t="s">
        <v>63</v>
      </c>
      <c r="F139" t="s">
        <v>64</v>
      </c>
    </row>
    <row r="140" spans="1:6" ht="16.5" customHeight="1" x14ac:dyDescent="0.25">
      <c r="A140" s="21" t="s">
        <v>225</v>
      </c>
      <c r="B140" s="21" t="s">
        <v>243</v>
      </c>
      <c r="C140" s="13" t="s">
        <v>227</v>
      </c>
      <c r="D140" s="7" t="s">
        <v>17</v>
      </c>
      <c r="E140" s="1" t="s">
        <v>228</v>
      </c>
      <c r="F140" t="s">
        <v>229</v>
      </c>
    </row>
    <row r="141" spans="1:6" ht="16.5" customHeight="1" x14ac:dyDescent="0.25">
      <c r="A141" s="21" t="s">
        <v>225</v>
      </c>
      <c r="B141" s="21" t="s">
        <v>243</v>
      </c>
      <c r="C141" s="10" t="s">
        <v>230</v>
      </c>
      <c r="D141" s="11" t="s">
        <v>17</v>
      </c>
      <c r="E141" s="10" t="s">
        <v>231</v>
      </c>
      <c r="F141" t="s">
        <v>232</v>
      </c>
    </row>
    <row r="142" spans="1:6" ht="16.5" customHeight="1" x14ac:dyDescent="0.25">
      <c r="A142" s="21" t="s">
        <v>225</v>
      </c>
      <c r="B142" s="21" t="s">
        <v>243</v>
      </c>
      <c r="C142" s="13" t="s">
        <v>46</v>
      </c>
      <c r="D142" s="13" t="s">
        <v>17</v>
      </c>
      <c r="E142" s="1" t="s">
        <v>233</v>
      </c>
      <c r="F142" t="s">
        <v>234</v>
      </c>
    </row>
    <row r="143" spans="1:6" ht="16.5" customHeight="1" x14ac:dyDescent="0.25">
      <c r="A143" s="21" t="s">
        <v>225</v>
      </c>
      <c r="B143" s="21" t="s">
        <v>243</v>
      </c>
      <c r="C143" s="4" t="s">
        <v>69</v>
      </c>
      <c r="D143" s="4" t="s">
        <v>17</v>
      </c>
      <c r="E143" s="1" t="s">
        <v>121</v>
      </c>
      <c r="F143" t="s">
        <v>122</v>
      </c>
    </row>
    <row r="144" spans="1:6" ht="16.5" customHeight="1" x14ac:dyDescent="0.25">
      <c r="A144" s="21" t="s">
        <v>225</v>
      </c>
      <c r="B144" s="21" t="s">
        <v>243</v>
      </c>
      <c r="C144" s="4" t="s">
        <v>29</v>
      </c>
      <c r="D144" s="4" t="s">
        <v>30</v>
      </c>
      <c r="E144" s="1" t="s">
        <v>81</v>
      </c>
      <c r="F144" t="s">
        <v>82</v>
      </c>
    </row>
    <row r="145" spans="1:6" ht="16.5" customHeight="1" x14ac:dyDescent="0.25">
      <c r="A145" s="21" t="s">
        <v>225</v>
      </c>
      <c r="B145" s="21" t="s">
        <v>243</v>
      </c>
      <c r="C145" s="13" t="s">
        <v>33</v>
      </c>
      <c r="D145" s="13" t="s">
        <v>34</v>
      </c>
      <c r="E145" s="1" t="s">
        <v>83</v>
      </c>
      <c r="F145" t="s">
        <v>84</v>
      </c>
    </row>
    <row r="146" spans="1:6" ht="16.5" customHeight="1" x14ac:dyDescent="0.25">
      <c r="A146" s="21" t="s">
        <v>225</v>
      </c>
      <c r="B146" s="21" t="s">
        <v>244</v>
      </c>
      <c r="C146" s="4" t="s">
        <v>227</v>
      </c>
      <c r="D146" s="4" t="s">
        <v>17</v>
      </c>
      <c r="E146" s="1" t="s">
        <v>228</v>
      </c>
      <c r="F146" t="s">
        <v>229</v>
      </c>
    </row>
    <row r="147" spans="1:6" ht="16.5" customHeight="1" x14ac:dyDescent="0.25">
      <c r="A147" s="21" t="s">
        <v>225</v>
      </c>
      <c r="B147" s="21" t="s">
        <v>244</v>
      </c>
      <c r="C147" s="4" t="s">
        <v>230</v>
      </c>
      <c r="D147" s="4" t="s">
        <v>17</v>
      </c>
      <c r="E147" s="1" t="s">
        <v>231</v>
      </c>
      <c r="F147" t="s">
        <v>232</v>
      </c>
    </row>
    <row r="148" spans="1:6" ht="16.5" customHeight="1" x14ac:dyDescent="0.25">
      <c r="A148" s="21" t="s">
        <v>225</v>
      </c>
      <c r="B148" s="21" t="s">
        <v>244</v>
      </c>
      <c r="C148" s="4" t="s">
        <v>46</v>
      </c>
      <c r="D148" s="7" t="s">
        <v>17</v>
      </c>
      <c r="E148" s="1" t="s">
        <v>233</v>
      </c>
      <c r="F148" t="s">
        <v>234</v>
      </c>
    </row>
    <row r="149" spans="1:6" ht="16.5" customHeight="1" x14ac:dyDescent="0.25">
      <c r="A149" s="21" t="s">
        <v>225</v>
      </c>
      <c r="B149" s="21" t="s">
        <v>244</v>
      </c>
      <c r="C149" s="4" t="s">
        <v>113</v>
      </c>
      <c r="D149" s="4" t="s">
        <v>110</v>
      </c>
      <c r="E149" s="1" t="s">
        <v>166</v>
      </c>
      <c r="F149" t="s">
        <v>167</v>
      </c>
    </row>
    <row r="150" spans="1:6" ht="16.5" customHeight="1" x14ac:dyDescent="0.25">
      <c r="A150" s="21" t="s">
        <v>225</v>
      </c>
      <c r="B150" s="21" t="s">
        <v>244</v>
      </c>
      <c r="C150" s="11" t="s">
        <v>29</v>
      </c>
      <c r="D150" s="11" t="s">
        <v>30</v>
      </c>
      <c r="E150" s="10" t="s">
        <v>81</v>
      </c>
      <c r="F150" t="s">
        <v>82</v>
      </c>
    </row>
    <row r="151" spans="1:6" ht="16.5" customHeight="1" x14ac:dyDescent="0.25">
      <c r="A151" s="21" t="s">
        <v>225</v>
      </c>
      <c r="B151" s="21" t="s">
        <v>244</v>
      </c>
      <c r="C151" s="13" t="s">
        <v>33</v>
      </c>
      <c r="D151" s="13" t="s">
        <v>34</v>
      </c>
      <c r="E151" s="1" t="s">
        <v>83</v>
      </c>
      <c r="F151" t="s">
        <v>84</v>
      </c>
    </row>
    <row r="152" spans="1:6" ht="16.5" customHeight="1" x14ac:dyDescent="0.25">
      <c r="A152" s="21" t="s">
        <v>225</v>
      </c>
      <c r="B152" s="24" t="s">
        <v>245</v>
      </c>
      <c r="C152" s="13" t="s">
        <v>227</v>
      </c>
      <c r="D152" s="13" t="s">
        <v>17</v>
      </c>
      <c r="E152" s="1" t="s">
        <v>228</v>
      </c>
      <c r="F152" t="s">
        <v>229</v>
      </c>
    </row>
    <row r="153" spans="1:6" ht="16.5" customHeight="1" x14ac:dyDescent="0.25">
      <c r="A153" s="21" t="s">
        <v>225</v>
      </c>
      <c r="B153" s="24" t="s">
        <v>245</v>
      </c>
      <c r="C153" s="13" t="s">
        <v>46</v>
      </c>
      <c r="D153" s="13" t="s">
        <v>17</v>
      </c>
      <c r="E153" s="1" t="s">
        <v>246</v>
      </c>
      <c r="F153" t="s">
        <v>247</v>
      </c>
    </row>
    <row r="154" spans="1:6" ht="16.5" customHeight="1" x14ac:dyDescent="0.25">
      <c r="A154" s="21" t="s">
        <v>225</v>
      </c>
      <c r="B154" s="24" t="s">
        <v>245</v>
      </c>
      <c r="C154" s="13" t="s">
        <v>69</v>
      </c>
      <c r="D154" s="13" t="s">
        <v>17</v>
      </c>
      <c r="E154" s="1" t="s">
        <v>89</v>
      </c>
      <c r="F154" t="s">
        <v>90</v>
      </c>
    </row>
    <row r="155" spans="1:6" ht="16.5" customHeight="1" x14ac:dyDescent="0.25">
      <c r="A155" s="21" t="s">
        <v>225</v>
      </c>
      <c r="B155" s="24" t="s">
        <v>245</v>
      </c>
      <c r="C155" s="4" t="s">
        <v>58</v>
      </c>
      <c r="D155" s="4" t="s">
        <v>17</v>
      </c>
      <c r="E155" s="1" t="s">
        <v>248</v>
      </c>
      <c r="F155" t="s">
        <v>249</v>
      </c>
    </row>
    <row r="156" spans="1:6" ht="16.5" customHeight="1" x14ac:dyDescent="0.25">
      <c r="A156" s="21" t="s">
        <v>225</v>
      </c>
      <c r="B156" s="24" t="s">
        <v>245</v>
      </c>
      <c r="C156" s="13" t="s">
        <v>29</v>
      </c>
      <c r="D156" s="13" t="s">
        <v>30</v>
      </c>
      <c r="E156" s="1" t="s">
        <v>81</v>
      </c>
      <c r="F156" t="s">
        <v>82</v>
      </c>
    </row>
    <row r="157" spans="1:6" ht="16.5" customHeight="1" x14ac:dyDescent="0.25">
      <c r="A157" s="21" t="s">
        <v>225</v>
      </c>
      <c r="B157" s="24" t="s">
        <v>245</v>
      </c>
      <c r="C157" s="13" t="s">
        <v>33</v>
      </c>
      <c r="D157" s="7" t="s">
        <v>34</v>
      </c>
      <c r="E157" s="1" t="s">
        <v>83</v>
      </c>
      <c r="F157" t="s">
        <v>84</v>
      </c>
    </row>
    <row r="158" spans="1:6" ht="16.5" customHeight="1" x14ac:dyDescent="0.25">
      <c r="A158" s="21" t="s">
        <v>225</v>
      </c>
      <c r="B158" s="21" t="s">
        <v>250</v>
      </c>
      <c r="C158" s="10" t="s">
        <v>251</v>
      </c>
      <c r="D158" s="11" t="s">
        <v>175</v>
      </c>
      <c r="E158" s="10" t="s">
        <v>252</v>
      </c>
      <c r="F158" t="s">
        <v>253</v>
      </c>
    </row>
    <row r="159" spans="1:6" ht="16.5" customHeight="1" x14ac:dyDescent="0.25">
      <c r="A159" s="21" t="s">
        <v>225</v>
      </c>
      <c r="B159" s="21" t="s">
        <v>250</v>
      </c>
      <c r="C159" s="13" t="s">
        <v>254</v>
      </c>
      <c r="D159" s="13" t="s">
        <v>17</v>
      </c>
      <c r="E159" s="1" t="s">
        <v>255</v>
      </c>
      <c r="F159" t="s">
        <v>256</v>
      </c>
    </row>
    <row r="160" spans="1:6" ht="16.5" customHeight="1" x14ac:dyDescent="0.25">
      <c r="A160" s="21" t="s">
        <v>225</v>
      </c>
      <c r="B160" s="21" t="s">
        <v>250</v>
      </c>
      <c r="C160" s="4" t="s">
        <v>109</v>
      </c>
      <c r="D160" s="4" t="s">
        <v>110</v>
      </c>
      <c r="E160" s="1" t="s">
        <v>257</v>
      </c>
      <c r="F160" t="s">
        <v>258</v>
      </c>
    </row>
    <row r="161" spans="1:6" ht="16.5" customHeight="1" x14ac:dyDescent="0.25">
      <c r="A161" s="21" t="s">
        <v>225</v>
      </c>
      <c r="B161" s="21" t="s">
        <v>250</v>
      </c>
      <c r="C161" s="4" t="s">
        <v>113</v>
      </c>
      <c r="D161" s="4" t="s">
        <v>110</v>
      </c>
      <c r="E161" s="1" t="s">
        <v>166</v>
      </c>
      <c r="F161" t="s">
        <v>167</v>
      </c>
    </row>
    <row r="162" spans="1:6" ht="16.5" customHeight="1" x14ac:dyDescent="0.25">
      <c r="A162" s="21" t="s">
        <v>225</v>
      </c>
      <c r="B162" s="21" t="s">
        <v>250</v>
      </c>
      <c r="C162" s="4" t="s">
        <v>136</v>
      </c>
      <c r="D162" s="4" t="s">
        <v>110</v>
      </c>
      <c r="E162" s="1" t="s">
        <v>137</v>
      </c>
      <c r="F162" t="s">
        <v>138</v>
      </c>
    </row>
    <row r="163" spans="1:6" ht="16.5" customHeight="1" x14ac:dyDescent="0.25">
      <c r="A163" s="21" t="s">
        <v>225</v>
      </c>
      <c r="B163" s="21" t="s">
        <v>250</v>
      </c>
      <c r="C163" s="4" t="s">
        <v>69</v>
      </c>
      <c r="D163" s="4" t="s">
        <v>17</v>
      </c>
      <c r="E163" s="1" t="s">
        <v>259</v>
      </c>
      <c r="F163" t="s">
        <v>260</v>
      </c>
    </row>
    <row r="164" spans="1:6" ht="16.5" customHeight="1" x14ac:dyDescent="0.25">
      <c r="A164" s="21" t="s">
        <v>225</v>
      </c>
      <c r="B164" s="21" t="s">
        <v>250</v>
      </c>
      <c r="C164" s="4" t="s">
        <v>29</v>
      </c>
      <c r="D164" s="7" t="s">
        <v>30</v>
      </c>
      <c r="E164" s="1" t="s">
        <v>31</v>
      </c>
      <c r="F164" t="s">
        <v>32</v>
      </c>
    </row>
    <row r="165" spans="1:6" ht="16.5" customHeight="1" x14ac:dyDescent="0.25">
      <c r="A165" s="21" t="s">
        <v>225</v>
      </c>
      <c r="B165" s="21" t="s">
        <v>250</v>
      </c>
      <c r="C165" s="10" t="s">
        <v>33</v>
      </c>
      <c r="D165" s="11" t="s">
        <v>34</v>
      </c>
      <c r="E165" s="10" t="s">
        <v>35</v>
      </c>
      <c r="F165" t="s">
        <v>36</v>
      </c>
    </row>
    <row r="166" spans="1:6" ht="16.5" customHeight="1" x14ac:dyDescent="0.25">
      <c r="A166" s="21" t="s">
        <v>261</v>
      </c>
      <c r="B166" s="21" t="s">
        <v>261</v>
      </c>
      <c r="C166" s="13" t="s">
        <v>262</v>
      </c>
      <c r="D166" s="13" t="s">
        <v>17</v>
      </c>
      <c r="E166" s="1" t="s">
        <v>263</v>
      </c>
      <c r="F166" t="s">
        <v>264</v>
      </c>
    </row>
    <row r="167" spans="1:6" ht="16.5" customHeight="1" x14ac:dyDescent="0.25">
      <c r="A167" s="21" t="s">
        <v>261</v>
      </c>
      <c r="B167" s="21" t="s">
        <v>261</v>
      </c>
      <c r="C167" s="13" t="s">
        <v>16</v>
      </c>
      <c r="D167" s="13" t="s">
        <v>17</v>
      </c>
      <c r="E167" s="1" t="s">
        <v>265</v>
      </c>
      <c r="F167" t="s">
        <v>266</v>
      </c>
    </row>
    <row r="168" spans="1:6" ht="16.5" customHeight="1" x14ac:dyDescent="0.25">
      <c r="A168" s="21" t="s">
        <v>261</v>
      </c>
      <c r="B168" s="21" t="s">
        <v>261</v>
      </c>
      <c r="C168" s="13" t="s">
        <v>26</v>
      </c>
      <c r="D168" s="13" t="s">
        <v>17</v>
      </c>
      <c r="E168" s="1" t="s">
        <v>267</v>
      </c>
      <c r="F168" t="s">
        <v>268</v>
      </c>
    </row>
    <row r="169" spans="1:6" ht="16.5" customHeight="1" x14ac:dyDescent="0.25">
      <c r="A169" s="21" t="s">
        <v>261</v>
      </c>
      <c r="B169" s="21" t="s">
        <v>261</v>
      </c>
      <c r="C169" s="13" t="s">
        <v>269</v>
      </c>
      <c r="D169" s="13" t="s">
        <v>30</v>
      </c>
      <c r="E169" s="1" t="s">
        <v>270</v>
      </c>
      <c r="F169" t="s">
        <v>271</v>
      </c>
    </row>
    <row r="170" spans="1:6" ht="16.5" customHeight="1" x14ac:dyDescent="0.25">
      <c r="A170" s="21" t="s">
        <v>261</v>
      </c>
      <c r="B170" s="21" t="s">
        <v>261</v>
      </c>
      <c r="C170" s="13" t="s">
        <v>33</v>
      </c>
      <c r="D170" s="13" t="s">
        <v>34</v>
      </c>
      <c r="E170" s="1" t="s">
        <v>272</v>
      </c>
      <c r="F170" t="s">
        <v>273</v>
      </c>
    </row>
    <row r="171" spans="1:6" ht="16.5" customHeight="1" x14ac:dyDescent="0.25">
      <c r="A171" s="21" t="s">
        <v>261</v>
      </c>
      <c r="B171" s="21" t="s">
        <v>261</v>
      </c>
      <c r="C171" s="13" t="s">
        <v>274</v>
      </c>
      <c r="D171" s="7" t="s">
        <v>275</v>
      </c>
      <c r="E171" s="1" t="s">
        <v>276</v>
      </c>
      <c r="F171" t="s">
        <v>277</v>
      </c>
    </row>
    <row r="172" spans="1:6" ht="16.5" customHeight="1" x14ac:dyDescent="0.25">
      <c r="A172" s="21" t="s">
        <v>261</v>
      </c>
      <c r="B172" s="21" t="s">
        <v>278</v>
      </c>
      <c r="C172" s="13" t="s">
        <v>262</v>
      </c>
      <c r="D172" s="13" t="s">
        <v>17</v>
      </c>
      <c r="E172" s="1" t="s">
        <v>263</v>
      </c>
      <c r="F172" t="s">
        <v>264</v>
      </c>
    </row>
    <row r="173" spans="1:6" ht="16.5" customHeight="1" x14ac:dyDescent="0.25">
      <c r="A173" s="21" t="s">
        <v>261</v>
      </c>
      <c r="B173" s="21" t="s">
        <v>278</v>
      </c>
      <c r="C173" s="13" t="s">
        <v>279</v>
      </c>
      <c r="D173" s="13" t="s">
        <v>30</v>
      </c>
      <c r="E173" s="1" t="s">
        <v>280</v>
      </c>
      <c r="F173" t="s">
        <v>281</v>
      </c>
    </row>
    <row r="174" spans="1:6" ht="16.5" customHeight="1" x14ac:dyDescent="0.25">
      <c r="A174" s="21" t="s">
        <v>261</v>
      </c>
      <c r="B174" s="24" t="s">
        <v>278</v>
      </c>
      <c r="C174" s="4" t="s">
        <v>282</v>
      </c>
      <c r="D174" s="4" t="s">
        <v>30</v>
      </c>
      <c r="E174" s="1" t="s">
        <v>283</v>
      </c>
      <c r="F174" t="s">
        <v>284</v>
      </c>
    </row>
    <row r="175" spans="1:6" ht="16.5" customHeight="1" x14ac:dyDescent="0.25">
      <c r="A175" s="21" t="s">
        <v>261</v>
      </c>
      <c r="B175" s="24" t="s">
        <v>278</v>
      </c>
      <c r="C175" s="7" t="s">
        <v>33</v>
      </c>
      <c r="D175" s="7" t="s">
        <v>34</v>
      </c>
      <c r="E175" s="1" t="s">
        <v>215</v>
      </c>
      <c r="F175" t="s">
        <v>216</v>
      </c>
    </row>
    <row r="176" spans="1:6" ht="16.5" customHeight="1" x14ac:dyDescent="0.25">
      <c r="A176" s="21" t="s">
        <v>261</v>
      </c>
      <c r="B176" s="21" t="s">
        <v>278</v>
      </c>
      <c r="C176" s="4" t="s">
        <v>274</v>
      </c>
      <c r="D176" s="4" t="s">
        <v>275</v>
      </c>
      <c r="E176" s="1" t="s">
        <v>285</v>
      </c>
      <c r="F176" t="s">
        <v>286</v>
      </c>
    </row>
    <row r="177" spans="1:7" ht="16.5" customHeight="1" x14ac:dyDescent="0.25">
      <c r="A177" s="21" t="s">
        <v>287</v>
      </c>
      <c r="B177" s="21" t="s">
        <v>288</v>
      </c>
      <c r="C177" s="4" t="s">
        <v>13</v>
      </c>
      <c r="D177" s="4" t="s">
        <v>10</v>
      </c>
      <c r="E177" s="1" t="s">
        <v>289</v>
      </c>
      <c r="F177" t="s">
        <v>290</v>
      </c>
    </row>
    <row r="178" spans="1:7" ht="16.5" customHeight="1" x14ac:dyDescent="0.25">
      <c r="A178" s="21" t="s">
        <v>287</v>
      </c>
      <c r="B178" s="21" t="s">
        <v>288</v>
      </c>
      <c r="C178" s="4" t="s">
        <v>291</v>
      </c>
      <c r="D178" s="7" t="s">
        <v>292</v>
      </c>
      <c r="E178" s="1" t="s">
        <v>293</v>
      </c>
      <c r="F178" t="s">
        <v>294</v>
      </c>
    </row>
    <row r="179" spans="1:7" ht="16.5" customHeight="1" x14ac:dyDescent="0.25">
      <c r="A179" s="21" t="s">
        <v>287</v>
      </c>
      <c r="B179" s="21" t="s">
        <v>288</v>
      </c>
      <c r="C179" s="4" t="s">
        <v>16</v>
      </c>
      <c r="D179" s="4" t="s">
        <v>17</v>
      </c>
      <c r="E179" s="1" t="s">
        <v>18</v>
      </c>
      <c r="F179" t="s">
        <v>19</v>
      </c>
    </row>
    <row r="180" spans="1:7" ht="16.5" customHeight="1" x14ac:dyDescent="0.25">
      <c r="A180" s="21" t="s">
        <v>287</v>
      </c>
      <c r="B180" s="21" t="s">
        <v>288</v>
      </c>
      <c r="C180" s="4" t="s">
        <v>26</v>
      </c>
      <c r="D180" s="4" t="s">
        <v>17</v>
      </c>
      <c r="E180" s="1" t="s">
        <v>295</v>
      </c>
      <c r="F180" t="s">
        <v>296</v>
      </c>
    </row>
    <row r="181" spans="1:7" ht="16.5" customHeight="1" x14ac:dyDescent="0.25">
      <c r="A181" s="21" t="s">
        <v>287</v>
      </c>
      <c r="B181" s="21" t="s">
        <v>288</v>
      </c>
      <c r="C181" s="4" t="s">
        <v>113</v>
      </c>
      <c r="D181" s="4" t="s">
        <v>110</v>
      </c>
      <c r="E181" s="1" t="s">
        <v>297</v>
      </c>
      <c r="F181" t="s">
        <v>298</v>
      </c>
    </row>
    <row r="182" spans="1:7" ht="16.5" customHeight="1" x14ac:dyDescent="0.25">
      <c r="A182" s="21" t="s">
        <v>287</v>
      </c>
      <c r="B182" s="21" t="s">
        <v>288</v>
      </c>
      <c r="C182" s="4" t="s">
        <v>69</v>
      </c>
      <c r="D182" s="4" t="s">
        <v>17</v>
      </c>
      <c r="E182" s="1" t="s">
        <v>259</v>
      </c>
      <c r="F182" t="s">
        <v>260</v>
      </c>
    </row>
    <row r="183" spans="1:7" ht="16.5" customHeight="1" x14ac:dyDescent="0.25">
      <c r="A183" s="21" t="s">
        <v>287</v>
      </c>
      <c r="B183" s="21" t="s">
        <v>288</v>
      </c>
      <c r="C183" s="4" t="s">
        <v>29</v>
      </c>
      <c r="D183" s="4" t="s">
        <v>30</v>
      </c>
      <c r="E183" s="1" t="s">
        <v>31</v>
      </c>
      <c r="F183" t="s">
        <v>32</v>
      </c>
    </row>
    <row r="184" spans="1:7" ht="16.5" customHeight="1" x14ac:dyDescent="0.25">
      <c r="A184" s="21" t="s">
        <v>287</v>
      </c>
      <c r="B184" s="21" t="s">
        <v>288</v>
      </c>
      <c r="C184" s="4" t="s">
        <v>33</v>
      </c>
      <c r="D184" s="4" t="s">
        <v>34</v>
      </c>
      <c r="E184" s="1" t="s">
        <v>35</v>
      </c>
      <c r="F184" t="s">
        <v>36</v>
      </c>
    </row>
    <row r="185" spans="1:7" ht="16.5" customHeight="1" x14ac:dyDescent="0.25">
      <c r="A185" s="21" t="s">
        <v>287</v>
      </c>
      <c r="B185" s="21" t="s">
        <v>299</v>
      </c>
      <c r="C185" s="4" t="s">
        <v>136</v>
      </c>
      <c r="D185" s="4" t="s">
        <v>110</v>
      </c>
      <c r="E185" s="1" t="s">
        <v>300</v>
      </c>
      <c r="F185" t="s">
        <v>301</v>
      </c>
    </row>
    <row r="186" spans="1:7" ht="16.5" customHeight="1" x14ac:dyDescent="0.25">
      <c r="A186" s="21" t="s">
        <v>287</v>
      </c>
      <c r="B186" s="21" t="s">
        <v>299</v>
      </c>
      <c r="C186" s="4" t="s">
        <v>302</v>
      </c>
      <c r="D186" s="4" t="s">
        <v>303</v>
      </c>
      <c r="E186" s="1" t="s">
        <v>304</v>
      </c>
      <c r="F186" t="s">
        <v>305</v>
      </c>
      <c r="G186" t="s">
        <v>306</v>
      </c>
    </row>
    <row r="187" spans="1:7" ht="16.5" customHeight="1" x14ac:dyDescent="0.25">
      <c r="A187" s="21" t="s">
        <v>287</v>
      </c>
      <c r="B187" s="21" t="s">
        <v>299</v>
      </c>
      <c r="C187" s="4" t="s">
        <v>72</v>
      </c>
      <c r="D187" s="7" t="s">
        <v>73</v>
      </c>
      <c r="E187" s="1" t="s">
        <v>74</v>
      </c>
      <c r="F187" t="s">
        <v>75</v>
      </c>
      <c r="G187" t="s">
        <v>76</v>
      </c>
    </row>
    <row r="188" spans="1:7" x14ac:dyDescent="0.25">
      <c r="A188" s="23" t="s">
        <v>287</v>
      </c>
      <c r="B188" s="23" t="s">
        <v>299</v>
      </c>
      <c r="C188" t="s">
        <v>307</v>
      </c>
      <c r="D188" s="9" t="s">
        <v>30</v>
      </c>
      <c r="E188" t="s">
        <v>308</v>
      </c>
      <c r="F188" t="s">
        <v>309</v>
      </c>
      <c r="G188" t="s">
        <v>310</v>
      </c>
    </row>
    <row r="189" spans="1:7" ht="16.5" customHeight="1" x14ac:dyDescent="0.25">
      <c r="A189" s="21" t="s">
        <v>287</v>
      </c>
      <c r="B189" s="21" t="s">
        <v>299</v>
      </c>
      <c r="C189" s="4" t="s">
        <v>29</v>
      </c>
      <c r="D189" s="4" t="s">
        <v>30</v>
      </c>
      <c r="E189" s="1" t="s">
        <v>81</v>
      </c>
      <c r="F189" t="s">
        <v>82</v>
      </c>
    </row>
    <row r="190" spans="1:7" ht="16.5" customHeight="1" x14ac:dyDescent="0.25">
      <c r="A190" s="21" t="s">
        <v>287</v>
      </c>
      <c r="B190" s="21" t="s">
        <v>299</v>
      </c>
      <c r="C190" s="4" t="s">
        <v>33</v>
      </c>
      <c r="D190" s="4" t="s">
        <v>34</v>
      </c>
      <c r="E190" s="1" t="s">
        <v>83</v>
      </c>
      <c r="F190" t="s">
        <v>84</v>
      </c>
    </row>
    <row r="191" spans="1:7" ht="16.5" customHeight="1" x14ac:dyDescent="0.25">
      <c r="A191" s="21" t="s">
        <v>287</v>
      </c>
      <c r="B191" s="21" t="s">
        <v>311</v>
      </c>
      <c r="C191" s="4" t="s">
        <v>312</v>
      </c>
      <c r="D191" s="4" t="s">
        <v>30</v>
      </c>
      <c r="E191" s="1" t="s">
        <v>313</v>
      </c>
      <c r="F191" t="s">
        <v>314</v>
      </c>
    </row>
    <row r="192" spans="1:7" ht="16.5" customHeight="1" x14ac:dyDescent="0.25">
      <c r="A192" s="21" t="s">
        <v>287</v>
      </c>
      <c r="B192" s="21" t="s">
        <v>311</v>
      </c>
      <c r="C192" s="4" t="s">
        <v>315</v>
      </c>
      <c r="D192" s="4" t="s">
        <v>316</v>
      </c>
      <c r="E192" s="1" t="s">
        <v>317</v>
      </c>
      <c r="F192" t="s">
        <v>318</v>
      </c>
    </row>
    <row r="193" spans="1:7" ht="16.5" customHeight="1" x14ac:dyDescent="0.25">
      <c r="A193" s="21" t="s">
        <v>287</v>
      </c>
      <c r="B193" s="21" t="s">
        <v>311</v>
      </c>
      <c r="C193" s="4" t="s">
        <v>29</v>
      </c>
      <c r="D193" s="7" t="s">
        <v>30</v>
      </c>
      <c r="E193" s="1" t="s">
        <v>213</v>
      </c>
      <c r="F193" t="s">
        <v>214</v>
      </c>
    </row>
    <row r="194" spans="1:7" ht="16.5" customHeight="1" x14ac:dyDescent="0.25">
      <c r="A194" s="21" t="s">
        <v>287</v>
      </c>
      <c r="B194" s="21" t="s">
        <v>311</v>
      </c>
      <c r="C194" s="4" t="s">
        <v>33</v>
      </c>
      <c r="D194" s="4" t="s">
        <v>34</v>
      </c>
      <c r="E194" s="1" t="s">
        <v>215</v>
      </c>
      <c r="F194" t="s">
        <v>216</v>
      </c>
    </row>
    <row r="195" spans="1:7" ht="16.5" customHeight="1" x14ac:dyDescent="0.25">
      <c r="A195" s="21" t="s">
        <v>287</v>
      </c>
      <c r="B195" s="21" t="s">
        <v>319</v>
      </c>
      <c r="C195" s="4" t="s">
        <v>320</v>
      </c>
      <c r="D195" s="4" t="s">
        <v>30</v>
      </c>
      <c r="E195" s="1" t="s">
        <v>321</v>
      </c>
      <c r="F195" t="s">
        <v>322</v>
      </c>
    </row>
    <row r="196" spans="1:7" ht="16.5" customHeight="1" x14ac:dyDescent="0.25">
      <c r="A196" s="21" t="s">
        <v>287</v>
      </c>
      <c r="B196" s="21" t="s">
        <v>319</v>
      </c>
      <c r="C196" s="4" t="s">
        <v>16</v>
      </c>
      <c r="D196" s="4" t="s">
        <v>17</v>
      </c>
      <c r="E196" s="1" t="s">
        <v>265</v>
      </c>
      <c r="F196" t="s">
        <v>266</v>
      </c>
    </row>
    <row r="197" spans="1:7" ht="16.5" customHeight="1" x14ac:dyDescent="0.25">
      <c r="A197" s="21" t="s">
        <v>287</v>
      </c>
      <c r="B197" s="21" t="s">
        <v>319</v>
      </c>
      <c r="C197" s="4" t="s">
        <v>69</v>
      </c>
      <c r="D197" s="4" t="s">
        <v>17</v>
      </c>
      <c r="E197" s="1" t="s">
        <v>89</v>
      </c>
      <c r="F197" t="s">
        <v>90</v>
      </c>
    </row>
    <row r="198" spans="1:7" ht="16.5" customHeight="1" x14ac:dyDescent="0.25">
      <c r="A198" s="21" t="s">
        <v>287</v>
      </c>
      <c r="B198" s="21" t="s">
        <v>319</v>
      </c>
      <c r="C198" s="4" t="s">
        <v>72</v>
      </c>
      <c r="D198" s="4" t="s">
        <v>73</v>
      </c>
      <c r="E198" s="1" t="s">
        <v>91</v>
      </c>
      <c r="F198" t="s">
        <v>92</v>
      </c>
      <c r="G198" t="s">
        <v>76</v>
      </c>
    </row>
    <row r="199" spans="1:7" ht="16.5" customHeight="1" x14ac:dyDescent="0.25">
      <c r="A199" s="21" t="s">
        <v>287</v>
      </c>
      <c r="B199" s="21" t="s">
        <v>319</v>
      </c>
      <c r="C199" s="4" t="s">
        <v>29</v>
      </c>
      <c r="D199" s="7" t="s">
        <v>30</v>
      </c>
      <c r="E199" s="1" t="s">
        <v>81</v>
      </c>
      <c r="F199" t="s">
        <v>82</v>
      </c>
    </row>
    <row r="200" spans="1:7" ht="16.5" customHeight="1" x14ac:dyDescent="0.25">
      <c r="A200" s="21" t="s">
        <v>287</v>
      </c>
      <c r="B200" s="21" t="s">
        <v>319</v>
      </c>
      <c r="C200" s="4" t="s">
        <v>33</v>
      </c>
      <c r="D200" s="4" t="s">
        <v>34</v>
      </c>
      <c r="E200" s="1" t="s">
        <v>83</v>
      </c>
      <c r="F200" t="s">
        <v>84</v>
      </c>
    </row>
    <row r="201" spans="1:7" x14ac:dyDescent="0.25">
      <c r="A201" s="23" t="s">
        <v>287</v>
      </c>
      <c r="B201" s="23" t="s">
        <v>323</v>
      </c>
      <c r="C201" t="s">
        <v>324</v>
      </c>
      <c r="D201" s="9" t="s">
        <v>325</v>
      </c>
      <c r="E201" t="s">
        <v>326</v>
      </c>
      <c r="F201" t="s">
        <v>327</v>
      </c>
    </row>
    <row r="202" spans="1:7" ht="16.5" customHeight="1" x14ac:dyDescent="0.25">
      <c r="A202" s="21" t="s">
        <v>287</v>
      </c>
      <c r="B202" s="21" t="s">
        <v>323</v>
      </c>
      <c r="C202" s="4" t="s">
        <v>328</v>
      </c>
      <c r="D202" s="4" t="s">
        <v>43</v>
      </c>
      <c r="E202" s="1" t="s">
        <v>329</v>
      </c>
      <c r="F202" t="s">
        <v>330</v>
      </c>
    </row>
    <row r="203" spans="1:7" ht="16.5" customHeight="1" x14ac:dyDescent="0.25">
      <c r="A203" s="21" t="s">
        <v>287</v>
      </c>
      <c r="B203" s="21" t="s">
        <v>323</v>
      </c>
      <c r="C203" s="4" t="s">
        <v>69</v>
      </c>
      <c r="D203" s="4" t="s">
        <v>17</v>
      </c>
      <c r="E203" s="1" t="s">
        <v>89</v>
      </c>
      <c r="F203" t="s">
        <v>90</v>
      </c>
    </row>
    <row r="204" spans="1:7" ht="16.5" customHeight="1" x14ac:dyDescent="0.25">
      <c r="A204" s="21" t="s">
        <v>287</v>
      </c>
      <c r="B204" s="21" t="s">
        <v>323</v>
      </c>
      <c r="C204" s="4" t="s">
        <v>302</v>
      </c>
      <c r="D204" s="4" t="s">
        <v>303</v>
      </c>
      <c r="E204" s="1" t="s">
        <v>331</v>
      </c>
      <c r="F204" t="s">
        <v>332</v>
      </c>
      <c r="G204" t="s">
        <v>306</v>
      </c>
    </row>
    <row r="205" spans="1:7" ht="16.5" customHeight="1" x14ac:dyDescent="0.25">
      <c r="A205" s="21" t="s">
        <v>287</v>
      </c>
      <c r="B205" s="21" t="s">
        <v>323</v>
      </c>
      <c r="C205" s="4" t="s">
        <v>307</v>
      </c>
      <c r="D205" s="4" t="s">
        <v>30</v>
      </c>
      <c r="E205" s="1" t="s">
        <v>333</v>
      </c>
      <c r="F205" t="s">
        <v>334</v>
      </c>
      <c r="G205" t="s">
        <v>310</v>
      </c>
    </row>
    <row r="206" spans="1:7" ht="16.5" customHeight="1" x14ac:dyDescent="0.25">
      <c r="A206" s="21" t="s">
        <v>287</v>
      </c>
      <c r="B206" s="21" t="s">
        <v>323</v>
      </c>
      <c r="C206" s="4" t="s">
        <v>29</v>
      </c>
      <c r="D206" s="4" t="s">
        <v>30</v>
      </c>
      <c r="E206" s="1" t="s">
        <v>61</v>
      </c>
      <c r="F206" t="s">
        <v>62</v>
      </c>
    </row>
    <row r="207" spans="1:7" ht="16.5" customHeight="1" x14ac:dyDescent="0.25">
      <c r="A207" s="21" t="s">
        <v>287</v>
      </c>
      <c r="B207" s="21" t="s">
        <v>323</v>
      </c>
      <c r="C207" s="4" t="s">
        <v>33</v>
      </c>
      <c r="D207" s="4" t="s">
        <v>34</v>
      </c>
      <c r="E207" s="1" t="s">
        <v>63</v>
      </c>
      <c r="F207" t="s">
        <v>64</v>
      </c>
    </row>
    <row r="208" spans="1:7" ht="16.5" customHeight="1" x14ac:dyDescent="0.25">
      <c r="A208" s="21" t="s">
        <v>335</v>
      </c>
      <c r="B208" s="21" t="s">
        <v>288</v>
      </c>
      <c r="C208" s="4" t="s">
        <v>13</v>
      </c>
      <c r="D208" s="4" t="s">
        <v>10</v>
      </c>
      <c r="E208" s="1" t="s">
        <v>289</v>
      </c>
      <c r="F208" t="s">
        <v>290</v>
      </c>
    </row>
    <row r="209" spans="1:6" ht="16.5" customHeight="1" x14ac:dyDescent="0.25">
      <c r="A209" s="21" t="s">
        <v>335</v>
      </c>
      <c r="B209" s="21" t="s">
        <v>288</v>
      </c>
      <c r="C209" s="4" t="s">
        <v>291</v>
      </c>
      <c r="D209" s="7" t="s">
        <v>292</v>
      </c>
      <c r="E209" s="1" t="s">
        <v>293</v>
      </c>
      <c r="F209" t="s">
        <v>294</v>
      </c>
    </row>
    <row r="210" spans="1:6" ht="16.5" customHeight="1" x14ac:dyDescent="0.25">
      <c r="A210" s="21" t="s">
        <v>335</v>
      </c>
      <c r="B210" s="21" t="s">
        <v>288</v>
      </c>
      <c r="C210" s="4" t="s">
        <v>16</v>
      </c>
      <c r="D210" s="4" t="s">
        <v>17</v>
      </c>
      <c r="E210" s="1" t="s">
        <v>18</v>
      </c>
      <c r="F210" t="s">
        <v>19</v>
      </c>
    </row>
    <row r="211" spans="1:6" ht="16.5" customHeight="1" x14ac:dyDescent="0.25">
      <c r="A211" s="21" t="s">
        <v>335</v>
      </c>
      <c r="B211" s="21" t="s">
        <v>288</v>
      </c>
      <c r="C211" s="4" t="s">
        <v>26</v>
      </c>
      <c r="D211" s="4" t="s">
        <v>17</v>
      </c>
      <c r="E211" s="1" t="s">
        <v>295</v>
      </c>
      <c r="F211" t="s">
        <v>296</v>
      </c>
    </row>
    <row r="212" spans="1:6" ht="16.5" customHeight="1" x14ac:dyDescent="0.25">
      <c r="A212" s="21" t="s">
        <v>335</v>
      </c>
      <c r="B212" s="21" t="s">
        <v>288</v>
      </c>
      <c r="C212" s="4" t="s">
        <v>113</v>
      </c>
      <c r="D212" s="4" t="s">
        <v>110</v>
      </c>
      <c r="E212" s="1" t="s">
        <v>297</v>
      </c>
      <c r="F212" t="s">
        <v>298</v>
      </c>
    </row>
    <row r="213" spans="1:6" ht="16.5" customHeight="1" x14ac:dyDescent="0.25">
      <c r="A213" s="21" t="s">
        <v>335</v>
      </c>
      <c r="B213" s="21" t="s">
        <v>288</v>
      </c>
      <c r="C213" s="4" t="s">
        <v>69</v>
      </c>
      <c r="D213" s="4" t="s">
        <v>17</v>
      </c>
      <c r="E213" s="1" t="s">
        <v>259</v>
      </c>
      <c r="F213" t="s">
        <v>260</v>
      </c>
    </row>
    <row r="214" spans="1:6" ht="16.5" customHeight="1" x14ac:dyDescent="0.25">
      <c r="A214" s="21" t="s">
        <v>335</v>
      </c>
      <c r="B214" s="21" t="s">
        <v>288</v>
      </c>
      <c r="C214" s="4" t="s">
        <v>29</v>
      </c>
      <c r="D214" s="4" t="s">
        <v>30</v>
      </c>
      <c r="E214" s="1" t="s">
        <v>31</v>
      </c>
      <c r="F214" t="s">
        <v>32</v>
      </c>
    </row>
    <row r="215" spans="1:6" ht="16.5" customHeight="1" x14ac:dyDescent="0.25">
      <c r="A215" s="21" t="s">
        <v>335</v>
      </c>
      <c r="B215" s="21" t="s">
        <v>288</v>
      </c>
      <c r="C215" s="4" t="s">
        <v>33</v>
      </c>
      <c r="D215" s="4" t="s">
        <v>34</v>
      </c>
      <c r="E215" s="1" t="s">
        <v>35</v>
      </c>
      <c r="F215" t="s">
        <v>36</v>
      </c>
    </row>
    <row r="216" spans="1:6" ht="16.5" customHeight="1" x14ac:dyDescent="0.25">
      <c r="A216" s="21" t="s">
        <v>335</v>
      </c>
      <c r="B216" s="21" t="s">
        <v>336</v>
      </c>
      <c r="C216" s="4" t="s">
        <v>337</v>
      </c>
      <c r="D216" s="7" t="s">
        <v>17</v>
      </c>
      <c r="E216" s="1" t="s">
        <v>338</v>
      </c>
      <c r="F216" t="s">
        <v>339</v>
      </c>
    </row>
    <row r="217" spans="1:6" ht="16.5" customHeight="1" x14ac:dyDescent="0.25">
      <c r="A217" s="21" t="s">
        <v>335</v>
      </c>
      <c r="B217" s="21" t="s">
        <v>336</v>
      </c>
      <c r="C217" s="4" t="s">
        <v>340</v>
      </c>
      <c r="D217" s="4" t="s">
        <v>17</v>
      </c>
      <c r="E217" s="1" t="s">
        <v>341</v>
      </c>
      <c r="F217" t="s">
        <v>342</v>
      </c>
    </row>
    <row r="218" spans="1:6" ht="16.5" customHeight="1" x14ac:dyDescent="0.25">
      <c r="A218" s="21" t="s">
        <v>335</v>
      </c>
      <c r="B218" s="21" t="s">
        <v>336</v>
      </c>
      <c r="C218" s="4" t="s">
        <v>343</v>
      </c>
      <c r="D218" s="4" t="s">
        <v>17</v>
      </c>
      <c r="E218" s="1" t="s">
        <v>344</v>
      </c>
      <c r="F218" t="s">
        <v>345</v>
      </c>
    </row>
    <row r="219" spans="1:6" ht="16.5" customHeight="1" x14ac:dyDescent="0.25">
      <c r="A219" s="21" t="s">
        <v>335</v>
      </c>
      <c r="B219" s="21" t="s">
        <v>336</v>
      </c>
      <c r="C219" s="4" t="s">
        <v>113</v>
      </c>
      <c r="D219" s="4" t="s">
        <v>110</v>
      </c>
      <c r="E219" s="1" t="s">
        <v>166</v>
      </c>
      <c r="F219" t="s">
        <v>167</v>
      </c>
    </row>
    <row r="220" spans="1:6" ht="16.5" customHeight="1" x14ac:dyDescent="0.25">
      <c r="A220" s="21" t="s">
        <v>335</v>
      </c>
      <c r="B220" s="21" t="s">
        <v>336</v>
      </c>
      <c r="C220" s="4" t="s">
        <v>346</v>
      </c>
      <c r="D220" s="4" t="s">
        <v>110</v>
      </c>
      <c r="E220" s="1" t="s">
        <v>347</v>
      </c>
      <c r="F220" t="s">
        <v>348</v>
      </c>
    </row>
    <row r="221" spans="1:6" ht="16.5" customHeight="1" x14ac:dyDescent="0.25">
      <c r="A221" s="21" t="s">
        <v>335</v>
      </c>
      <c r="B221" s="21" t="s">
        <v>336</v>
      </c>
      <c r="C221" s="4" t="s">
        <v>136</v>
      </c>
      <c r="D221" s="7" t="s">
        <v>110</v>
      </c>
      <c r="E221" s="1" t="s">
        <v>349</v>
      </c>
      <c r="F221" t="s">
        <v>350</v>
      </c>
    </row>
    <row r="222" spans="1:6" ht="16.5" customHeight="1" x14ac:dyDescent="0.25">
      <c r="A222" s="21" t="s">
        <v>335</v>
      </c>
      <c r="B222" s="21" t="s">
        <v>336</v>
      </c>
      <c r="C222" s="4" t="s">
        <v>69</v>
      </c>
      <c r="D222" s="4" t="s">
        <v>17</v>
      </c>
      <c r="E222" s="1" t="s">
        <v>351</v>
      </c>
      <c r="F222" t="s">
        <v>352</v>
      </c>
    </row>
    <row r="223" spans="1:6" ht="16.5" customHeight="1" x14ac:dyDescent="0.25">
      <c r="A223" s="21" t="s">
        <v>335</v>
      </c>
      <c r="B223" s="21" t="s">
        <v>336</v>
      </c>
      <c r="C223" s="4" t="s">
        <v>29</v>
      </c>
      <c r="D223" s="4" t="s">
        <v>30</v>
      </c>
      <c r="E223" s="1" t="s">
        <v>353</v>
      </c>
      <c r="F223" t="s">
        <v>354</v>
      </c>
    </row>
    <row r="224" spans="1:6" ht="16.5" customHeight="1" x14ac:dyDescent="0.25">
      <c r="A224" s="21" t="s">
        <v>335</v>
      </c>
      <c r="B224" s="21" t="s">
        <v>336</v>
      </c>
      <c r="C224" s="4" t="s">
        <v>33</v>
      </c>
      <c r="D224" s="4" t="s">
        <v>34</v>
      </c>
      <c r="E224" s="1" t="s">
        <v>355</v>
      </c>
      <c r="F224" t="s">
        <v>356</v>
      </c>
    </row>
    <row r="225" spans="1:6" ht="16.5" customHeight="1" x14ac:dyDescent="0.25">
      <c r="A225" s="21" t="s">
        <v>335</v>
      </c>
      <c r="B225" s="21" t="s">
        <v>357</v>
      </c>
      <c r="C225" s="4" t="s">
        <v>358</v>
      </c>
      <c r="D225" s="4" t="s">
        <v>17</v>
      </c>
      <c r="E225" s="1" t="s">
        <v>359</v>
      </c>
      <c r="F225" t="s">
        <v>360</v>
      </c>
    </row>
    <row r="226" spans="1:6" ht="16.5" customHeight="1" x14ac:dyDescent="0.25">
      <c r="A226" s="21" t="s">
        <v>335</v>
      </c>
      <c r="B226" s="21" t="s">
        <v>357</v>
      </c>
      <c r="C226" s="4" t="s">
        <v>361</v>
      </c>
      <c r="D226" s="4" t="s">
        <v>17</v>
      </c>
      <c r="E226" s="1" t="s">
        <v>362</v>
      </c>
      <c r="F226" t="s">
        <v>363</v>
      </c>
    </row>
    <row r="227" spans="1:6" ht="16.5" customHeight="1" x14ac:dyDescent="0.25">
      <c r="A227" s="21" t="s">
        <v>335</v>
      </c>
      <c r="B227" s="21" t="s">
        <v>357</v>
      </c>
      <c r="C227" s="4" t="s">
        <v>113</v>
      </c>
      <c r="D227" s="4" t="s">
        <v>110</v>
      </c>
      <c r="E227" s="1" t="s">
        <v>114</v>
      </c>
      <c r="F227" t="s">
        <v>115</v>
      </c>
    </row>
    <row r="228" spans="1:6" ht="16.5" customHeight="1" x14ac:dyDescent="0.25">
      <c r="A228" s="21" t="s">
        <v>335</v>
      </c>
      <c r="B228" s="21" t="s">
        <v>357</v>
      </c>
      <c r="C228" s="4" t="s">
        <v>136</v>
      </c>
      <c r="D228" s="7" t="s">
        <v>110</v>
      </c>
      <c r="E228" s="1" t="s">
        <v>137</v>
      </c>
      <c r="F228" t="s">
        <v>138</v>
      </c>
    </row>
    <row r="229" spans="1:6" ht="16.5" customHeight="1" x14ac:dyDescent="0.25">
      <c r="A229" s="21" t="s">
        <v>335</v>
      </c>
      <c r="B229" s="21" t="s">
        <v>357</v>
      </c>
      <c r="C229" s="4" t="s">
        <v>69</v>
      </c>
      <c r="D229" s="4" t="s">
        <v>17</v>
      </c>
      <c r="E229" s="1" t="s">
        <v>259</v>
      </c>
      <c r="F229" t="s">
        <v>260</v>
      </c>
    </row>
    <row r="230" spans="1:6" ht="16.5" customHeight="1" x14ac:dyDescent="0.25">
      <c r="A230" s="21" t="s">
        <v>335</v>
      </c>
      <c r="B230" s="21" t="s">
        <v>357</v>
      </c>
      <c r="C230" s="4" t="s">
        <v>29</v>
      </c>
      <c r="D230" s="9" t="s">
        <v>30</v>
      </c>
      <c r="E230" s="1" t="s">
        <v>31</v>
      </c>
      <c r="F230" t="s">
        <v>32</v>
      </c>
    </row>
    <row r="231" spans="1:6" ht="16.5" customHeight="1" x14ac:dyDescent="0.25">
      <c r="A231" s="21" t="s">
        <v>335</v>
      </c>
      <c r="B231" s="21" t="s">
        <v>357</v>
      </c>
      <c r="C231" s="4" t="s">
        <v>33</v>
      </c>
      <c r="D231" s="4" t="s">
        <v>34</v>
      </c>
      <c r="E231" s="1" t="s">
        <v>35</v>
      </c>
      <c r="F231" t="s">
        <v>36</v>
      </c>
    </row>
    <row r="232" spans="1:6" ht="16.5" customHeight="1" x14ac:dyDescent="0.25">
      <c r="A232" s="21" t="s">
        <v>335</v>
      </c>
      <c r="B232" s="21" t="s">
        <v>364</v>
      </c>
      <c r="C232" s="4" t="s">
        <v>365</v>
      </c>
      <c r="D232" s="4" t="s">
        <v>17</v>
      </c>
      <c r="E232" s="1" t="s">
        <v>366</v>
      </c>
      <c r="F232" t="s">
        <v>367</v>
      </c>
    </row>
    <row r="233" spans="1:6" ht="16.5" customHeight="1" x14ac:dyDescent="0.25">
      <c r="A233" s="21" t="s">
        <v>335</v>
      </c>
      <c r="B233" s="21" t="s">
        <v>364</v>
      </c>
      <c r="C233" s="4" t="s">
        <v>340</v>
      </c>
      <c r="D233" s="4" t="s">
        <v>17</v>
      </c>
      <c r="E233" s="1" t="s">
        <v>341</v>
      </c>
      <c r="F233" t="s">
        <v>342</v>
      </c>
    </row>
    <row r="234" spans="1:6" ht="16.5" customHeight="1" x14ac:dyDescent="0.25">
      <c r="A234" s="21" t="s">
        <v>335</v>
      </c>
      <c r="B234" s="21" t="s">
        <v>364</v>
      </c>
      <c r="C234" s="4" t="s">
        <v>113</v>
      </c>
      <c r="D234" s="4" t="s">
        <v>110</v>
      </c>
      <c r="E234" s="1" t="s">
        <v>114</v>
      </c>
      <c r="F234" t="s">
        <v>115</v>
      </c>
    </row>
    <row r="235" spans="1:6" ht="16.5" customHeight="1" x14ac:dyDescent="0.25">
      <c r="A235" s="21" t="s">
        <v>335</v>
      </c>
      <c r="B235" s="21" t="s">
        <v>364</v>
      </c>
      <c r="C235" s="4" t="s">
        <v>236</v>
      </c>
      <c r="D235" s="4" t="s">
        <v>110</v>
      </c>
      <c r="E235" s="1" t="s">
        <v>368</v>
      </c>
      <c r="F235" t="s">
        <v>369</v>
      </c>
    </row>
    <row r="236" spans="1:6" ht="16.5" customHeight="1" x14ac:dyDescent="0.25">
      <c r="A236" s="21" t="s">
        <v>335</v>
      </c>
      <c r="B236" s="21" t="s">
        <v>364</v>
      </c>
      <c r="C236" s="4" t="s">
        <v>136</v>
      </c>
      <c r="D236" s="7" t="s">
        <v>110</v>
      </c>
      <c r="E236" s="1" t="s">
        <v>137</v>
      </c>
      <c r="F236" t="s">
        <v>138</v>
      </c>
    </row>
    <row r="237" spans="1:6" x14ac:dyDescent="0.25">
      <c r="A237" s="23" t="s">
        <v>335</v>
      </c>
      <c r="B237" s="23" t="s">
        <v>364</v>
      </c>
      <c r="C237" t="s">
        <v>69</v>
      </c>
      <c r="D237" s="9" t="s">
        <v>17</v>
      </c>
      <c r="E237" t="s">
        <v>259</v>
      </c>
      <c r="F237" t="s">
        <v>260</v>
      </c>
    </row>
    <row r="238" spans="1:6" ht="16.5" customHeight="1" x14ac:dyDescent="0.25">
      <c r="A238" s="21" t="s">
        <v>335</v>
      </c>
      <c r="B238" s="21" t="s">
        <v>364</v>
      </c>
      <c r="C238" s="4" t="s">
        <v>29</v>
      </c>
      <c r="D238" s="4" t="s">
        <v>30</v>
      </c>
      <c r="E238" s="1" t="s">
        <v>31</v>
      </c>
      <c r="F238" t="s">
        <v>32</v>
      </c>
    </row>
    <row r="239" spans="1:6" ht="16.5" customHeight="1" x14ac:dyDescent="0.25">
      <c r="A239" s="21" t="s">
        <v>335</v>
      </c>
      <c r="B239" s="21" t="s">
        <v>364</v>
      </c>
      <c r="C239" s="4" t="s">
        <v>33</v>
      </c>
      <c r="D239" s="4" t="s">
        <v>34</v>
      </c>
      <c r="E239" s="1" t="s">
        <v>35</v>
      </c>
      <c r="F239" t="s">
        <v>36</v>
      </c>
    </row>
    <row r="240" spans="1:6" ht="16.5" customHeight="1" x14ac:dyDescent="0.25">
      <c r="A240" s="21" t="s">
        <v>335</v>
      </c>
      <c r="B240" s="21" t="s">
        <v>370</v>
      </c>
      <c r="C240" s="4" t="s">
        <v>371</v>
      </c>
      <c r="D240" s="4" t="s">
        <v>17</v>
      </c>
      <c r="E240" s="1" t="s">
        <v>372</v>
      </c>
      <c r="F240" t="s">
        <v>373</v>
      </c>
    </row>
    <row r="241" spans="1:6" ht="16.5" customHeight="1" x14ac:dyDescent="0.25">
      <c r="A241" s="21" t="s">
        <v>335</v>
      </c>
      <c r="B241" s="21" t="s">
        <v>370</v>
      </c>
      <c r="C241" s="4" t="s">
        <v>374</v>
      </c>
      <c r="D241" s="4" t="s">
        <v>17</v>
      </c>
      <c r="E241" s="1" t="s">
        <v>375</v>
      </c>
      <c r="F241" t="s">
        <v>376</v>
      </c>
    </row>
    <row r="242" spans="1:6" ht="16.5" customHeight="1" x14ac:dyDescent="0.25">
      <c r="A242" s="21" t="s">
        <v>335</v>
      </c>
      <c r="B242" s="21" t="s">
        <v>370</v>
      </c>
      <c r="C242" s="4" t="s">
        <v>113</v>
      </c>
      <c r="D242" s="4" t="s">
        <v>110</v>
      </c>
      <c r="E242" s="1" t="s">
        <v>114</v>
      </c>
      <c r="F242" t="s">
        <v>115</v>
      </c>
    </row>
    <row r="243" spans="1:6" ht="16.5" customHeight="1" x14ac:dyDescent="0.25">
      <c r="A243" s="21" t="s">
        <v>335</v>
      </c>
      <c r="B243" s="21" t="s">
        <v>370</v>
      </c>
      <c r="C243" s="4" t="s">
        <v>136</v>
      </c>
      <c r="D243" s="4" t="s">
        <v>110</v>
      </c>
      <c r="E243" s="1" t="s">
        <v>377</v>
      </c>
      <c r="F243" t="s">
        <v>378</v>
      </c>
    </row>
    <row r="244" spans="1:6" ht="16.5" customHeight="1" x14ac:dyDescent="0.25">
      <c r="A244" s="21" t="s">
        <v>335</v>
      </c>
      <c r="B244" s="21" t="s">
        <v>370</v>
      </c>
      <c r="C244" s="4" t="s">
        <v>69</v>
      </c>
      <c r="D244" s="4" t="s">
        <v>17</v>
      </c>
      <c r="E244" s="1" t="s">
        <v>379</v>
      </c>
      <c r="F244" t="s">
        <v>380</v>
      </c>
    </row>
    <row r="245" spans="1:6" ht="16.5" customHeight="1" x14ac:dyDescent="0.25">
      <c r="A245" s="21" t="s">
        <v>335</v>
      </c>
      <c r="B245" s="21" t="s">
        <v>370</v>
      </c>
      <c r="C245" s="4" t="s">
        <v>29</v>
      </c>
      <c r="D245" s="7" t="s">
        <v>30</v>
      </c>
      <c r="E245" s="1" t="s">
        <v>61</v>
      </c>
      <c r="F245" t="s">
        <v>62</v>
      </c>
    </row>
    <row r="246" spans="1:6" ht="16.5" customHeight="1" x14ac:dyDescent="0.25">
      <c r="A246" s="21" t="s">
        <v>335</v>
      </c>
      <c r="B246" s="21" t="s">
        <v>370</v>
      </c>
      <c r="C246" s="4" t="s">
        <v>33</v>
      </c>
      <c r="D246" s="9" t="s">
        <v>34</v>
      </c>
      <c r="E246" s="1" t="s">
        <v>63</v>
      </c>
      <c r="F246" t="s">
        <v>64</v>
      </c>
    </row>
    <row r="247" spans="1:6" ht="16.5" customHeight="1" x14ac:dyDescent="0.25">
      <c r="A247" s="21" t="s">
        <v>335</v>
      </c>
      <c r="B247" s="21" t="s">
        <v>381</v>
      </c>
      <c r="C247" s="4" t="s">
        <v>382</v>
      </c>
      <c r="D247" s="9" t="s">
        <v>17</v>
      </c>
      <c r="E247" s="1" t="s">
        <v>383</v>
      </c>
      <c r="F247" t="s">
        <v>384</v>
      </c>
    </row>
    <row r="248" spans="1:6" ht="16.5" customHeight="1" x14ac:dyDescent="0.25">
      <c r="A248" s="21" t="s">
        <v>335</v>
      </c>
      <c r="B248" s="21" t="s">
        <v>381</v>
      </c>
      <c r="C248" s="4" t="s">
        <v>385</v>
      </c>
      <c r="D248" s="9" t="s">
        <v>17</v>
      </c>
      <c r="E248" s="1" t="s">
        <v>386</v>
      </c>
      <c r="F248" t="s">
        <v>387</v>
      </c>
    </row>
    <row r="249" spans="1:6" ht="16.5" customHeight="1" x14ac:dyDescent="0.25">
      <c r="A249" s="21" t="s">
        <v>335</v>
      </c>
      <c r="B249" s="21" t="s">
        <v>381</v>
      </c>
      <c r="C249" s="4" t="s">
        <v>113</v>
      </c>
      <c r="D249" s="9" t="s">
        <v>110</v>
      </c>
      <c r="E249" s="1" t="s">
        <v>114</v>
      </c>
      <c r="F249" t="s">
        <v>115</v>
      </c>
    </row>
    <row r="250" spans="1:6" ht="16.5" customHeight="1" x14ac:dyDescent="0.25">
      <c r="A250" s="21" t="s">
        <v>335</v>
      </c>
      <c r="B250" s="21" t="s">
        <v>381</v>
      </c>
      <c r="C250" s="4" t="s">
        <v>136</v>
      </c>
      <c r="D250" s="9" t="s">
        <v>110</v>
      </c>
      <c r="E250" s="1" t="s">
        <v>377</v>
      </c>
      <c r="F250" t="s">
        <v>378</v>
      </c>
    </row>
    <row r="251" spans="1:6" ht="16.5" customHeight="1" x14ac:dyDescent="0.25">
      <c r="A251" s="21" t="s">
        <v>335</v>
      </c>
      <c r="B251" s="21" t="s">
        <v>381</v>
      </c>
      <c r="C251" s="4" t="s">
        <v>69</v>
      </c>
      <c r="D251" s="9" t="s">
        <v>17</v>
      </c>
      <c r="E251" s="1" t="s">
        <v>379</v>
      </c>
      <c r="F251" t="s">
        <v>380</v>
      </c>
    </row>
    <row r="252" spans="1:6" ht="16.5" customHeight="1" x14ac:dyDescent="0.25">
      <c r="A252" s="21" t="s">
        <v>335</v>
      </c>
      <c r="B252" s="21" t="s">
        <v>381</v>
      </c>
      <c r="C252" s="4" t="s">
        <v>29</v>
      </c>
      <c r="D252" s="9" t="s">
        <v>30</v>
      </c>
      <c r="E252" s="1" t="s">
        <v>61</v>
      </c>
      <c r="F252" t="s">
        <v>62</v>
      </c>
    </row>
    <row r="253" spans="1:6" ht="16.5" customHeight="1" x14ac:dyDescent="0.25">
      <c r="A253" s="21" t="s">
        <v>335</v>
      </c>
      <c r="B253" s="21" t="s">
        <v>381</v>
      </c>
      <c r="C253" s="4" t="s">
        <v>33</v>
      </c>
      <c r="D253" s="9" t="s">
        <v>34</v>
      </c>
      <c r="E253" s="1" t="s">
        <v>63</v>
      </c>
      <c r="F253" t="s">
        <v>64</v>
      </c>
    </row>
    <row r="254" spans="1:6" ht="16.5" customHeight="1" x14ac:dyDescent="0.25">
      <c r="A254" s="21" t="s">
        <v>335</v>
      </c>
      <c r="B254" s="21" t="s">
        <v>388</v>
      </c>
      <c r="C254" s="4" t="s">
        <v>389</v>
      </c>
      <c r="D254" s="9" t="s">
        <v>390</v>
      </c>
      <c r="E254" s="1" t="s">
        <v>391</v>
      </c>
      <c r="F254" t="s">
        <v>392</v>
      </c>
    </row>
    <row r="255" spans="1:6" ht="16.5" customHeight="1" x14ac:dyDescent="0.25">
      <c r="A255" s="21" t="s">
        <v>335</v>
      </c>
      <c r="B255" s="21" t="s">
        <v>388</v>
      </c>
      <c r="C255" s="4" t="s">
        <v>393</v>
      </c>
      <c r="D255" s="7" t="s">
        <v>17</v>
      </c>
      <c r="E255" s="1" t="s">
        <v>394</v>
      </c>
      <c r="F255" t="s">
        <v>395</v>
      </c>
    </row>
    <row r="256" spans="1:6" ht="16.5" customHeight="1" x14ac:dyDescent="0.25">
      <c r="A256" s="21" t="s">
        <v>335</v>
      </c>
      <c r="B256" s="21" t="s">
        <v>388</v>
      </c>
      <c r="C256" s="4" t="s">
        <v>396</v>
      </c>
      <c r="D256" s="9" t="s">
        <v>17</v>
      </c>
      <c r="E256" s="1" t="s">
        <v>397</v>
      </c>
      <c r="F256" t="s">
        <v>398</v>
      </c>
    </row>
    <row r="257" spans="1:6" ht="16.5" customHeight="1" x14ac:dyDescent="0.25">
      <c r="A257" s="21" t="s">
        <v>335</v>
      </c>
      <c r="B257" s="21" t="s">
        <v>388</v>
      </c>
      <c r="C257" s="4" t="s">
        <v>113</v>
      </c>
      <c r="D257" s="9" t="s">
        <v>110</v>
      </c>
      <c r="E257" s="1" t="s">
        <v>166</v>
      </c>
      <c r="F257" t="s">
        <v>167</v>
      </c>
    </row>
    <row r="258" spans="1:6" ht="16.5" customHeight="1" x14ac:dyDescent="0.25">
      <c r="A258" s="21" t="s">
        <v>335</v>
      </c>
      <c r="B258" s="21" t="s">
        <v>388</v>
      </c>
      <c r="C258" s="4" t="s">
        <v>136</v>
      </c>
      <c r="D258" s="9" t="s">
        <v>110</v>
      </c>
      <c r="E258" s="1" t="s">
        <v>137</v>
      </c>
      <c r="F258" t="s">
        <v>138</v>
      </c>
    </row>
    <row r="259" spans="1:6" ht="16.5" customHeight="1" x14ac:dyDescent="0.25">
      <c r="A259" s="21" t="s">
        <v>335</v>
      </c>
      <c r="B259" s="21" t="s">
        <v>388</v>
      </c>
      <c r="C259" s="4" t="s">
        <v>29</v>
      </c>
      <c r="D259" s="9" t="s">
        <v>30</v>
      </c>
      <c r="E259" s="1" t="s">
        <v>61</v>
      </c>
      <c r="F259" t="s">
        <v>62</v>
      </c>
    </row>
    <row r="260" spans="1:6" ht="16.5" customHeight="1" x14ac:dyDescent="0.25">
      <c r="A260" s="21" t="s">
        <v>335</v>
      </c>
      <c r="B260" s="21" t="s">
        <v>388</v>
      </c>
      <c r="C260" s="4" t="s">
        <v>33</v>
      </c>
      <c r="D260" s="9" t="s">
        <v>34</v>
      </c>
      <c r="E260" s="1" t="s">
        <v>63</v>
      </c>
      <c r="F260" t="s">
        <v>64</v>
      </c>
    </row>
    <row r="261" spans="1:6" ht="16.5" customHeight="1" x14ac:dyDescent="0.25">
      <c r="A261" s="21" t="s">
        <v>399</v>
      </c>
      <c r="B261" s="21" t="s">
        <v>400</v>
      </c>
      <c r="C261" s="4" t="s">
        <v>401</v>
      </c>
      <c r="D261" s="9" t="s">
        <v>275</v>
      </c>
      <c r="E261" s="1" t="s">
        <v>402</v>
      </c>
      <c r="F261" t="s">
        <v>403</v>
      </c>
    </row>
    <row r="262" spans="1:6" ht="16.5" customHeight="1" x14ac:dyDescent="0.25">
      <c r="A262" s="21" t="s">
        <v>399</v>
      </c>
      <c r="B262" s="21" t="s">
        <v>400</v>
      </c>
      <c r="C262" s="4" t="s">
        <v>404</v>
      </c>
      <c r="D262" s="9" t="s">
        <v>17</v>
      </c>
      <c r="E262" s="1" t="s">
        <v>405</v>
      </c>
      <c r="F262" t="s">
        <v>406</v>
      </c>
    </row>
    <row r="263" spans="1:6" ht="16.5" customHeight="1" x14ac:dyDescent="0.25">
      <c r="A263" s="21" t="s">
        <v>399</v>
      </c>
      <c r="B263" s="21" t="s">
        <v>400</v>
      </c>
      <c r="C263" s="4" t="s">
        <v>407</v>
      </c>
      <c r="D263" s="7" t="s">
        <v>17</v>
      </c>
      <c r="E263" s="1" t="s">
        <v>408</v>
      </c>
      <c r="F263" t="s">
        <v>409</v>
      </c>
    </row>
    <row r="264" spans="1:6" ht="16.5" customHeight="1" x14ac:dyDescent="0.25">
      <c r="A264" s="21" t="s">
        <v>399</v>
      </c>
      <c r="B264" s="21" t="s">
        <v>400</v>
      </c>
      <c r="C264" s="4" t="s">
        <v>410</v>
      </c>
      <c r="D264" s="9" t="s">
        <v>30</v>
      </c>
      <c r="E264" s="1" t="s">
        <v>411</v>
      </c>
      <c r="F264" t="s">
        <v>412</v>
      </c>
    </row>
    <row r="265" spans="1:6" ht="16.5" customHeight="1" x14ac:dyDescent="0.25">
      <c r="A265" s="21" t="s">
        <v>399</v>
      </c>
      <c r="B265" s="21" t="s">
        <v>400</v>
      </c>
      <c r="C265" s="4" t="s">
        <v>33</v>
      </c>
      <c r="D265" s="9" t="s">
        <v>34</v>
      </c>
      <c r="E265" s="1" t="s">
        <v>272</v>
      </c>
      <c r="F265" t="s">
        <v>273</v>
      </c>
    </row>
    <row r="266" spans="1:6" ht="16.5" customHeight="1" x14ac:dyDescent="0.25">
      <c r="A266" s="21" t="s">
        <v>399</v>
      </c>
      <c r="B266" s="21" t="s">
        <v>413</v>
      </c>
      <c r="C266" s="4" t="s">
        <v>404</v>
      </c>
      <c r="D266" s="9" t="s">
        <v>17</v>
      </c>
      <c r="E266" s="1" t="s">
        <v>414</v>
      </c>
      <c r="F266" t="s">
        <v>415</v>
      </c>
    </row>
    <row r="267" spans="1:6" ht="16.5" customHeight="1" x14ac:dyDescent="0.25">
      <c r="A267" s="21" t="s">
        <v>399</v>
      </c>
      <c r="B267" s="21" t="s">
        <v>413</v>
      </c>
      <c r="C267" s="4" t="s">
        <v>407</v>
      </c>
      <c r="D267" s="9" t="s">
        <v>17</v>
      </c>
      <c r="E267" s="1" t="s">
        <v>405</v>
      </c>
      <c r="F267" t="s">
        <v>406</v>
      </c>
    </row>
    <row r="268" spans="1:6" ht="16.5" customHeight="1" x14ac:dyDescent="0.25">
      <c r="A268" s="21" t="s">
        <v>399</v>
      </c>
      <c r="B268" s="21" t="s">
        <v>413</v>
      </c>
      <c r="C268" s="4" t="s">
        <v>113</v>
      </c>
      <c r="D268" s="4" t="s">
        <v>110</v>
      </c>
      <c r="E268" s="1" t="s">
        <v>114</v>
      </c>
      <c r="F268" t="s">
        <v>115</v>
      </c>
    </row>
    <row r="269" spans="1:6" ht="16.5" customHeight="1" x14ac:dyDescent="0.25">
      <c r="A269" s="21" t="s">
        <v>399</v>
      </c>
      <c r="B269" s="21" t="s">
        <v>413</v>
      </c>
      <c r="C269" s="4" t="s">
        <v>69</v>
      </c>
      <c r="D269" s="9" t="s">
        <v>17</v>
      </c>
      <c r="E269" s="1" t="s">
        <v>121</v>
      </c>
      <c r="F269" t="s">
        <v>122</v>
      </c>
    </row>
    <row r="270" spans="1:6" ht="16.5" customHeight="1" x14ac:dyDescent="0.25">
      <c r="A270" s="21" t="s">
        <v>399</v>
      </c>
      <c r="B270" s="21" t="s">
        <v>413</v>
      </c>
      <c r="C270" s="4" t="s">
        <v>410</v>
      </c>
      <c r="D270" s="9" t="s">
        <v>30</v>
      </c>
      <c r="E270" s="1" t="s">
        <v>416</v>
      </c>
      <c r="F270" t="s">
        <v>417</v>
      </c>
    </row>
    <row r="271" spans="1:6" ht="16.5" customHeight="1" x14ac:dyDescent="0.25">
      <c r="A271" s="21" t="s">
        <v>399</v>
      </c>
      <c r="B271" s="21" t="s">
        <v>413</v>
      </c>
      <c r="C271" s="4" t="s">
        <v>33</v>
      </c>
      <c r="D271" s="9" t="s">
        <v>34</v>
      </c>
      <c r="E271" s="1" t="s">
        <v>83</v>
      </c>
      <c r="F271" t="s">
        <v>84</v>
      </c>
    </row>
    <row r="272" spans="1:6" ht="16.5" customHeight="1" x14ac:dyDescent="0.25">
      <c r="A272" s="21" t="s">
        <v>399</v>
      </c>
      <c r="B272" s="21" t="s">
        <v>418</v>
      </c>
      <c r="C272" s="4" t="s">
        <v>401</v>
      </c>
      <c r="D272" s="7" t="s">
        <v>275</v>
      </c>
      <c r="E272" s="1" t="s">
        <v>402</v>
      </c>
      <c r="F272" t="s">
        <v>403</v>
      </c>
    </row>
    <row r="273" spans="1:6" ht="16.5" customHeight="1" x14ac:dyDescent="0.25">
      <c r="A273" s="21" t="s">
        <v>399</v>
      </c>
      <c r="B273" s="21" t="s">
        <v>418</v>
      </c>
      <c r="C273" s="4" t="s">
        <v>419</v>
      </c>
      <c r="D273" s="9" t="s">
        <v>30</v>
      </c>
      <c r="E273" s="1" t="s">
        <v>420</v>
      </c>
      <c r="F273" t="s">
        <v>421</v>
      </c>
    </row>
    <row r="274" spans="1:6" ht="16.5" customHeight="1" x14ac:dyDescent="0.25">
      <c r="A274" s="21" t="s">
        <v>399</v>
      </c>
      <c r="B274" s="21" t="s">
        <v>418</v>
      </c>
      <c r="C274" s="4" t="s">
        <v>404</v>
      </c>
      <c r="D274" s="9" t="s">
        <v>17</v>
      </c>
      <c r="E274" s="1" t="s">
        <v>422</v>
      </c>
      <c r="F274" t="s">
        <v>423</v>
      </c>
    </row>
    <row r="275" spans="1:6" ht="16.5" customHeight="1" x14ac:dyDescent="0.25">
      <c r="A275" s="21" t="s">
        <v>399</v>
      </c>
      <c r="B275" s="21" t="s">
        <v>418</v>
      </c>
      <c r="C275" s="4" t="s">
        <v>407</v>
      </c>
      <c r="D275" s="9" t="s">
        <v>17</v>
      </c>
      <c r="E275" s="1" t="s">
        <v>424</v>
      </c>
      <c r="F275" t="s">
        <v>425</v>
      </c>
    </row>
    <row r="276" spans="1:6" ht="16.5" customHeight="1" x14ac:dyDescent="0.25">
      <c r="A276" s="21" t="s">
        <v>399</v>
      </c>
      <c r="B276" s="21" t="s">
        <v>418</v>
      </c>
      <c r="C276" s="4" t="s">
        <v>69</v>
      </c>
      <c r="D276" s="9" t="s">
        <v>17</v>
      </c>
      <c r="E276" s="1" t="s">
        <v>379</v>
      </c>
      <c r="F276" t="s">
        <v>380</v>
      </c>
    </row>
    <row r="277" spans="1:6" ht="16.5" customHeight="1" x14ac:dyDescent="0.25">
      <c r="A277" s="21" t="s">
        <v>399</v>
      </c>
      <c r="B277" s="21" t="s">
        <v>418</v>
      </c>
      <c r="C277" s="4" t="s">
        <v>410</v>
      </c>
      <c r="D277" s="9" t="s">
        <v>30</v>
      </c>
      <c r="E277" s="1" t="s">
        <v>426</v>
      </c>
      <c r="F277" t="s">
        <v>427</v>
      </c>
    </row>
    <row r="278" spans="1:6" ht="16.5" customHeight="1" x14ac:dyDescent="0.25">
      <c r="A278" s="21" t="s">
        <v>399</v>
      </c>
      <c r="B278" s="21" t="s">
        <v>418</v>
      </c>
      <c r="C278" s="4" t="s">
        <v>33</v>
      </c>
      <c r="D278" s="9" t="s">
        <v>34</v>
      </c>
      <c r="E278" s="1" t="s">
        <v>63</v>
      </c>
      <c r="F278" t="s">
        <v>64</v>
      </c>
    </row>
    <row r="279" spans="1:6" ht="16.5" customHeight="1" x14ac:dyDescent="0.25">
      <c r="A279" s="21" t="s">
        <v>399</v>
      </c>
      <c r="B279" s="21" t="s">
        <v>428</v>
      </c>
      <c r="C279" s="4" t="s">
        <v>429</v>
      </c>
      <c r="D279" s="9" t="s">
        <v>17</v>
      </c>
      <c r="E279" s="1" t="s">
        <v>430</v>
      </c>
      <c r="F279" t="s">
        <v>431</v>
      </c>
    </row>
    <row r="280" spans="1:6" ht="16.5" customHeight="1" x14ac:dyDescent="0.25">
      <c r="A280" s="21" t="s">
        <v>399</v>
      </c>
      <c r="B280" s="21" t="s">
        <v>428</v>
      </c>
      <c r="C280" s="4" t="s">
        <v>432</v>
      </c>
      <c r="D280" s="7" t="s">
        <v>17</v>
      </c>
      <c r="E280" s="1" t="s">
        <v>433</v>
      </c>
      <c r="F280" t="s">
        <v>434</v>
      </c>
    </row>
    <row r="281" spans="1:6" ht="16.5" customHeight="1" x14ac:dyDescent="0.25">
      <c r="A281" s="21" t="s">
        <v>399</v>
      </c>
      <c r="B281" s="21" t="s">
        <v>428</v>
      </c>
      <c r="C281" s="4" t="s">
        <v>113</v>
      </c>
      <c r="D281" s="9" t="s">
        <v>110</v>
      </c>
      <c r="E281" s="1" t="s">
        <v>114</v>
      </c>
      <c r="F281" t="s">
        <v>115</v>
      </c>
    </row>
    <row r="282" spans="1:6" ht="16.5" customHeight="1" x14ac:dyDescent="0.25">
      <c r="A282" s="21" t="s">
        <v>399</v>
      </c>
      <c r="B282" s="21" t="s">
        <v>428</v>
      </c>
      <c r="C282" s="4" t="s">
        <v>136</v>
      </c>
      <c r="D282" s="9" t="s">
        <v>110</v>
      </c>
      <c r="E282" s="1" t="s">
        <v>377</v>
      </c>
      <c r="F282" t="s">
        <v>378</v>
      </c>
    </row>
    <row r="283" spans="1:6" ht="16.5" customHeight="1" x14ac:dyDescent="0.25">
      <c r="A283" s="21" t="s">
        <v>399</v>
      </c>
      <c r="B283" s="21" t="s">
        <v>428</v>
      </c>
      <c r="C283" s="4" t="s">
        <v>410</v>
      </c>
      <c r="D283" s="9" t="s">
        <v>30</v>
      </c>
      <c r="E283" s="1" t="s">
        <v>416</v>
      </c>
      <c r="F283" t="s">
        <v>417</v>
      </c>
    </row>
    <row r="284" spans="1:6" ht="16.5" customHeight="1" x14ac:dyDescent="0.25">
      <c r="A284" s="21" t="s">
        <v>399</v>
      </c>
      <c r="B284" s="21" t="s">
        <v>428</v>
      </c>
      <c r="C284" s="4" t="s">
        <v>33</v>
      </c>
      <c r="D284" s="9" t="s">
        <v>34</v>
      </c>
      <c r="E284" s="1" t="s">
        <v>83</v>
      </c>
      <c r="F284" t="s">
        <v>84</v>
      </c>
    </row>
    <row r="285" spans="1:6" ht="16.5" customHeight="1" x14ac:dyDescent="0.25">
      <c r="A285" s="21" t="s">
        <v>399</v>
      </c>
      <c r="B285" s="21" t="s">
        <v>435</v>
      </c>
      <c r="C285" s="4" t="s">
        <v>436</v>
      </c>
      <c r="D285" s="9" t="s">
        <v>17</v>
      </c>
      <c r="E285" s="1" t="s">
        <v>437</v>
      </c>
      <c r="F285" t="s">
        <v>438</v>
      </c>
    </row>
    <row r="286" spans="1:6" ht="16.5" customHeight="1" x14ac:dyDescent="0.25">
      <c r="A286" s="21" t="s">
        <v>399</v>
      </c>
      <c r="B286" s="21" t="s">
        <v>435</v>
      </c>
      <c r="C286" s="4" t="s">
        <v>439</v>
      </c>
      <c r="D286" s="9" t="s">
        <v>17</v>
      </c>
      <c r="E286" s="1" t="s">
        <v>440</v>
      </c>
      <c r="F286" t="s">
        <v>441</v>
      </c>
    </row>
    <row r="287" spans="1:6" ht="16.5" customHeight="1" x14ac:dyDescent="0.25">
      <c r="A287" s="21" t="s">
        <v>399</v>
      </c>
      <c r="B287" s="21" t="s">
        <v>435</v>
      </c>
      <c r="C287" s="4" t="s">
        <v>113</v>
      </c>
      <c r="D287" s="9" t="s">
        <v>110</v>
      </c>
      <c r="E287" s="1" t="s">
        <v>114</v>
      </c>
      <c r="F287" t="s">
        <v>115</v>
      </c>
    </row>
    <row r="288" spans="1:6" ht="16.5" customHeight="1" x14ac:dyDescent="0.25">
      <c r="A288" s="21" t="s">
        <v>399</v>
      </c>
      <c r="B288" s="21" t="s">
        <v>435</v>
      </c>
      <c r="C288" s="4" t="s">
        <v>136</v>
      </c>
      <c r="D288" s="7" t="s">
        <v>110</v>
      </c>
      <c r="E288" s="1" t="s">
        <v>377</v>
      </c>
      <c r="F288" t="s">
        <v>378</v>
      </c>
    </row>
    <row r="289" spans="1:7" ht="16.5" customHeight="1" x14ac:dyDescent="0.25">
      <c r="A289" s="21" t="s">
        <v>399</v>
      </c>
      <c r="B289" s="21" t="s">
        <v>435</v>
      </c>
      <c r="C289" s="4" t="s">
        <v>410</v>
      </c>
      <c r="D289" s="9" t="s">
        <v>30</v>
      </c>
      <c r="E289" s="1" t="s">
        <v>416</v>
      </c>
      <c r="F289" t="s">
        <v>417</v>
      </c>
    </row>
    <row r="290" spans="1:7" ht="16.5" customHeight="1" x14ac:dyDescent="0.25">
      <c r="A290" s="21" t="s">
        <v>399</v>
      </c>
      <c r="B290" s="21" t="s">
        <v>435</v>
      </c>
      <c r="C290" s="9" t="s">
        <v>33</v>
      </c>
      <c r="D290" s="9" t="s">
        <v>34</v>
      </c>
      <c r="E290" s="12" t="s">
        <v>83</v>
      </c>
      <c r="F290" t="s">
        <v>84</v>
      </c>
    </row>
    <row r="291" spans="1:7" ht="16.5" customHeight="1" x14ac:dyDescent="0.25">
      <c r="A291" s="21" t="s">
        <v>399</v>
      </c>
      <c r="B291" s="21" t="s">
        <v>442</v>
      </c>
      <c r="C291" s="4" t="s">
        <v>443</v>
      </c>
      <c r="D291" s="9" t="s">
        <v>17</v>
      </c>
      <c r="E291" s="1" t="s">
        <v>444</v>
      </c>
      <c r="F291" t="s">
        <v>445</v>
      </c>
    </row>
    <row r="292" spans="1:7" ht="16.5" customHeight="1" x14ac:dyDescent="0.25">
      <c r="A292" s="21" t="s">
        <v>399</v>
      </c>
      <c r="B292" s="21" t="s">
        <v>442</v>
      </c>
      <c r="C292" s="4" t="s">
        <v>446</v>
      </c>
      <c r="D292" s="9" t="s">
        <v>447</v>
      </c>
      <c r="E292" s="1" t="s">
        <v>448</v>
      </c>
      <c r="F292" t="s">
        <v>449</v>
      </c>
      <c r="G292" t="s">
        <v>450</v>
      </c>
    </row>
    <row r="293" spans="1:7" ht="16.5" customHeight="1" x14ac:dyDescent="0.25">
      <c r="A293" s="21" t="s">
        <v>399</v>
      </c>
      <c r="B293" s="21" t="s">
        <v>442</v>
      </c>
      <c r="C293" s="4" t="s">
        <v>404</v>
      </c>
      <c r="D293" s="9" t="s">
        <v>17</v>
      </c>
      <c r="E293" s="1" t="s">
        <v>422</v>
      </c>
      <c r="F293" t="s">
        <v>423</v>
      </c>
    </row>
    <row r="294" spans="1:7" ht="16.5" customHeight="1" x14ac:dyDescent="0.25">
      <c r="A294" s="21" t="s">
        <v>399</v>
      </c>
      <c r="B294" s="21" t="s">
        <v>442</v>
      </c>
      <c r="C294" s="4" t="s">
        <v>410</v>
      </c>
      <c r="D294" s="9" t="s">
        <v>30</v>
      </c>
      <c r="E294" s="1" t="s">
        <v>411</v>
      </c>
      <c r="F294" t="s">
        <v>412</v>
      </c>
    </row>
    <row r="295" spans="1:7" ht="16.5" customHeight="1" x14ac:dyDescent="0.25">
      <c r="A295" s="21" t="s">
        <v>399</v>
      </c>
      <c r="B295" s="21" t="s">
        <v>442</v>
      </c>
      <c r="C295" s="4" t="s">
        <v>33</v>
      </c>
      <c r="D295" s="9" t="s">
        <v>34</v>
      </c>
      <c r="E295" s="1" t="s">
        <v>272</v>
      </c>
      <c r="F295" t="s">
        <v>273</v>
      </c>
    </row>
    <row r="296" spans="1:7" ht="16.5" customHeight="1" x14ac:dyDescent="0.25">
      <c r="A296" s="23" t="s">
        <v>451</v>
      </c>
      <c r="B296" s="23" t="s">
        <v>452</v>
      </c>
      <c r="C296" s="4" t="s">
        <v>453</v>
      </c>
      <c r="D296" s="7" t="s">
        <v>10</v>
      </c>
      <c r="E296" s="1" t="s">
        <v>454</v>
      </c>
      <c r="F296" t="s">
        <v>455</v>
      </c>
    </row>
    <row r="297" spans="1:7" x14ac:dyDescent="0.25">
      <c r="A297" s="23" t="s">
        <v>451</v>
      </c>
      <c r="B297" s="23" t="s">
        <v>452</v>
      </c>
      <c r="C297" t="s">
        <v>456</v>
      </c>
      <c r="D297" s="9" t="s">
        <v>17</v>
      </c>
      <c r="E297" t="s">
        <v>457</v>
      </c>
      <c r="F297" t="s">
        <v>458</v>
      </c>
    </row>
    <row r="298" spans="1:7" ht="16.5" customHeight="1" x14ac:dyDescent="0.25">
      <c r="A298" s="21" t="s">
        <v>451</v>
      </c>
      <c r="B298" s="21" t="s">
        <v>452</v>
      </c>
      <c r="C298" s="4" t="s">
        <v>459</v>
      </c>
      <c r="D298" s="4" t="s">
        <v>17</v>
      </c>
      <c r="E298" s="1" t="s">
        <v>460</v>
      </c>
      <c r="F298" t="s">
        <v>461</v>
      </c>
    </row>
    <row r="299" spans="1:7" ht="16.5" customHeight="1" x14ac:dyDescent="0.25">
      <c r="A299" s="21" t="s">
        <v>451</v>
      </c>
      <c r="B299" s="21" t="s">
        <v>452</v>
      </c>
      <c r="C299" s="4" t="s">
        <v>462</v>
      </c>
      <c r="D299" s="4" t="s">
        <v>30</v>
      </c>
      <c r="E299" s="1" t="s">
        <v>463</v>
      </c>
      <c r="F299" t="s">
        <v>464</v>
      </c>
    </row>
    <row r="300" spans="1:7" ht="16.5" customHeight="1" x14ac:dyDescent="0.25">
      <c r="A300" s="21" t="s">
        <v>451</v>
      </c>
      <c r="B300" s="21" t="s">
        <v>452</v>
      </c>
      <c r="C300" s="4" t="s">
        <v>33</v>
      </c>
      <c r="D300" s="4" t="s">
        <v>34</v>
      </c>
      <c r="E300" s="1" t="s">
        <v>272</v>
      </c>
      <c r="F300" t="s">
        <v>273</v>
      </c>
    </row>
    <row r="301" spans="1:7" ht="16.5" customHeight="1" x14ac:dyDescent="0.25">
      <c r="A301" s="21" t="s">
        <v>451</v>
      </c>
      <c r="B301" s="21" t="s">
        <v>452</v>
      </c>
      <c r="C301" s="4" t="s">
        <v>274</v>
      </c>
      <c r="D301" s="4" t="s">
        <v>275</v>
      </c>
      <c r="E301" s="1" t="s">
        <v>276</v>
      </c>
      <c r="F301" t="s">
        <v>277</v>
      </c>
    </row>
    <row r="302" spans="1:7" ht="16.5" customHeight="1" x14ac:dyDescent="0.25">
      <c r="A302" s="21" t="s">
        <v>451</v>
      </c>
      <c r="B302" s="21" t="s">
        <v>465</v>
      </c>
      <c r="C302" s="4" t="s">
        <v>453</v>
      </c>
      <c r="D302" s="7" t="s">
        <v>10</v>
      </c>
      <c r="E302" s="1" t="s">
        <v>454</v>
      </c>
      <c r="F302" t="s">
        <v>455</v>
      </c>
    </row>
    <row r="303" spans="1:7" ht="16.5" customHeight="1" x14ac:dyDescent="0.25">
      <c r="A303" s="21" t="s">
        <v>451</v>
      </c>
      <c r="B303" s="21" t="s">
        <v>465</v>
      </c>
      <c r="C303" s="4" t="s">
        <v>456</v>
      </c>
      <c r="D303" s="4" t="s">
        <v>17</v>
      </c>
      <c r="E303" s="1" t="s">
        <v>457</v>
      </c>
      <c r="F303" t="s">
        <v>458</v>
      </c>
    </row>
    <row r="304" spans="1:7" ht="16.5" customHeight="1" x14ac:dyDescent="0.25">
      <c r="A304" s="21" t="s">
        <v>451</v>
      </c>
      <c r="B304" s="21" t="s">
        <v>465</v>
      </c>
      <c r="C304" s="4" t="s">
        <v>466</v>
      </c>
      <c r="D304" s="4" t="s">
        <v>17</v>
      </c>
      <c r="E304" s="1" t="s">
        <v>467</v>
      </c>
      <c r="F304" t="s">
        <v>468</v>
      </c>
    </row>
    <row r="305" spans="1:6" ht="16.5" customHeight="1" x14ac:dyDescent="0.25">
      <c r="A305" s="21" t="s">
        <v>451</v>
      </c>
      <c r="B305" s="21" t="s">
        <v>465</v>
      </c>
      <c r="C305" s="4" t="s">
        <v>459</v>
      </c>
      <c r="D305" s="4" t="s">
        <v>17</v>
      </c>
      <c r="E305" s="1" t="s">
        <v>469</v>
      </c>
      <c r="F305" t="s">
        <v>470</v>
      </c>
    </row>
    <row r="306" spans="1:6" ht="16.5" customHeight="1" x14ac:dyDescent="0.25">
      <c r="A306" s="21" t="s">
        <v>451</v>
      </c>
      <c r="B306" s="21" t="s">
        <v>465</v>
      </c>
      <c r="C306" s="4" t="s">
        <v>462</v>
      </c>
      <c r="D306" s="9" t="s">
        <v>30</v>
      </c>
      <c r="E306" s="1" t="s">
        <v>471</v>
      </c>
      <c r="F306" t="s">
        <v>472</v>
      </c>
    </row>
    <row r="307" spans="1:6" ht="16.5" customHeight="1" x14ac:dyDescent="0.25">
      <c r="A307" s="21" t="s">
        <v>451</v>
      </c>
      <c r="B307" s="21" t="s">
        <v>465</v>
      </c>
      <c r="C307" s="4" t="s">
        <v>33</v>
      </c>
      <c r="D307" s="4" t="s">
        <v>34</v>
      </c>
      <c r="E307" s="1" t="s">
        <v>83</v>
      </c>
      <c r="F307" t="s">
        <v>84</v>
      </c>
    </row>
    <row r="308" spans="1:6" ht="16.5" customHeight="1" x14ac:dyDescent="0.25">
      <c r="A308" s="21" t="s">
        <v>451</v>
      </c>
      <c r="B308" s="21" t="s">
        <v>465</v>
      </c>
      <c r="C308" s="4" t="s">
        <v>274</v>
      </c>
      <c r="D308" s="4" t="s">
        <v>275</v>
      </c>
      <c r="E308" s="1" t="s">
        <v>473</v>
      </c>
      <c r="F308" t="s">
        <v>474</v>
      </c>
    </row>
    <row r="309" spans="1:6" ht="16.5" customHeight="1" x14ac:dyDescent="0.25">
      <c r="A309" s="21" t="s">
        <v>451</v>
      </c>
      <c r="B309" s="21" t="s">
        <v>475</v>
      </c>
      <c r="C309" s="4" t="s">
        <v>456</v>
      </c>
      <c r="D309" s="7" t="s">
        <v>17</v>
      </c>
      <c r="E309" s="1" t="s">
        <v>476</v>
      </c>
      <c r="F309" t="s">
        <v>477</v>
      </c>
    </row>
    <row r="310" spans="1:6" ht="16.5" customHeight="1" x14ac:dyDescent="0.25">
      <c r="A310" s="21" t="s">
        <v>451</v>
      </c>
      <c r="B310" s="21" t="s">
        <v>475</v>
      </c>
      <c r="C310" s="4" t="s">
        <v>459</v>
      </c>
      <c r="D310" s="4" t="s">
        <v>17</v>
      </c>
      <c r="E310" s="1" t="s">
        <v>478</v>
      </c>
      <c r="F310" t="s">
        <v>479</v>
      </c>
    </row>
    <row r="311" spans="1:6" ht="16.5" customHeight="1" x14ac:dyDescent="0.25">
      <c r="A311" s="21" t="s">
        <v>451</v>
      </c>
      <c r="B311" s="21" t="s">
        <v>475</v>
      </c>
      <c r="C311" s="4" t="s">
        <v>462</v>
      </c>
      <c r="D311" s="4" t="s">
        <v>30</v>
      </c>
      <c r="E311" s="1" t="s">
        <v>480</v>
      </c>
      <c r="F311" t="s">
        <v>481</v>
      </c>
    </row>
    <row r="312" spans="1:6" ht="16.5" customHeight="1" x14ac:dyDescent="0.25">
      <c r="A312" s="21" t="s">
        <v>451</v>
      </c>
      <c r="B312" s="21" t="s">
        <v>475</v>
      </c>
      <c r="C312" s="4" t="s">
        <v>33</v>
      </c>
      <c r="D312" s="4" t="s">
        <v>34</v>
      </c>
      <c r="E312" s="1" t="s">
        <v>215</v>
      </c>
      <c r="F312" t="s">
        <v>216</v>
      </c>
    </row>
    <row r="313" spans="1:6" ht="16.5" customHeight="1" x14ac:dyDescent="0.25">
      <c r="A313" s="21" t="s">
        <v>451</v>
      </c>
      <c r="B313" s="21" t="s">
        <v>475</v>
      </c>
      <c r="C313" s="4" t="s">
        <v>274</v>
      </c>
      <c r="D313" s="4" t="s">
        <v>275</v>
      </c>
      <c r="E313" s="1" t="s">
        <v>285</v>
      </c>
      <c r="F313" t="s">
        <v>286</v>
      </c>
    </row>
    <row r="314" spans="1:6" ht="16.5" customHeight="1" x14ac:dyDescent="0.25">
      <c r="A314" s="21" t="s">
        <v>451</v>
      </c>
      <c r="B314" s="21" t="s">
        <v>482</v>
      </c>
      <c r="C314" s="4" t="s">
        <v>456</v>
      </c>
      <c r="D314" s="4" t="s">
        <v>17</v>
      </c>
      <c r="E314" s="1" t="s">
        <v>476</v>
      </c>
      <c r="F314" t="s">
        <v>477</v>
      </c>
    </row>
    <row r="315" spans="1:6" ht="16.5" customHeight="1" x14ac:dyDescent="0.25">
      <c r="A315" s="21" t="s">
        <v>451</v>
      </c>
      <c r="B315" s="21" t="s">
        <v>482</v>
      </c>
      <c r="C315" s="4" t="s">
        <v>459</v>
      </c>
      <c r="D315" s="4" t="s">
        <v>17</v>
      </c>
      <c r="E315" s="1" t="s">
        <v>478</v>
      </c>
      <c r="F315" t="s">
        <v>479</v>
      </c>
    </row>
    <row r="316" spans="1:6" ht="16.5" customHeight="1" x14ac:dyDescent="0.25">
      <c r="A316" s="21" t="s">
        <v>451</v>
      </c>
      <c r="B316" s="21" t="s">
        <v>482</v>
      </c>
      <c r="C316" s="4" t="s">
        <v>462</v>
      </c>
      <c r="D316" s="4" t="s">
        <v>30</v>
      </c>
      <c r="E316" s="1" t="s">
        <v>480</v>
      </c>
      <c r="F316" t="s">
        <v>481</v>
      </c>
    </row>
    <row r="317" spans="1:6" ht="16.5" customHeight="1" x14ac:dyDescent="0.25">
      <c r="A317" s="21" t="s">
        <v>451</v>
      </c>
      <c r="B317" s="21" t="s">
        <v>482</v>
      </c>
      <c r="C317" s="4" t="s">
        <v>33</v>
      </c>
      <c r="D317" s="7" t="s">
        <v>34</v>
      </c>
      <c r="E317" s="1" t="s">
        <v>215</v>
      </c>
      <c r="F317" t="s">
        <v>216</v>
      </c>
    </row>
    <row r="318" spans="1:6" ht="16.5" customHeight="1" x14ac:dyDescent="0.25">
      <c r="A318" s="21" t="s">
        <v>451</v>
      </c>
      <c r="B318" s="21" t="s">
        <v>482</v>
      </c>
      <c r="C318" s="4" t="s">
        <v>274</v>
      </c>
      <c r="D318" s="4" t="s">
        <v>275</v>
      </c>
      <c r="E318" s="1" t="s">
        <v>285</v>
      </c>
      <c r="F318" t="s">
        <v>286</v>
      </c>
    </row>
    <row r="319" spans="1:6" ht="16.5" customHeight="1" x14ac:dyDescent="0.25">
      <c r="A319" s="21" t="s">
        <v>483</v>
      </c>
      <c r="B319" s="21" t="s">
        <v>484</v>
      </c>
      <c r="C319" s="4" t="s">
        <v>485</v>
      </c>
      <c r="D319" s="4" t="s">
        <v>17</v>
      </c>
      <c r="E319" s="1" t="s">
        <v>486</v>
      </c>
      <c r="F319" t="s">
        <v>487</v>
      </c>
    </row>
    <row r="320" spans="1:6" ht="16.5" customHeight="1" x14ac:dyDescent="0.25">
      <c r="A320" s="21" t="s">
        <v>483</v>
      </c>
      <c r="B320" s="21" t="s">
        <v>484</v>
      </c>
      <c r="C320" s="4" t="s">
        <v>113</v>
      </c>
      <c r="D320" s="4" t="s">
        <v>110</v>
      </c>
      <c r="E320" s="1" t="s">
        <v>488</v>
      </c>
      <c r="F320" t="s">
        <v>489</v>
      </c>
    </row>
    <row r="321" spans="1:6" ht="16.5" customHeight="1" x14ac:dyDescent="0.25">
      <c r="A321" s="21" t="s">
        <v>483</v>
      </c>
      <c r="B321" s="21" t="s">
        <v>484</v>
      </c>
      <c r="C321" s="4" t="s">
        <v>490</v>
      </c>
      <c r="D321" s="9" t="s">
        <v>30</v>
      </c>
      <c r="E321" s="1" t="s">
        <v>491</v>
      </c>
      <c r="F321" t="s">
        <v>492</v>
      </c>
    </row>
    <row r="322" spans="1:6" ht="16.5" customHeight="1" x14ac:dyDescent="0.25">
      <c r="A322" s="21" t="s">
        <v>483</v>
      </c>
      <c r="B322" s="21" t="s">
        <v>484</v>
      </c>
      <c r="C322" s="4" t="s">
        <v>493</v>
      </c>
      <c r="D322" s="9" t="s">
        <v>30</v>
      </c>
      <c r="E322" s="1" t="s">
        <v>494</v>
      </c>
      <c r="F322" t="s">
        <v>495</v>
      </c>
    </row>
    <row r="323" spans="1:6" ht="16.5" customHeight="1" x14ac:dyDescent="0.25">
      <c r="A323" s="21" t="s">
        <v>483</v>
      </c>
      <c r="B323" s="21" t="s">
        <v>484</v>
      </c>
      <c r="C323" s="4" t="s">
        <v>29</v>
      </c>
      <c r="D323" s="4" t="s">
        <v>30</v>
      </c>
      <c r="E323" s="1" t="s">
        <v>81</v>
      </c>
      <c r="F323" t="s">
        <v>82</v>
      </c>
    </row>
    <row r="324" spans="1:6" ht="16.5" customHeight="1" x14ac:dyDescent="0.25">
      <c r="A324" s="21" t="s">
        <v>483</v>
      </c>
      <c r="B324" s="21" t="s">
        <v>484</v>
      </c>
      <c r="C324" s="4" t="s">
        <v>33</v>
      </c>
      <c r="D324" s="7" t="s">
        <v>34</v>
      </c>
      <c r="E324" s="1" t="s">
        <v>83</v>
      </c>
      <c r="F324" t="s">
        <v>84</v>
      </c>
    </row>
    <row r="325" spans="1:6" ht="16.5" customHeight="1" x14ac:dyDescent="0.25">
      <c r="A325" s="21" t="s">
        <v>483</v>
      </c>
      <c r="B325" s="21" t="s">
        <v>496</v>
      </c>
      <c r="C325" s="4" t="s">
        <v>485</v>
      </c>
      <c r="D325" s="4" t="s">
        <v>17</v>
      </c>
      <c r="E325" s="1" t="s">
        <v>486</v>
      </c>
      <c r="F325" t="s">
        <v>487</v>
      </c>
    </row>
    <row r="326" spans="1:6" ht="16.5" customHeight="1" x14ac:dyDescent="0.25">
      <c r="A326" s="21" t="s">
        <v>483</v>
      </c>
      <c r="B326" s="21" t="s">
        <v>496</v>
      </c>
      <c r="C326" s="4" t="s">
        <v>113</v>
      </c>
      <c r="D326" s="4" t="s">
        <v>110</v>
      </c>
      <c r="E326" s="1" t="s">
        <v>488</v>
      </c>
      <c r="F326" t="s">
        <v>489</v>
      </c>
    </row>
    <row r="327" spans="1:6" ht="16.5" customHeight="1" x14ac:dyDescent="0.25">
      <c r="A327" s="21" t="s">
        <v>483</v>
      </c>
      <c r="B327" s="21" t="s">
        <v>496</v>
      </c>
      <c r="C327" s="4" t="s">
        <v>29</v>
      </c>
      <c r="D327" s="4" t="s">
        <v>30</v>
      </c>
      <c r="E327" s="1" t="s">
        <v>213</v>
      </c>
      <c r="F327" t="s">
        <v>214</v>
      </c>
    </row>
    <row r="328" spans="1:6" ht="16.5" customHeight="1" x14ac:dyDescent="0.25">
      <c r="A328" s="21" t="s">
        <v>483</v>
      </c>
      <c r="B328" s="21" t="s">
        <v>496</v>
      </c>
      <c r="C328" s="4" t="s">
        <v>33</v>
      </c>
      <c r="D328" s="9" t="s">
        <v>34</v>
      </c>
      <c r="E328" s="1" t="s">
        <v>215</v>
      </c>
      <c r="F328" t="s">
        <v>216</v>
      </c>
    </row>
    <row r="329" spans="1:6" ht="16.5" customHeight="1" x14ac:dyDescent="0.25">
      <c r="A329" s="21" t="s">
        <v>483</v>
      </c>
      <c r="B329" s="21" t="s">
        <v>497</v>
      </c>
      <c r="C329" s="4" t="s">
        <v>498</v>
      </c>
      <c r="D329" s="9" t="s">
        <v>17</v>
      </c>
      <c r="E329" s="1" t="s">
        <v>499</v>
      </c>
      <c r="F329" t="s">
        <v>500</v>
      </c>
    </row>
    <row r="330" spans="1:6" ht="16.5" customHeight="1" x14ac:dyDescent="0.25">
      <c r="A330" s="21" t="s">
        <v>483</v>
      </c>
      <c r="B330" s="21" t="s">
        <v>497</v>
      </c>
      <c r="C330" s="4" t="s">
        <v>501</v>
      </c>
      <c r="D330" s="4" t="s">
        <v>17</v>
      </c>
      <c r="E330" s="1" t="s">
        <v>502</v>
      </c>
      <c r="F330" t="s">
        <v>503</v>
      </c>
    </row>
    <row r="331" spans="1:6" ht="16.5" customHeight="1" x14ac:dyDescent="0.25">
      <c r="A331" s="21" t="s">
        <v>483</v>
      </c>
      <c r="B331" s="21" t="s">
        <v>497</v>
      </c>
      <c r="C331" s="4" t="s">
        <v>504</v>
      </c>
      <c r="D331" s="7" t="s">
        <v>17</v>
      </c>
      <c r="E331" s="1" t="s">
        <v>505</v>
      </c>
      <c r="F331" t="s">
        <v>506</v>
      </c>
    </row>
    <row r="332" spans="1:6" ht="16.5" customHeight="1" x14ac:dyDescent="0.25">
      <c r="A332" s="21" t="s">
        <v>483</v>
      </c>
      <c r="B332" s="21" t="s">
        <v>497</v>
      </c>
      <c r="C332" s="4" t="s">
        <v>507</v>
      </c>
      <c r="D332" s="4" t="s">
        <v>17</v>
      </c>
      <c r="E332" s="1" t="s">
        <v>508</v>
      </c>
      <c r="F332" t="s">
        <v>509</v>
      </c>
    </row>
    <row r="333" spans="1:6" ht="16.5" customHeight="1" x14ac:dyDescent="0.25">
      <c r="A333" s="21" t="s">
        <v>483</v>
      </c>
      <c r="B333" s="21" t="s">
        <v>497</v>
      </c>
      <c r="C333" s="4" t="s">
        <v>113</v>
      </c>
      <c r="D333" s="4" t="s">
        <v>110</v>
      </c>
      <c r="E333" s="1" t="s">
        <v>297</v>
      </c>
      <c r="F333" t="s">
        <v>298</v>
      </c>
    </row>
    <row r="334" spans="1:6" ht="16.5" customHeight="1" x14ac:dyDescent="0.25">
      <c r="A334" s="21" t="s">
        <v>483</v>
      </c>
      <c r="B334" s="21" t="s">
        <v>497</v>
      </c>
      <c r="C334" s="4" t="s">
        <v>29</v>
      </c>
      <c r="D334" s="4" t="s">
        <v>30</v>
      </c>
      <c r="E334" s="1" t="s">
        <v>61</v>
      </c>
      <c r="F334" t="s">
        <v>62</v>
      </c>
    </row>
    <row r="335" spans="1:6" ht="16.5" customHeight="1" x14ac:dyDescent="0.25">
      <c r="A335" s="21" t="s">
        <v>483</v>
      </c>
      <c r="B335" s="21" t="s">
        <v>497</v>
      </c>
      <c r="C335" s="4" t="s">
        <v>33</v>
      </c>
      <c r="D335" s="4" t="s">
        <v>34</v>
      </c>
      <c r="E335" s="1" t="s">
        <v>63</v>
      </c>
      <c r="F335" t="s">
        <v>64</v>
      </c>
    </row>
    <row r="336" spans="1:6" ht="16.5" customHeight="1" x14ac:dyDescent="0.25">
      <c r="A336" s="21" t="s">
        <v>483</v>
      </c>
      <c r="B336" s="21" t="s">
        <v>510</v>
      </c>
      <c r="C336" s="4" t="s">
        <v>485</v>
      </c>
      <c r="D336" s="4" t="s">
        <v>17</v>
      </c>
      <c r="E336" s="1" t="s">
        <v>486</v>
      </c>
      <c r="F336" t="s">
        <v>487</v>
      </c>
    </row>
    <row r="337" spans="1:6" ht="16.5" customHeight="1" x14ac:dyDescent="0.25">
      <c r="A337" s="21" t="s">
        <v>483</v>
      </c>
      <c r="B337" s="21" t="s">
        <v>510</v>
      </c>
      <c r="C337" s="4" t="s">
        <v>511</v>
      </c>
      <c r="D337" s="7" t="s">
        <v>30</v>
      </c>
      <c r="E337" s="1" t="s">
        <v>512</v>
      </c>
      <c r="F337" t="s">
        <v>513</v>
      </c>
    </row>
    <row r="338" spans="1:6" x14ac:dyDescent="0.25">
      <c r="A338" s="23" t="s">
        <v>483</v>
      </c>
      <c r="B338" s="23" t="s">
        <v>510</v>
      </c>
      <c r="C338" t="s">
        <v>113</v>
      </c>
      <c r="D338" s="9" t="s">
        <v>110</v>
      </c>
      <c r="E338" t="s">
        <v>114</v>
      </c>
      <c r="F338" t="s">
        <v>115</v>
      </c>
    </row>
    <row r="339" spans="1:6" ht="16.5" customHeight="1" x14ac:dyDescent="0.25">
      <c r="A339" s="21" t="s">
        <v>483</v>
      </c>
      <c r="B339" s="21" t="s">
        <v>510</v>
      </c>
      <c r="C339" s="4" t="s">
        <v>29</v>
      </c>
      <c r="D339" s="4" t="s">
        <v>30</v>
      </c>
      <c r="E339" s="1" t="s">
        <v>514</v>
      </c>
      <c r="F339" t="s">
        <v>515</v>
      </c>
    </row>
    <row r="340" spans="1:6" ht="16.5" customHeight="1" x14ac:dyDescent="0.25">
      <c r="A340" s="21" t="s">
        <v>483</v>
      </c>
      <c r="B340" s="21" t="s">
        <v>510</v>
      </c>
      <c r="C340" s="4" t="s">
        <v>33</v>
      </c>
      <c r="D340" s="4" t="s">
        <v>34</v>
      </c>
      <c r="E340" s="1" t="s">
        <v>272</v>
      </c>
      <c r="F340" t="s">
        <v>273</v>
      </c>
    </row>
    <row r="341" spans="1:6" ht="16.5" customHeight="1" x14ac:dyDescent="0.25">
      <c r="A341" s="21" t="s">
        <v>516</v>
      </c>
      <c r="B341" s="21" t="s">
        <v>517</v>
      </c>
      <c r="C341" s="4" t="s">
        <v>518</v>
      </c>
      <c r="D341" s="4" t="s">
        <v>30</v>
      </c>
      <c r="E341" s="1" t="s">
        <v>519</v>
      </c>
      <c r="F341" t="s">
        <v>520</v>
      </c>
    </row>
    <row r="342" spans="1:6" ht="16.5" customHeight="1" x14ac:dyDescent="0.25">
      <c r="A342" s="21" t="s">
        <v>516</v>
      </c>
      <c r="B342" s="21" t="s">
        <v>517</v>
      </c>
      <c r="C342" s="4" t="s">
        <v>521</v>
      </c>
      <c r="D342" s="4" t="s">
        <v>17</v>
      </c>
      <c r="E342" s="1" t="s">
        <v>522</v>
      </c>
      <c r="F342" t="s">
        <v>523</v>
      </c>
    </row>
    <row r="343" spans="1:6" ht="16.5" customHeight="1" x14ac:dyDescent="0.25">
      <c r="A343" s="21" t="s">
        <v>516</v>
      </c>
      <c r="B343" s="21" t="s">
        <v>517</v>
      </c>
      <c r="C343" s="4" t="s">
        <v>524</v>
      </c>
      <c r="D343" s="7" t="s">
        <v>525</v>
      </c>
      <c r="E343" s="1" t="s">
        <v>526</v>
      </c>
      <c r="F343" t="s">
        <v>527</v>
      </c>
    </row>
    <row r="344" spans="1:6" ht="16.5" customHeight="1" x14ac:dyDescent="0.25">
      <c r="A344" s="21" t="s">
        <v>516</v>
      </c>
      <c r="B344" s="21" t="s">
        <v>517</v>
      </c>
      <c r="C344" s="4" t="s">
        <v>528</v>
      </c>
      <c r="D344" s="4" t="s">
        <v>175</v>
      </c>
      <c r="E344" s="1" t="s">
        <v>529</v>
      </c>
      <c r="F344" t="s">
        <v>530</v>
      </c>
    </row>
    <row r="345" spans="1:6" ht="16.5" customHeight="1" x14ac:dyDescent="0.25">
      <c r="A345" s="21" t="s">
        <v>516</v>
      </c>
      <c r="B345" s="21" t="s">
        <v>517</v>
      </c>
      <c r="C345" s="4" t="s">
        <v>531</v>
      </c>
      <c r="D345" s="4" t="s">
        <v>17</v>
      </c>
      <c r="E345" s="1" t="s">
        <v>532</v>
      </c>
      <c r="F345" t="s">
        <v>533</v>
      </c>
    </row>
    <row r="346" spans="1:6" ht="16.5" customHeight="1" x14ac:dyDescent="0.25">
      <c r="A346" s="21" t="s">
        <v>516</v>
      </c>
      <c r="B346" s="21" t="s">
        <v>517</v>
      </c>
      <c r="C346" s="4" t="s">
        <v>534</v>
      </c>
      <c r="D346" s="4" t="s">
        <v>17</v>
      </c>
      <c r="E346" s="1" t="s">
        <v>535</v>
      </c>
      <c r="F346" t="s">
        <v>536</v>
      </c>
    </row>
    <row r="347" spans="1:6" ht="16.5" customHeight="1" x14ac:dyDescent="0.25">
      <c r="A347" s="21" t="s">
        <v>516</v>
      </c>
      <c r="B347" s="21" t="s">
        <v>517</v>
      </c>
      <c r="C347" s="4" t="s">
        <v>537</v>
      </c>
      <c r="D347" s="4" t="s">
        <v>17</v>
      </c>
      <c r="E347" s="1" t="s">
        <v>538</v>
      </c>
      <c r="F347" t="s">
        <v>539</v>
      </c>
    </row>
    <row r="348" spans="1:6" ht="16.5" customHeight="1" x14ac:dyDescent="0.25">
      <c r="A348" s="21" t="s">
        <v>516</v>
      </c>
      <c r="B348" s="21" t="s">
        <v>517</v>
      </c>
      <c r="C348" s="4" t="s">
        <v>29</v>
      </c>
      <c r="D348" s="4" t="s">
        <v>30</v>
      </c>
      <c r="E348" s="1" t="s">
        <v>353</v>
      </c>
      <c r="F348" t="s">
        <v>354</v>
      </c>
    </row>
    <row r="349" spans="1:6" ht="16.5" customHeight="1" x14ac:dyDescent="0.25">
      <c r="A349" s="21" t="s">
        <v>516</v>
      </c>
      <c r="B349" s="21" t="s">
        <v>517</v>
      </c>
      <c r="C349" s="4" t="s">
        <v>33</v>
      </c>
      <c r="D349" s="4" t="s">
        <v>34</v>
      </c>
      <c r="E349" s="1" t="s">
        <v>355</v>
      </c>
      <c r="F349" t="s">
        <v>356</v>
      </c>
    </row>
    <row r="350" spans="1:6" ht="16.5" customHeight="1" x14ac:dyDescent="0.25">
      <c r="A350" s="21" t="s">
        <v>516</v>
      </c>
      <c r="B350" s="21" t="s">
        <v>540</v>
      </c>
      <c r="C350" s="4" t="s">
        <v>541</v>
      </c>
      <c r="D350" s="4" t="s">
        <v>17</v>
      </c>
      <c r="E350" s="1" t="s">
        <v>542</v>
      </c>
      <c r="F350" t="s">
        <v>543</v>
      </c>
    </row>
    <row r="351" spans="1:6" ht="16.5" customHeight="1" x14ac:dyDescent="0.25">
      <c r="A351" s="21" t="s">
        <v>516</v>
      </c>
      <c r="B351" s="21" t="s">
        <v>540</v>
      </c>
      <c r="C351" s="4" t="s">
        <v>544</v>
      </c>
      <c r="D351" s="7" t="s">
        <v>17</v>
      </c>
      <c r="E351" s="1" t="s">
        <v>545</v>
      </c>
      <c r="F351" t="s">
        <v>546</v>
      </c>
    </row>
    <row r="352" spans="1:6" ht="16.5" customHeight="1" x14ac:dyDescent="0.25">
      <c r="A352" s="21" t="s">
        <v>516</v>
      </c>
      <c r="B352" s="21" t="s">
        <v>540</v>
      </c>
      <c r="C352" s="4" t="s">
        <v>547</v>
      </c>
      <c r="D352" s="4" t="s">
        <v>17</v>
      </c>
      <c r="E352" s="1" t="s">
        <v>548</v>
      </c>
      <c r="F352" t="s">
        <v>549</v>
      </c>
    </row>
    <row r="353" spans="1:6" ht="16.5" customHeight="1" x14ac:dyDescent="0.25">
      <c r="A353" s="21" t="s">
        <v>516</v>
      </c>
      <c r="B353" s="21" t="s">
        <v>540</v>
      </c>
      <c r="C353" s="4" t="s">
        <v>136</v>
      </c>
      <c r="D353" s="4" t="s">
        <v>110</v>
      </c>
      <c r="E353" s="1" t="s">
        <v>377</v>
      </c>
      <c r="F353" t="s">
        <v>378</v>
      </c>
    </row>
    <row r="354" spans="1:6" ht="16.5" customHeight="1" x14ac:dyDescent="0.25">
      <c r="A354" s="21" t="s">
        <v>516</v>
      </c>
      <c r="B354" s="21" t="s">
        <v>540</v>
      </c>
      <c r="C354" s="4" t="s">
        <v>550</v>
      </c>
      <c r="D354" s="4" t="s">
        <v>17</v>
      </c>
      <c r="E354" s="1" t="s">
        <v>551</v>
      </c>
      <c r="F354" t="s">
        <v>552</v>
      </c>
    </row>
    <row r="355" spans="1:6" ht="16.5" customHeight="1" x14ac:dyDescent="0.25">
      <c r="A355" s="21" t="s">
        <v>516</v>
      </c>
      <c r="B355" s="21" t="s">
        <v>540</v>
      </c>
      <c r="C355" s="4" t="s">
        <v>553</v>
      </c>
      <c r="D355" s="4" t="s">
        <v>30</v>
      </c>
      <c r="E355" s="1" t="s">
        <v>554</v>
      </c>
      <c r="F355" t="s">
        <v>555</v>
      </c>
    </row>
    <row r="356" spans="1:6" ht="16.5" customHeight="1" x14ac:dyDescent="0.25">
      <c r="A356" s="21" t="s">
        <v>516</v>
      </c>
      <c r="B356" s="21" t="s">
        <v>540</v>
      </c>
      <c r="C356" s="4" t="s">
        <v>29</v>
      </c>
      <c r="D356" s="4" t="s">
        <v>30</v>
      </c>
      <c r="E356" s="1" t="s">
        <v>31</v>
      </c>
      <c r="F356" t="s">
        <v>32</v>
      </c>
    </row>
    <row r="357" spans="1:6" ht="16.5" customHeight="1" x14ac:dyDescent="0.25">
      <c r="A357" s="21" t="s">
        <v>516</v>
      </c>
      <c r="B357" s="21" t="s">
        <v>540</v>
      </c>
      <c r="C357" s="4" t="s">
        <v>33</v>
      </c>
      <c r="D357" s="7" t="s">
        <v>34</v>
      </c>
      <c r="E357" s="1" t="s">
        <v>35</v>
      </c>
      <c r="F357" t="s">
        <v>36</v>
      </c>
    </row>
    <row r="358" spans="1:6" ht="16.5" customHeight="1" x14ac:dyDescent="0.25">
      <c r="A358" s="21" t="s">
        <v>516</v>
      </c>
      <c r="B358" s="21" t="s">
        <v>556</v>
      </c>
      <c r="C358" s="4" t="s">
        <v>557</v>
      </c>
      <c r="D358" s="4" t="s">
        <v>17</v>
      </c>
      <c r="E358" s="1" t="s">
        <v>558</v>
      </c>
      <c r="F358" t="s">
        <v>559</v>
      </c>
    </row>
    <row r="359" spans="1:6" ht="16.5" customHeight="1" x14ac:dyDescent="0.25">
      <c r="A359" s="21" t="s">
        <v>516</v>
      </c>
      <c r="B359" s="21" t="s">
        <v>556</v>
      </c>
      <c r="C359" s="4" t="s">
        <v>560</v>
      </c>
      <c r="D359" s="4" t="s">
        <v>30</v>
      </c>
      <c r="E359" s="1" t="s">
        <v>561</v>
      </c>
      <c r="F359" t="s">
        <v>562</v>
      </c>
    </row>
    <row r="360" spans="1:6" ht="16.5" customHeight="1" x14ac:dyDescent="0.25">
      <c r="A360" s="21" t="s">
        <v>516</v>
      </c>
      <c r="B360" s="21" t="s">
        <v>556</v>
      </c>
      <c r="C360" s="4" t="s">
        <v>563</v>
      </c>
      <c r="D360" s="4" t="s">
        <v>175</v>
      </c>
      <c r="E360" s="1" t="s">
        <v>564</v>
      </c>
      <c r="F360" t="s">
        <v>565</v>
      </c>
    </row>
    <row r="361" spans="1:6" ht="16.5" customHeight="1" x14ac:dyDescent="0.25">
      <c r="A361" s="21" t="s">
        <v>516</v>
      </c>
      <c r="B361" s="21" t="s">
        <v>556</v>
      </c>
      <c r="C361" s="4" t="s">
        <v>566</v>
      </c>
      <c r="D361" s="4" t="s">
        <v>17</v>
      </c>
      <c r="E361" s="1" t="s">
        <v>567</v>
      </c>
      <c r="F361" t="s">
        <v>568</v>
      </c>
    </row>
    <row r="362" spans="1:6" ht="16.5" customHeight="1" x14ac:dyDescent="0.25">
      <c r="A362" s="21" t="s">
        <v>516</v>
      </c>
      <c r="B362" s="21" t="s">
        <v>556</v>
      </c>
      <c r="C362" s="4" t="s">
        <v>569</v>
      </c>
      <c r="D362" s="4" t="s">
        <v>17</v>
      </c>
      <c r="E362" s="1" t="s">
        <v>570</v>
      </c>
      <c r="F362" t="s">
        <v>571</v>
      </c>
    </row>
    <row r="363" spans="1:6" ht="16.5" customHeight="1" x14ac:dyDescent="0.25">
      <c r="A363" s="21" t="s">
        <v>516</v>
      </c>
      <c r="B363" s="21" t="s">
        <v>556</v>
      </c>
      <c r="C363" s="4" t="s">
        <v>29</v>
      </c>
      <c r="D363" s="7" t="s">
        <v>30</v>
      </c>
      <c r="E363" s="1" t="s">
        <v>61</v>
      </c>
      <c r="F363" t="s">
        <v>62</v>
      </c>
    </row>
    <row r="364" spans="1:6" ht="16.5" customHeight="1" x14ac:dyDescent="0.25">
      <c r="A364" s="21" t="s">
        <v>516</v>
      </c>
      <c r="B364" s="21" t="s">
        <v>556</v>
      </c>
      <c r="C364" s="4" t="s">
        <v>33</v>
      </c>
      <c r="D364" s="4" t="s">
        <v>34</v>
      </c>
      <c r="E364" s="1" t="s">
        <v>63</v>
      </c>
      <c r="F364" t="s">
        <v>64</v>
      </c>
    </row>
    <row r="365" spans="1:6" x14ac:dyDescent="0.25">
      <c r="A365" s="23" t="s">
        <v>516</v>
      </c>
      <c r="B365" s="23" t="s">
        <v>572</v>
      </c>
      <c r="C365" t="s">
        <v>573</v>
      </c>
      <c r="D365" s="9" t="s">
        <v>17</v>
      </c>
      <c r="E365" t="s">
        <v>574</v>
      </c>
      <c r="F365" t="s">
        <v>575</v>
      </c>
    </row>
    <row r="366" spans="1:6" ht="16.5" customHeight="1" x14ac:dyDescent="0.25">
      <c r="A366" s="21" t="s">
        <v>516</v>
      </c>
      <c r="B366" s="21" t="s">
        <v>572</v>
      </c>
      <c r="C366" s="4" t="s">
        <v>576</v>
      </c>
      <c r="D366" s="4" t="s">
        <v>577</v>
      </c>
      <c r="E366" s="1" t="s">
        <v>578</v>
      </c>
      <c r="F366" t="s">
        <v>579</v>
      </c>
    </row>
    <row r="367" spans="1:6" ht="16.5" customHeight="1" x14ac:dyDescent="0.25">
      <c r="A367" s="21" t="s">
        <v>516</v>
      </c>
      <c r="B367" s="21" t="s">
        <v>572</v>
      </c>
      <c r="C367" s="4" t="s">
        <v>580</v>
      </c>
      <c r="D367" s="9" t="s">
        <v>175</v>
      </c>
      <c r="E367" s="1" t="s">
        <v>581</v>
      </c>
      <c r="F367" t="s">
        <v>582</v>
      </c>
    </row>
    <row r="368" spans="1:6" ht="16.5" customHeight="1" x14ac:dyDescent="0.25">
      <c r="A368" s="21" t="s">
        <v>516</v>
      </c>
      <c r="B368" s="21" t="s">
        <v>572</v>
      </c>
      <c r="C368" s="4" t="s">
        <v>113</v>
      </c>
      <c r="D368" s="4" t="s">
        <v>110</v>
      </c>
      <c r="E368" s="1" t="s">
        <v>166</v>
      </c>
      <c r="F368" t="s">
        <v>167</v>
      </c>
    </row>
    <row r="369" spans="1:7" ht="16.5" customHeight="1" x14ac:dyDescent="0.25">
      <c r="A369" s="21" t="s">
        <v>516</v>
      </c>
      <c r="B369" s="21" t="s">
        <v>572</v>
      </c>
      <c r="C369" s="4" t="s">
        <v>29</v>
      </c>
      <c r="D369" s="4" t="s">
        <v>30</v>
      </c>
      <c r="E369" s="1" t="s">
        <v>81</v>
      </c>
      <c r="F369" t="s">
        <v>82</v>
      </c>
    </row>
    <row r="370" spans="1:7" ht="16.5" customHeight="1" x14ac:dyDescent="0.25">
      <c r="A370" s="21" t="s">
        <v>516</v>
      </c>
      <c r="B370" s="21" t="s">
        <v>572</v>
      </c>
      <c r="C370" s="4" t="s">
        <v>33</v>
      </c>
      <c r="D370" s="4" t="s">
        <v>34</v>
      </c>
      <c r="E370" s="1" t="s">
        <v>83</v>
      </c>
      <c r="F370" t="s">
        <v>84</v>
      </c>
    </row>
    <row r="371" spans="1:7" ht="16.5" customHeight="1" x14ac:dyDescent="0.25">
      <c r="A371" s="21" t="s">
        <v>516</v>
      </c>
      <c r="B371" s="21" t="s">
        <v>381</v>
      </c>
      <c r="C371" s="4" t="s">
        <v>382</v>
      </c>
      <c r="D371" s="7" t="s">
        <v>17</v>
      </c>
      <c r="E371" s="1" t="s">
        <v>383</v>
      </c>
      <c r="F371" t="s">
        <v>384</v>
      </c>
    </row>
    <row r="372" spans="1:7" ht="16.5" customHeight="1" x14ac:dyDescent="0.25">
      <c r="A372" s="21" t="s">
        <v>516</v>
      </c>
      <c r="B372" s="21" t="s">
        <v>381</v>
      </c>
      <c r="C372" s="4" t="s">
        <v>385</v>
      </c>
      <c r="D372" s="4" t="s">
        <v>17</v>
      </c>
      <c r="E372" s="1" t="s">
        <v>386</v>
      </c>
      <c r="F372" t="s">
        <v>387</v>
      </c>
    </row>
    <row r="373" spans="1:7" ht="16.5" customHeight="1" x14ac:dyDescent="0.25">
      <c r="A373" s="21" t="s">
        <v>516</v>
      </c>
      <c r="B373" s="21" t="s">
        <v>381</v>
      </c>
      <c r="C373" s="4" t="s">
        <v>113</v>
      </c>
      <c r="D373" s="4" t="s">
        <v>110</v>
      </c>
      <c r="E373" s="1" t="s">
        <v>114</v>
      </c>
      <c r="F373" t="s">
        <v>115</v>
      </c>
    </row>
    <row r="374" spans="1:7" ht="16.5" customHeight="1" x14ac:dyDescent="0.25">
      <c r="A374" s="21" t="s">
        <v>516</v>
      </c>
      <c r="B374" s="21" t="s">
        <v>381</v>
      </c>
      <c r="C374" s="4" t="s">
        <v>136</v>
      </c>
      <c r="D374" s="9" t="s">
        <v>110</v>
      </c>
      <c r="E374" s="1" t="s">
        <v>377</v>
      </c>
      <c r="F374" t="s">
        <v>378</v>
      </c>
    </row>
    <row r="375" spans="1:7" ht="16.5" customHeight="1" x14ac:dyDescent="0.25">
      <c r="A375" s="21" t="s">
        <v>516</v>
      </c>
      <c r="B375" s="21" t="s">
        <v>381</v>
      </c>
      <c r="C375" s="4" t="s">
        <v>69</v>
      </c>
      <c r="D375" s="4" t="s">
        <v>17</v>
      </c>
      <c r="E375" s="1" t="s">
        <v>379</v>
      </c>
      <c r="F375" t="s">
        <v>380</v>
      </c>
    </row>
    <row r="376" spans="1:7" ht="16.5" customHeight="1" x14ac:dyDescent="0.25">
      <c r="A376" s="21" t="s">
        <v>516</v>
      </c>
      <c r="B376" s="21" t="s">
        <v>381</v>
      </c>
      <c r="C376" s="4" t="s">
        <v>29</v>
      </c>
      <c r="D376" s="7" t="s">
        <v>30</v>
      </c>
      <c r="E376" s="1" t="s">
        <v>61</v>
      </c>
      <c r="F376" t="s">
        <v>62</v>
      </c>
    </row>
    <row r="377" spans="1:7" ht="16.5" customHeight="1" x14ac:dyDescent="0.25">
      <c r="A377" s="21" t="s">
        <v>516</v>
      </c>
      <c r="B377" s="21" t="s">
        <v>381</v>
      </c>
      <c r="C377" s="4" t="s">
        <v>33</v>
      </c>
      <c r="D377" s="4" t="s">
        <v>34</v>
      </c>
      <c r="E377" s="1" t="s">
        <v>63</v>
      </c>
      <c r="F377" t="s">
        <v>64</v>
      </c>
    </row>
    <row r="378" spans="1:7" ht="16.5" customHeight="1" x14ac:dyDescent="0.25">
      <c r="A378" s="21" t="s">
        <v>583</v>
      </c>
      <c r="B378" s="21" t="s">
        <v>584</v>
      </c>
      <c r="C378" s="4" t="s">
        <v>86</v>
      </c>
      <c r="D378" s="4" t="s">
        <v>30</v>
      </c>
      <c r="E378" s="1" t="s">
        <v>585</v>
      </c>
      <c r="F378" t="s">
        <v>586</v>
      </c>
    </row>
    <row r="379" spans="1:7" ht="16.5" customHeight="1" x14ac:dyDescent="0.25">
      <c r="A379" s="21" t="s">
        <v>583</v>
      </c>
      <c r="B379" s="21" t="s">
        <v>584</v>
      </c>
      <c r="C379" s="4" t="s">
        <v>72</v>
      </c>
      <c r="D379" s="4" t="s">
        <v>73</v>
      </c>
      <c r="E379" s="1" t="s">
        <v>587</v>
      </c>
      <c r="F379" t="s">
        <v>588</v>
      </c>
      <c r="G379" t="s">
        <v>76</v>
      </c>
    </row>
    <row r="380" spans="1:7" ht="16.5" customHeight="1" x14ac:dyDescent="0.25">
      <c r="A380" s="21" t="s">
        <v>583</v>
      </c>
      <c r="B380" s="21" t="s">
        <v>584</v>
      </c>
      <c r="C380" s="4" t="s">
        <v>148</v>
      </c>
      <c r="D380" s="4" t="s">
        <v>17</v>
      </c>
      <c r="E380" s="1" t="s">
        <v>589</v>
      </c>
      <c r="F380" t="s">
        <v>590</v>
      </c>
    </row>
    <row r="381" spans="1:7" ht="16.5" customHeight="1" x14ac:dyDescent="0.25">
      <c r="A381" s="21" t="s">
        <v>583</v>
      </c>
      <c r="B381" s="21" t="s">
        <v>584</v>
      </c>
      <c r="C381" s="4" t="s">
        <v>29</v>
      </c>
      <c r="D381" s="4" t="s">
        <v>30</v>
      </c>
      <c r="E381" s="1" t="s">
        <v>514</v>
      </c>
      <c r="F381" t="s">
        <v>515</v>
      </c>
    </row>
    <row r="382" spans="1:7" ht="16.5" customHeight="1" x14ac:dyDescent="0.25">
      <c r="A382" s="21" t="s">
        <v>583</v>
      </c>
      <c r="B382" s="21" t="s">
        <v>584</v>
      </c>
      <c r="C382" s="4" t="s">
        <v>33</v>
      </c>
      <c r="D382" s="4" t="s">
        <v>34</v>
      </c>
      <c r="E382" s="1" t="s">
        <v>272</v>
      </c>
      <c r="F382" t="s">
        <v>273</v>
      </c>
    </row>
    <row r="383" spans="1:7" ht="16.5" customHeight="1" x14ac:dyDescent="0.25">
      <c r="A383" s="21" t="s">
        <v>583</v>
      </c>
      <c r="B383" s="21" t="s">
        <v>591</v>
      </c>
      <c r="C383" s="4" t="s">
        <v>86</v>
      </c>
      <c r="D383" s="4" t="s">
        <v>30</v>
      </c>
      <c r="E383" s="1" t="s">
        <v>585</v>
      </c>
      <c r="F383" t="s">
        <v>586</v>
      </c>
    </row>
    <row r="384" spans="1:7" ht="16.5" customHeight="1" x14ac:dyDescent="0.25">
      <c r="A384" s="21" t="s">
        <v>583</v>
      </c>
      <c r="B384" s="21" t="s">
        <v>591</v>
      </c>
      <c r="C384" s="4" t="s">
        <v>592</v>
      </c>
      <c r="D384" s="7" t="s">
        <v>17</v>
      </c>
      <c r="E384" s="1" t="s">
        <v>593</v>
      </c>
      <c r="F384" t="s">
        <v>594</v>
      </c>
    </row>
    <row r="385" spans="1:6" ht="16.5" customHeight="1" x14ac:dyDescent="0.25">
      <c r="A385" s="21" t="s">
        <v>583</v>
      </c>
      <c r="B385" s="21" t="s">
        <v>591</v>
      </c>
      <c r="C385" s="4" t="s">
        <v>595</v>
      </c>
      <c r="D385" s="4" t="s">
        <v>17</v>
      </c>
      <c r="E385" s="1" t="s">
        <v>596</v>
      </c>
      <c r="F385" t="s">
        <v>597</v>
      </c>
    </row>
    <row r="386" spans="1:6" ht="16.5" customHeight="1" x14ac:dyDescent="0.25">
      <c r="A386" s="21" t="s">
        <v>583</v>
      </c>
      <c r="B386" s="21" t="s">
        <v>591</v>
      </c>
      <c r="C386" s="4" t="s">
        <v>598</v>
      </c>
      <c r="D386" s="4" t="s">
        <v>17</v>
      </c>
      <c r="E386" s="1" t="s">
        <v>599</v>
      </c>
      <c r="F386" t="s">
        <v>600</v>
      </c>
    </row>
    <row r="387" spans="1:6" ht="16.5" customHeight="1" x14ac:dyDescent="0.25">
      <c r="A387" s="21" t="s">
        <v>583</v>
      </c>
      <c r="B387" s="21" t="s">
        <v>591</v>
      </c>
      <c r="C387" s="4" t="s">
        <v>29</v>
      </c>
      <c r="D387" s="4" t="s">
        <v>30</v>
      </c>
      <c r="E387" s="1" t="s">
        <v>81</v>
      </c>
      <c r="F387" t="s">
        <v>82</v>
      </c>
    </row>
    <row r="388" spans="1:6" ht="16.5" customHeight="1" x14ac:dyDescent="0.25">
      <c r="A388" s="21" t="s">
        <v>583</v>
      </c>
      <c r="B388" s="21" t="s">
        <v>591</v>
      </c>
      <c r="C388" s="4" t="s">
        <v>33</v>
      </c>
      <c r="D388" s="9" t="s">
        <v>34</v>
      </c>
      <c r="E388" s="1" t="s">
        <v>83</v>
      </c>
      <c r="F388" t="s">
        <v>84</v>
      </c>
    </row>
    <row r="389" spans="1:6" ht="16.5" customHeight="1" x14ac:dyDescent="0.25">
      <c r="A389" s="21" t="s">
        <v>601</v>
      </c>
      <c r="B389" s="21" t="s">
        <v>602</v>
      </c>
      <c r="C389" s="4" t="s">
        <v>603</v>
      </c>
      <c r="D389" s="4" t="s">
        <v>17</v>
      </c>
      <c r="E389" s="1" t="s">
        <v>604</v>
      </c>
      <c r="F389" t="s">
        <v>605</v>
      </c>
    </row>
    <row r="390" spans="1:6" ht="16.5" customHeight="1" x14ac:dyDescent="0.25">
      <c r="A390" s="21" t="s">
        <v>601</v>
      </c>
      <c r="B390" s="21" t="s">
        <v>602</v>
      </c>
      <c r="C390" s="4" t="s">
        <v>606</v>
      </c>
      <c r="D390" s="7" t="s">
        <v>175</v>
      </c>
      <c r="E390" s="1" t="s">
        <v>607</v>
      </c>
      <c r="F390" t="s">
        <v>608</v>
      </c>
    </row>
    <row r="391" spans="1:6" x14ac:dyDescent="0.25">
      <c r="A391" s="23" t="s">
        <v>601</v>
      </c>
      <c r="B391" s="23" t="s">
        <v>602</v>
      </c>
      <c r="C391" t="s">
        <v>609</v>
      </c>
      <c r="D391" s="9" t="s">
        <v>17</v>
      </c>
      <c r="E391" t="s">
        <v>610</v>
      </c>
      <c r="F391" t="s">
        <v>611</v>
      </c>
    </row>
    <row r="392" spans="1:6" ht="16.5" customHeight="1" x14ac:dyDescent="0.25">
      <c r="A392" s="21" t="s">
        <v>601</v>
      </c>
      <c r="B392" s="21" t="s">
        <v>602</v>
      </c>
      <c r="C392" s="4" t="s">
        <v>612</v>
      </c>
      <c r="D392" s="4" t="s">
        <v>17</v>
      </c>
      <c r="E392" s="1" t="s">
        <v>613</v>
      </c>
      <c r="F392" t="s">
        <v>614</v>
      </c>
    </row>
    <row r="393" spans="1:6" ht="16.5" customHeight="1" x14ac:dyDescent="0.25">
      <c r="A393" s="21" t="s">
        <v>601</v>
      </c>
      <c r="B393" s="21" t="s">
        <v>602</v>
      </c>
      <c r="C393" s="4" t="s">
        <v>615</v>
      </c>
      <c r="D393" s="4" t="s">
        <v>17</v>
      </c>
      <c r="E393" s="1" t="s">
        <v>616</v>
      </c>
      <c r="F393" t="s">
        <v>617</v>
      </c>
    </row>
    <row r="394" spans="1:6" ht="16.5" customHeight="1" x14ac:dyDescent="0.25">
      <c r="A394" s="21" t="s">
        <v>601</v>
      </c>
      <c r="B394" s="21" t="s">
        <v>602</v>
      </c>
      <c r="C394" s="4" t="s">
        <v>29</v>
      </c>
      <c r="D394" s="4" t="s">
        <v>30</v>
      </c>
      <c r="E394" s="1" t="s">
        <v>61</v>
      </c>
      <c r="F394" t="s">
        <v>62</v>
      </c>
    </row>
    <row r="395" spans="1:6" ht="16.5" customHeight="1" x14ac:dyDescent="0.25">
      <c r="A395" s="21" t="s">
        <v>601</v>
      </c>
      <c r="B395" s="21" t="s">
        <v>602</v>
      </c>
      <c r="C395" s="4" t="s">
        <v>33</v>
      </c>
      <c r="D395" s="4" t="s">
        <v>34</v>
      </c>
      <c r="E395" s="1" t="s">
        <v>63</v>
      </c>
      <c r="F395" t="s">
        <v>64</v>
      </c>
    </row>
    <row r="396" spans="1:6" ht="16.5" customHeight="1" x14ac:dyDescent="0.25">
      <c r="A396" s="21" t="s">
        <v>601</v>
      </c>
      <c r="B396" s="21" t="s">
        <v>618</v>
      </c>
      <c r="C396" s="4" t="s">
        <v>619</v>
      </c>
      <c r="D396" s="4" t="s">
        <v>30</v>
      </c>
      <c r="E396" s="1" t="s">
        <v>620</v>
      </c>
      <c r="F396" t="s">
        <v>621</v>
      </c>
    </row>
    <row r="397" spans="1:6" ht="16.5" customHeight="1" x14ac:dyDescent="0.25">
      <c r="A397" s="21" t="s">
        <v>601</v>
      </c>
      <c r="B397" s="21" t="s">
        <v>618</v>
      </c>
      <c r="C397" s="4" t="s">
        <v>615</v>
      </c>
      <c r="D397" s="4" t="s">
        <v>17</v>
      </c>
      <c r="E397" s="1" t="s">
        <v>622</v>
      </c>
      <c r="F397" t="s">
        <v>623</v>
      </c>
    </row>
    <row r="398" spans="1:6" ht="16.5" customHeight="1" x14ac:dyDescent="0.25">
      <c r="A398" s="21" t="s">
        <v>601</v>
      </c>
      <c r="B398" s="21" t="s">
        <v>618</v>
      </c>
      <c r="C398" s="4" t="s">
        <v>612</v>
      </c>
      <c r="D398" s="4" t="s">
        <v>17</v>
      </c>
      <c r="E398" s="1" t="s">
        <v>624</v>
      </c>
      <c r="F398" t="s">
        <v>625</v>
      </c>
    </row>
    <row r="399" spans="1:6" ht="16.5" customHeight="1" x14ac:dyDescent="0.25">
      <c r="A399" s="21" t="s">
        <v>601</v>
      </c>
      <c r="B399" s="21" t="s">
        <v>618</v>
      </c>
      <c r="C399" s="4" t="s">
        <v>29</v>
      </c>
      <c r="D399" s="4" t="s">
        <v>30</v>
      </c>
      <c r="E399" s="1" t="s">
        <v>514</v>
      </c>
      <c r="F399" t="s">
        <v>515</v>
      </c>
    </row>
    <row r="400" spans="1:6" ht="16.5" customHeight="1" x14ac:dyDescent="0.25">
      <c r="A400" s="21" t="s">
        <v>601</v>
      </c>
      <c r="B400" s="21" t="s">
        <v>618</v>
      </c>
      <c r="C400" s="4" t="s">
        <v>33</v>
      </c>
      <c r="D400" s="7" t="s">
        <v>34</v>
      </c>
      <c r="E400" s="1" t="s">
        <v>272</v>
      </c>
      <c r="F400" t="s">
        <v>273</v>
      </c>
    </row>
    <row r="401" spans="1:7" ht="16.5" customHeight="1" x14ac:dyDescent="0.25">
      <c r="A401" s="21" t="s">
        <v>601</v>
      </c>
      <c r="B401" s="21" t="s">
        <v>626</v>
      </c>
      <c r="C401" s="4" t="s">
        <v>627</v>
      </c>
      <c r="D401" s="4" t="s">
        <v>17</v>
      </c>
      <c r="E401" s="1" t="s">
        <v>628</v>
      </c>
      <c r="F401" t="s">
        <v>629</v>
      </c>
    </row>
    <row r="402" spans="1:7" ht="16.5" customHeight="1" x14ac:dyDescent="0.25">
      <c r="A402" s="21" t="s">
        <v>601</v>
      </c>
      <c r="B402" s="21" t="s">
        <v>626</v>
      </c>
      <c r="C402" s="4" t="s">
        <v>630</v>
      </c>
      <c r="D402" s="4" t="s">
        <v>175</v>
      </c>
      <c r="E402" s="1" t="s">
        <v>631</v>
      </c>
      <c r="F402" t="s">
        <v>632</v>
      </c>
    </row>
    <row r="403" spans="1:7" ht="16.5" customHeight="1" x14ac:dyDescent="0.25">
      <c r="A403" s="21" t="s">
        <v>601</v>
      </c>
      <c r="B403" s="21" t="s">
        <v>626</v>
      </c>
      <c r="C403" s="4" t="s">
        <v>633</v>
      </c>
      <c r="D403" s="4" t="s">
        <v>17</v>
      </c>
      <c r="E403" s="1" t="s">
        <v>634</v>
      </c>
      <c r="F403" t="s">
        <v>635</v>
      </c>
    </row>
    <row r="404" spans="1:7" ht="16.5" customHeight="1" x14ac:dyDescent="0.25">
      <c r="A404" s="21" t="s">
        <v>601</v>
      </c>
      <c r="B404" s="21" t="s">
        <v>626</v>
      </c>
      <c r="C404" s="4" t="s">
        <v>612</v>
      </c>
      <c r="D404" s="4" t="s">
        <v>17</v>
      </c>
      <c r="E404" s="1" t="s">
        <v>613</v>
      </c>
      <c r="F404" t="s">
        <v>614</v>
      </c>
    </row>
    <row r="405" spans="1:7" ht="16.5" customHeight="1" x14ac:dyDescent="0.25">
      <c r="A405" s="21" t="s">
        <v>601</v>
      </c>
      <c r="B405" s="21" t="s">
        <v>626</v>
      </c>
      <c r="C405" s="4" t="s">
        <v>636</v>
      </c>
      <c r="D405" s="4" t="s">
        <v>17</v>
      </c>
      <c r="E405" s="1" t="s">
        <v>616</v>
      </c>
      <c r="F405" t="s">
        <v>617</v>
      </c>
    </row>
    <row r="406" spans="1:7" ht="16.5" customHeight="1" x14ac:dyDescent="0.25">
      <c r="A406" s="21" t="s">
        <v>601</v>
      </c>
      <c r="B406" s="21" t="s">
        <v>626</v>
      </c>
      <c r="C406" s="4" t="s">
        <v>29</v>
      </c>
      <c r="D406" s="4" t="s">
        <v>30</v>
      </c>
      <c r="E406" s="1" t="s">
        <v>61</v>
      </c>
      <c r="F406" t="s">
        <v>62</v>
      </c>
    </row>
    <row r="407" spans="1:7" ht="16.5" customHeight="1" x14ac:dyDescent="0.25">
      <c r="A407" s="21" t="s">
        <v>601</v>
      </c>
      <c r="B407" s="21" t="s">
        <v>626</v>
      </c>
      <c r="C407" s="4" t="s">
        <v>33</v>
      </c>
      <c r="D407" s="4" t="s">
        <v>34</v>
      </c>
      <c r="E407" s="1" t="s">
        <v>63</v>
      </c>
      <c r="F407" t="s">
        <v>64</v>
      </c>
    </row>
    <row r="408" spans="1:7" ht="16.5" customHeight="1" x14ac:dyDescent="0.25">
      <c r="A408" s="21" t="s">
        <v>601</v>
      </c>
      <c r="B408" s="21" t="s">
        <v>637</v>
      </c>
      <c r="C408" s="4" t="s">
        <v>638</v>
      </c>
      <c r="D408" s="4" t="s">
        <v>30</v>
      </c>
      <c r="E408" s="1" t="s">
        <v>639</v>
      </c>
      <c r="F408" t="s">
        <v>640</v>
      </c>
    </row>
    <row r="409" spans="1:7" ht="16.5" customHeight="1" x14ac:dyDescent="0.25">
      <c r="A409" s="21" t="s">
        <v>601</v>
      </c>
      <c r="B409" s="21" t="s">
        <v>637</v>
      </c>
      <c r="C409" s="4" t="s">
        <v>641</v>
      </c>
      <c r="D409" s="7" t="s">
        <v>17</v>
      </c>
      <c r="E409" s="1" t="s">
        <v>642</v>
      </c>
      <c r="F409" t="s">
        <v>643</v>
      </c>
      <c r="G409" t="s">
        <v>644</v>
      </c>
    </row>
    <row r="410" spans="1:7" ht="16.5" customHeight="1" x14ac:dyDescent="0.25">
      <c r="A410" s="21" t="s">
        <v>601</v>
      </c>
      <c r="B410" s="21" t="s">
        <v>637</v>
      </c>
      <c r="C410" s="4" t="s">
        <v>612</v>
      </c>
      <c r="D410" s="4" t="s">
        <v>17</v>
      </c>
      <c r="E410" s="1" t="s">
        <v>624</v>
      </c>
      <c r="F410" t="s">
        <v>625</v>
      </c>
    </row>
    <row r="411" spans="1:7" ht="16.5" customHeight="1" x14ac:dyDescent="0.25">
      <c r="A411" s="21" t="s">
        <v>601</v>
      </c>
      <c r="B411" s="21" t="s">
        <v>637</v>
      </c>
      <c r="C411" s="4" t="s">
        <v>636</v>
      </c>
      <c r="D411" s="9" t="s">
        <v>17</v>
      </c>
      <c r="E411" s="1" t="s">
        <v>645</v>
      </c>
      <c r="F411" t="s">
        <v>646</v>
      </c>
    </row>
    <row r="412" spans="1:7" ht="16.5" customHeight="1" x14ac:dyDescent="0.25">
      <c r="A412" s="21" t="s">
        <v>601</v>
      </c>
      <c r="B412" s="21" t="s">
        <v>637</v>
      </c>
      <c r="C412" s="4" t="s">
        <v>29</v>
      </c>
      <c r="D412" s="4" t="s">
        <v>30</v>
      </c>
      <c r="E412" s="1" t="s">
        <v>81</v>
      </c>
      <c r="F412" t="s">
        <v>82</v>
      </c>
    </row>
    <row r="413" spans="1:7" ht="16.5" customHeight="1" x14ac:dyDescent="0.25">
      <c r="A413" s="21" t="s">
        <v>601</v>
      </c>
      <c r="B413" s="21" t="s">
        <v>637</v>
      </c>
      <c r="C413" s="4" t="s">
        <v>33</v>
      </c>
      <c r="D413" s="4" t="s">
        <v>34</v>
      </c>
      <c r="E413" s="1" t="s">
        <v>83</v>
      </c>
      <c r="F413" t="s">
        <v>84</v>
      </c>
    </row>
    <row r="414" spans="1:7" ht="16.5" customHeight="1" x14ac:dyDescent="0.25">
      <c r="A414" s="21" t="s">
        <v>601</v>
      </c>
      <c r="B414" s="21" t="s">
        <v>647</v>
      </c>
      <c r="C414" s="4" t="s">
        <v>648</v>
      </c>
      <c r="D414" s="4" t="s">
        <v>17</v>
      </c>
      <c r="E414" s="1" t="s">
        <v>604</v>
      </c>
      <c r="F414" t="s">
        <v>605</v>
      </c>
    </row>
    <row r="415" spans="1:7" ht="16.5" customHeight="1" x14ac:dyDescent="0.25">
      <c r="A415" s="21" t="s">
        <v>601</v>
      </c>
      <c r="B415" s="21" t="s">
        <v>647</v>
      </c>
      <c r="C415" s="4" t="s">
        <v>612</v>
      </c>
      <c r="D415" s="4" t="s">
        <v>17</v>
      </c>
      <c r="E415" s="1" t="s">
        <v>649</v>
      </c>
      <c r="F415" t="s">
        <v>650</v>
      </c>
    </row>
    <row r="416" spans="1:7" ht="16.5" customHeight="1" x14ac:dyDescent="0.25">
      <c r="A416" s="21" t="s">
        <v>601</v>
      </c>
      <c r="B416" s="21" t="s">
        <v>647</v>
      </c>
      <c r="C416" s="4" t="s">
        <v>615</v>
      </c>
      <c r="D416" s="4" t="s">
        <v>17</v>
      </c>
      <c r="E416" s="1" t="s">
        <v>651</v>
      </c>
      <c r="F416" t="s">
        <v>652</v>
      </c>
    </row>
    <row r="417" spans="1:6" ht="16.5" customHeight="1" x14ac:dyDescent="0.25">
      <c r="A417" s="21" t="s">
        <v>601</v>
      </c>
      <c r="B417" s="21" t="s">
        <v>647</v>
      </c>
      <c r="C417" s="4" t="s">
        <v>29</v>
      </c>
      <c r="D417" s="7" t="s">
        <v>30</v>
      </c>
      <c r="E417" s="1" t="s">
        <v>514</v>
      </c>
      <c r="F417" t="s">
        <v>515</v>
      </c>
    </row>
    <row r="418" spans="1:6" ht="16.5" customHeight="1" x14ac:dyDescent="0.25">
      <c r="A418" s="21" t="s">
        <v>601</v>
      </c>
      <c r="B418" s="21" t="s">
        <v>647</v>
      </c>
      <c r="C418" s="4" t="s">
        <v>33</v>
      </c>
      <c r="D418" s="4" t="s">
        <v>34</v>
      </c>
      <c r="E418" s="1" t="s">
        <v>272</v>
      </c>
      <c r="F418" t="s">
        <v>273</v>
      </c>
    </row>
    <row r="419" spans="1:6" ht="16.5" customHeight="1" x14ac:dyDescent="0.25">
      <c r="A419" s="21" t="s">
        <v>601</v>
      </c>
      <c r="B419" s="21" t="s">
        <v>653</v>
      </c>
      <c r="C419" s="4" t="s">
        <v>654</v>
      </c>
      <c r="D419" s="4" t="s">
        <v>17</v>
      </c>
      <c r="E419" s="1" t="s">
        <v>655</v>
      </c>
      <c r="F419" t="s">
        <v>656</v>
      </c>
    </row>
    <row r="420" spans="1:6" ht="16.5" customHeight="1" x14ac:dyDescent="0.25">
      <c r="A420" s="21" t="s">
        <v>601</v>
      </c>
      <c r="B420" s="21" t="s">
        <v>653</v>
      </c>
      <c r="C420" s="4" t="s">
        <v>627</v>
      </c>
      <c r="D420" s="4" t="s">
        <v>17</v>
      </c>
      <c r="E420" s="1" t="s">
        <v>657</v>
      </c>
      <c r="F420" t="s">
        <v>658</v>
      </c>
    </row>
    <row r="421" spans="1:6" ht="16.5" customHeight="1" x14ac:dyDescent="0.25">
      <c r="A421" s="21" t="s">
        <v>601</v>
      </c>
      <c r="B421" s="21" t="s">
        <v>653</v>
      </c>
      <c r="C421" s="4" t="s">
        <v>633</v>
      </c>
      <c r="D421" s="4" t="s">
        <v>17</v>
      </c>
      <c r="E421" s="1" t="s">
        <v>634</v>
      </c>
      <c r="F421" t="s">
        <v>635</v>
      </c>
    </row>
    <row r="422" spans="1:6" ht="16.5" customHeight="1" x14ac:dyDescent="0.25">
      <c r="A422" s="21" t="s">
        <v>601</v>
      </c>
      <c r="B422" s="21" t="s">
        <v>653</v>
      </c>
      <c r="C422" s="4" t="s">
        <v>612</v>
      </c>
      <c r="D422" s="4" t="s">
        <v>17</v>
      </c>
      <c r="E422" s="1" t="s">
        <v>613</v>
      </c>
      <c r="F422" t="s">
        <v>614</v>
      </c>
    </row>
    <row r="423" spans="1:6" ht="16.5" customHeight="1" x14ac:dyDescent="0.25">
      <c r="A423" s="21" t="s">
        <v>601</v>
      </c>
      <c r="B423" s="21" t="s">
        <v>653</v>
      </c>
      <c r="C423" s="4" t="s">
        <v>636</v>
      </c>
      <c r="D423" s="4" t="s">
        <v>17</v>
      </c>
      <c r="E423" s="1" t="s">
        <v>616</v>
      </c>
      <c r="F423" t="s">
        <v>617</v>
      </c>
    </row>
    <row r="424" spans="1:6" ht="16.5" customHeight="1" x14ac:dyDescent="0.25">
      <c r="A424" s="21" t="s">
        <v>601</v>
      </c>
      <c r="B424" s="21" t="s">
        <v>653</v>
      </c>
      <c r="C424" s="4" t="s">
        <v>29</v>
      </c>
      <c r="D424" s="7" t="s">
        <v>30</v>
      </c>
      <c r="E424" s="1" t="s">
        <v>61</v>
      </c>
      <c r="F424" t="s">
        <v>62</v>
      </c>
    </row>
    <row r="425" spans="1:6" ht="16.5" customHeight="1" x14ac:dyDescent="0.25">
      <c r="A425" s="21" t="s">
        <v>601</v>
      </c>
      <c r="B425" s="21" t="s">
        <v>653</v>
      </c>
      <c r="C425" s="4" t="s">
        <v>33</v>
      </c>
      <c r="D425" s="4" t="s">
        <v>34</v>
      </c>
      <c r="E425" s="1" t="s">
        <v>63</v>
      </c>
      <c r="F425" t="s">
        <v>64</v>
      </c>
    </row>
    <row r="426" spans="1:6" ht="16.5" customHeight="1" x14ac:dyDescent="0.25">
      <c r="A426" s="21" t="s">
        <v>601</v>
      </c>
      <c r="B426" s="21" t="s">
        <v>388</v>
      </c>
      <c r="C426" s="4" t="s">
        <v>393</v>
      </c>
      <c r="D426" s="9" t="s">
        <v>17</v>
      </c>
      <c r="E426" s="1" t="s">
        <v>659</v>
      </c>
      <c r="F426" t="s">
        <v>660</v>
      </c>
    </row>
    <row r="427" spans="1:6" ht="16.5" customHeight="1" x14ac:dyDescent="0.25">
      <c r="A427" s="21" t="s">
        <v>601</v>
      </c>
      <c r="B427" s="21" t="s">
        <v>388</v>
      </c>
      <c r="C427" s="4" t="s">
        <v>609</v>
      </c>
      <c r="D427" s="9" t="s">
        <v>17</v>
      </c>
      <c r="E427" s="1" t="s">
        <v>661</v>
      </c>
      <c r="F427" t="s">
        <v>662</v>
      </c>
    </row>
    <row r="428" spans="1:6" ht="16.5" customHeight="1" x14ac:dyDescent="0.25">
      <c r="A428" s="21" t="s">
        <v>601</v>
      </c>
      <c r="B428" s="21" t="s">
        <v>388</v>
      </c>
      <c r="C428" s="4" t="s">
        <v>612</v>
      </c>
      <c r="D428" s="9" t="s">
        <v>17</v>
      </c>
      <c r="E428" s="1" t="s">
        <v>624</v>
      </c>
      <c r="F428" t="s">
        <v>625</v>
      </c>
    </row>
    <row r="429" spans="1:6" ht="16.5" customHeight="1" x14ac:dyDescent="0.25">
      <c r="A429" s="21" t="s">
        <v>601</v>
      </c>
      <c r="B429" s="21" t="s">
        <v>388</v>
      </c>
      <c r="C429" s="4" t="s">
        <v>113</v>
      </c>
      <c r="D429" s="9" t="s">
        <v>110</v>
      </c>
      <c r="E429" s="1" t="s">
        <v>166</v>
      </c>
      <c r="F429" t="s">
        <v>167</v>
      </c>
    </row>
    <row r="430" spans="1:6" ht="16.5" customHeight="1" x14ac:dyDescent="0.25">
      <c r="A430" s="21" t="s">
        <v>601</v>
      </c>
      <c r="B430" s="21" t="s">
        <v>388</v>
      </c>
      <c r="C430" s="4" t="s">
        <v>29</v>
      </c>
      <c r="D430" s="9" t="s">
        <v>30</v>
      </c>
      <c r="E430" s="1" t="s">
        <v>81</v>
      </c>
      <c r="F430" t="s">
        <v>82</v>
      </c>
    </row>
    <row r="431" spans="1:6" ht="16.5" customHeight="1" x14ac:dyDescent="0.25">
      <c r="A431" s="21" t="s">
        <v>601</v>
      </c>
      <c r="B431" s="21" t="s">
        <v>388</v>
      </c>
      <c r="C431" s="4" t="s">
        <v>33</v>
      </c>
      <c r="D431" s="9" t="s">
        <v>34</v>
      </c>
      <c r="E431" s="1" t="s">
        <v>83</v>
      </c>
      <c r="F431" t="s">
        <v>84</v>
      </c>
    </row>
    <row r="432" spans="1:6" ht="16.5" customHeight="1" x14ac:dyDescent="0.25">
      <c r="A432" s="23" t="s">
        <v>663</v>
      </c>
      <c r="B432" s="21" t="s">
        <v>664</v>
      </c>
      <c r="C432" s="4" t="s">
        <v>665</v>
      </c>
      <c r="D432" s="7" t="s">
        <v>666</v>
      </c>
      <c r="E432" s="1" t="s">
        <v>667</v>
      </c>
      <c r="F432" t="s">
        <v>668</v>
      </c>
    </row>
    <row r="433" spans="1:6" ht="16.5" customHeight="1" x14ac:dyDescent="0.25">
      <c r="A433" s="23" t="s">
        <v>663</v>
      </c>
      <c r="B433" s="21" t="s">
        <v>664</v>
      </c>
      <c r="C433" s="4" t="s">
        <v>196</v>
      </c>
      <c r="D433" s="9" t="s">
        <v>175</v>
      </c>
      <c r="E433" s="1" t="s">
        <v>669</v>
      </c>
      <c r="F433" t="s">
        <v>670</v>
      </c>
    </row>
    <row r="434" spans="1:6" ht="16.5" customHeight="1" x14ac:dyDescent="0.25">
      <c r="A434" s="21" t="s">
        <v>663</v>
      </c>
      <c r="B434" s="21" t="s">
        <v>664</v>
      </c>
      <c r="C434" s="4" t="s">
        <v>199</v>
      </c>
      <c r="D434" s="4" t="s">
        <v>17</v>
      </c>
      <c r="E434" s="1" t="s">
        <v>671</v>
      </c>
      <c r="F434" t="s">
        <v>672</v>
      </c>
    </row>
    <row r="435" spans="1:6" ht="16.5" customHeight="1" x14ac:dyDescent="0.25">
      <c r="A435" s="21" t="s">
        <v>663</v>
      </c>
      <c r="B435" s="21" t="s">
        <v>664</v>
      </c>
      <c r="C435" s="4" t="s">
        <v>204</v>
      </c>
      <c r="D435" s="4" t="s">
        <v>17</v>
      </c>
      <c r="E435" s="1" t="s">
        <v>673</v>
      </c>
      <c r="F435" t="s">
        <v>674</v>
      </c>
    </row>
    <row r="436" spans="1:6" ht="16.5" customHeight="1" x14ac:dyDescent="0.25">
      <c r="A436" s="21" t="s">
        <v>663</v>
      </c>
      <c r="B436" s="21" t="s">
        <v>664</v>
      </c>
      <c r="C436" s="4" t="s">
        <v>675</v>
      </c>
      <c r="D436" s="4" t="s">
        <v>30</v>
      </c>
      <c r="E436" s="1" t="s">
        <v>676</v>
      </c>
      <c r="F436" t="s">
        <v>677</v>
      </c>
    </row>
    <row r="437" spans="1:6" ht="16.5" customHeight="1" x14ac:dyDescent="0.25">
      <c r="A437" s="21" t="s">
        <v>663</v>
      </c>
      <c r="B437" s="21" t="s">
        <v>664</v>
      </c>
      <c r="C437" s="4" t="s">
        <v>29</v>
      </c>
      <c r="D437" s="4" t="s">
        <v>30</v>
      </c>
      <c r="E437" s="1" t="s">
        <v>61</v>
      </c>
      <c r="F437" t="s">
        <v>62</v>
      </c>
    </row>
    <row r="438" spans="1:6" ht="16.5" customHeight="1" x14ac:dyDescent="0.25">
      <c r="A438" s="21" t="s">
        <v>663</v>
      </c>
      <c r="B438" s="21" t="s">
        <v>664</v>
      </c>
      <c r="C438" s="4" t="s">
        <v>33</v>
      </c>
      <c r="D438" s="7" t="s">
        <v>34</v>
      </c>
      <c r="E438" s="1" t="s">
        <v>63</v>
      </c>
      <c r="F438" t="s">
        <v>64</v>
      </c>
    </row>
    <row r="439" spans="1:6" ht="16.5" customHeight="1" x14ac:dyDescent="0.25">
      <c r="A439" s="21" t="s">
        <v>663</v>
      </c>
      <c r="B439" s="21" t="s">
        <v>678</v>
      </c>
      <c r="C439" s="4" t="s">
        <v>679</v>
      </c>
      <c r="D439" s="4" t="s">
        <v>17</v>
      </c>
      <c r="E439" s="1" t="s">
        <v>680</v>
      </c>
      <c r="F439" t="s">
        <v>681</v>
      </c>
    </row>
    <row r="440" spans="1:6" ht="16.5" customHeight="1" x14ac:dyDescent="0.25">
      <c r="A440" s="21" t="s">
        <v>663</v>
      </c>
      <c r="B440" s="21" t="s">
        <v>678</v>
      </c>
      <c r="C440" s="4" t="s">
        <v>199</v>
      </c>
      <c r="D440" s="4" t="s">
        <v>17</v>
      </c>
      <c r="E440" s="1" t="s">
        <v>682</v>
      </c>
      <c r="F440" t="s">
        <v>683</v>
      </c>
    </row>
    <row r="441" spans="1:6" ht="16.5" customHeight="1" x14ac:dyDescent="0.25">
      <c r="A441" s="21" t="s">
        <v>663</v>
      </c>
      <c r="B441" s="21" t="s">
        <v>678</v>
      </c>
      <c r="C441" s="4" t="s">
        <v>204</v>
      </c>
      <c r="D441" s="4" t="s">
        <v>17</v>
      </c>
      <c r="E441" s="1" t="s">
        <v>684</v>
      </c>
      <c r="F441" t="s">
        <v>685</v>
      </c>
    </row>
    <row r="442" spans="1:6" ht="16.5" customHeight="1" x14ac:dyDescent="0.25">
      <c r="A442" s="21" t="s">
        <v>663</v>
      </c>
      <c r="B442" s="21" t="s">
        <v>678</v>
      </c>
      <c r="C442" s="4" t="s">
        <v>29</v>
      </c>
      <c r="D442" s="4" t="s">
        <v>30</v>
      </c>
      <c r="E442" s="1" t="s">
        <v>514</v>
      </c>
      <c r="F442" t="s">
        <v>515</v>
      </c>
    </row>
    <row r="443" spans="1:6" ht="16.5" customHeight="1" x14ac:dyDescent="0.25">
      <c r="A443" s="21" t="s">
        <v>663</v>
      </c>
      <c r="B443" s="21" t="s">
        <v>678</v>
      </c>
      <c r="C443" s="4" t="s">
        <v>33</v>
      </c>
      <c r="D443" s="4" t="s">
        <v>34</v>
      </c>
      <c r="E443" s="1" t="s">
        <v>272</v>
      </c>
      <c r="F443" t="s">
        <v>273</v>
      </c>
    </row>
    <row r="444" spans="1:6" ht="16.5" customHeight="1" x14ac:dyDescent="0.25">
      <c r="A444" s="21" t="s">
        <v>663</v>
      </c>
      <c r="B444" s="21" t="s">
        <v>189</v>
      </c>
      <c r="C444" s="4" t="s">
        <v>190</v>
      </c>
      <c r="D444" s="4" t="s">
        <v>17</v>
      </c>
      <c r="E444" s="1" t="s">
        <v>191</v>
      </c>
      <c r="F444" t="s">
        <v>192</v>
      </c>
    </row>
    <row r="445" spans="1:6" ht="16.5" customHeight="1" x14ac:dyDescent="0.25">
      <c r="A445" s="21" t="s">
        <v>663</v>
      </c>
      <c r="B445" s="21" t="s">
        <v>189</v>
      </c>
      <c r="C445" s="4" t="s">
        <v>193</v>
      </c>
      <c r="D445" s="7" t="s">
        <v>17</v>
      </c>
      <c r="E445" s="1" t="s">
        <v>194</v>
      </c>
      <c r="F445" t="s">
        <v>195</v>
      </c>
    </row>
    <row r="446" spans="1:6" x14ac:dyDescent="0.25">
      <c r="A446" s="23" t="s">
        <v>663</v>
      </c>
      <c r="B446" s="23" t="s">
        <v>189</v>
      </c>
      <c r="C446" t="s">
        <v>196</v>
      </c>
      <c r="D446" s="9" t="s">
        <v>175</v>
      </c>
      <c r="E446" t="s">
        <v>197</v>
      </c>
      <c r="F446" t="s">
        <v>198</v>
      </c>
    </row>
    <row r="447" spans="1:6" ht="16.5" customHeight="1" x14ac:dyDescent="0.25">
      <c r="A447" s="21" t="s">
        <v>663</v>
      </c>
      <c r="B447" s="21" t="s">
        <v>189</v>
      </c>
      <c r="C447" s="4" t="s">
        <v>199</v>
      </c>
      <c r="D447" s="4" t="s">
        <v>17</v>
      </c>
      <c r="E447" s="1" t="s">
        <v>200</v>
      </c>
      <c r="F447" t="s">
        <v>201</v>
      </c>
    </row>
    <row r="448" spans="1:6" ht="16.5" customHeight="1" x14ac:dyDescent="0.25">
      <c r="A448" s="21" t="s">
        <v>663</v>
      </c>
      <c r="B448" s="21" t="s">
        <v>189</v>
      </c>
      <c r="C448" s="4" t="s">
        <v>109</v>
      </c>
      <c r="D448" s="4" t="s">
        <v>110</v>
      </c>
      <c r="E448" s="1" t="s">
        <v>202</v>
      </c>
      <c r="F448" t="s">
        <v>203</v>
      </c>
    </row>
    <row r="449" spans="1:7" ht="16.5" customHeight="1" x14ac:dyDescent="0.25">
      <c r="A449" s="21" t="s">
        <v>663</v>
      </c>
      <c r="B449" s="21" t="s">
        <v>189</v>
      </c>
      <c r="C449" s="4" t="s">
        <v>204</v>
      </c>
      <c r="D449" s="4" t="s">
        <v>17</v>
      </c>
      <c r="E449" s="1" t="s">
        <v>205</v>
      </c>
      <c r="F449" t="s">
        <v>206</v>
      </c>
    </row>
    <row r="450" spans="1:7" ht="16.5" customHeight="1" x14ac:dyDescent="0.25">
      <c r="A450" s="21" t="s">
        <v>663</v>
      </c>
      <c r="B450" s="21" t="s">
        <v>189</v>
      </c>
      <c r="C450" s="4" t="s">
        <v>29</v>
      </c>
      <c r="D450" s="4" t="s">
        <v>30</v>
      </c>
      <c r="E450" s="1" t="s">
        <v>31</v>
      </c>
      <c r="F450" t="s">
        <v>32</v>
      </c>
    </row>
    <row r="451" spans="1:7" ht="16.5" customHeight="1" x14ac:dyDescent="0.25">
      <c r="A451" s="21" t="s">
        <v>663</v>
      </c>
      <c r="B451" s="21" t="s">
        <v>189</v>
      </c>
      <c r="C451" s="4" t="s">
        <v>33</v>
      </c>
      <c r="D451" s="4" t="s">
        <v>34</v>
      </c>
      <c r="E451" s="1" t="s">
        <v>35</v>
      </c>
      <c r="F451" t="s">
        <v>36</v>
      </c>
    </row>
    <row r="452" spans="1:7" ht="16.5" customHeight="1" x14ac:dyDescent="0.25">
      <c r="A452" s="21" t="s">
        <v>663</v>
      </c>
      <c r="B452" s="21" t="s">
        <v>686</v>
      </c>
      <c r="C452" s="4" t="s">
        <v>687</v>
      </c>
      <c r="D452" s="4" t="s">
        <v>30</v>
      </c>
      <c r="E452" s="1" t="s">
        <v>688</v>
      </c>
      <c r="F452" t="s">
        <v>689</v>
      </c>
      <c r="G452" t="s">
        <v>690</v>
      </c>
    </row>
    <row r="453" spans="1:7" ht="16.5" customHeight="1" x14ac:dyDescent="0.25">
      <c r="A453" s="21" t="s">
        <v>663</v>
      </c>
      <c r="B453" s="21" t="s">
        <v>686</v>
      </c>
      <c r="C453" s="4" t="s">
        <v>199</v>
      </c>
      <c r="D453" s="7" t="s">
        <v>17</v>
      </c>
      <c r="E453" s="1" t="s">
        <v>682</v>
      </c>
      <c r="F453" t="s">
        <v>683</v>
      </c>
    </row>
    <row r="454" spans="1:7" ht="16.5" customHeight="1" x14ac:dyDescent="0.25">
      <c r="A454" s="21" t="s">
        <v>663</v>
      </c>
      <c r="B454" s="21" t="s">
        <v>686</v>
      </c>
      <c r="C454" s="4" t="s">
        <v>113</v>
      </c>
      <c r="D454" s="4" t="s">
        <v>110</v>
      </c>
      <c r="E454" s="1" t="s">
        <v>114</v>
      </c>
      <c r="F454" t="s">
        <v>115</v>
      </c>
    </row>
    <row r="455" spans="1:7" ht="16.5" customHeight="1" x14ac:dyDescent="0.25">
      <c r="A455" s="21" t="s">
        <v>663</v>
      </c>
      <c r="B455" s="21" t="s">
        <v>686</v>
      </c>
      <c r="C455" s="4" t="s">
        <v>29</v>
      </c>
      <c r="D455" s="4" t="s">
        <v>30</v>
      </c>
      <c r="E455" s="1" t="s">
        <v>514</v>
      </c>
      <c r="F455" t="s">
        <v>515</v>
      </c>
    </row>
    <row r="456" spans="1:7" ht="16.5" customHeight="1" x14ac:dyDescent="0.25">
      <c r="A456" s="21" t="s">
        <v>663</v>
      </c>
      <c r="B456" s="21" t="s">
        <v>686</v>
      </c>
      <c r="C456" s="4" t="s">
        <v>33</v>
      </c>
      <c r="D456" s="4" t="s">
        <v>34</v>
      </c>
      <c r="E456" s="1" t="s">
        <v>272</v>
      </c>
      <c r="F456" t="s">
        <v>273</v>
      </c>
    </row>
    <row r="457" spans="1:7" ht="16.5" customHeight="1" x14ac:dyDescent="0.25">
      <c r="A457" s="21" t="s">
        <v>691</v>
      </c>
      <c r="B457" s="21" t="s">
        <v>692</v>
      </c>
      <c r="C457" s="4" t="s">
        <v>128</v>
      </c>
      <c r="D457" s="4" t="s">
        <v>30</v>
      </c>
      <c r="E457" s="1" t="s">
        <v>129</v>
      </c>
      <c r="F457" t="s">
        <v>130</v>
      </c>
    </row>
    <row r="458" spans="1:7" ht="16.5" customHeight="1" x14ac:dyDescent="0.25">
      <c r="A458" s="21" t="s">
        <v>691</v>
      </c>
      <c r="B458" s="21" t="s">
        <v>692</v>
      </c>
      <c r="C458" s="4" t="s">
        <v>69</v>
      </c>
      <c r="D458" s="4" t="s">
        <v>17</v>
      </c>
      <c r="E458" s="1" t="s">
        <v>70</v>
      </c>
      <c r="F458" t="s">
        <v>71</v>
      </c>
    </row>
    <row r="459" spans="1:7" ht="16.5" customHeight="1" x14ac:dyDescent="0.25">
      <c r="A459" s="21" t="s">
        <v>691</v>
      </c>
      <c r="B459" s="21" t="s">
        <v>692</v>
      </c>
      <c r="C459" s="4" t="s">
        <v>136</v>
      </c>
      <c r="D459" s="7" t="s">
        <v>110</v>
      </c>
      <c r="E459" s="1" t="s">
        <v>693</v>
      </c>
      <c r="F459" t="s">
        <v>694</v>
      </c>
    </row>
    <row r="460" spans="1:7" ht="16.5" customHeight="1" x14ac:dyDescent="0.25">
      <c r="A460" s="21" t="s">
        <v>691</v>
      </c>
      <c r="B460" s="21" t="s">
        <v>692</v>
      </c>
      <c r="C460" s="4" t="s">
        <v>72</v>
      </c>
      <c r="D460" s="4" t="s">
        <v>73</v>
      </c>
      <c r="E460" s="1" t="s">
        <v>91</v>
      </c>
      <c r="F460" t="s">
        <v>92</v>
      </c>
      <c r="G460" t="s">
        <v>76</v>
      </c>
    </row>
    <row r="461" spans="1:7" ht="16.5" customHeight="1" x14ac:dyDescent="0.25">
      <c r="A461" s="21" t="s">
        <v>691</v>
      </c>
      <c r="B461" s="21" t="s">
        <v>692</v>
      </c>
      <c r="C461" s="4" t="s">
        <v>29</v>
      </c>
      <c r="D461" s="4" t="s">
        <v>30</v>
      </c>
      <c r="E461" s="1" t="s">
        <v>81</v>
      </c>
      <c r="F461" t="s">
        <v>82</v>
      </c>
    </row>
    <row r="462" spans="1:7" ht="16.5" customHeight="1" x14ac:dyDescent="0.25">
      <c r="A462" s="21" t="s">
        <v>691</v>
      </c>
      <c r="B462" s="21" t="s">
        <v>692</v>
      </c>
      <c r="C462" s="4" t="s">
        <v>33</v>
      </c>
      <c r="D462" s="4" t="s">
        <v>34</v>
      </c>
      <c r="E462" s="1" t="s">
        <v>83</v>
      </c>
      <c r="F462" t="s">
        <v>84</v>
      </c>
    </row>
    <row r="463" spans="1:7" ht="16.5" customHeight="1" x14ac:dyDescent="0.25">
      <c r="A463" s="21" t="s">
        <v>691</v>
      </c>
      <c r="B463" s="21" t="s">
        <v>695</v>
      </c>
      <c r="C463" s="4" t="s">
        <v>69</v>
      </c>
      <c r="D463" s="4" t="s">
        <v>17</v>
      </c>
      <c r="E463" s="1" t="s">
        <v>696</v>
      </c>
      <c r="F463" t="s">
        <v>697</v>
      </c>
    </row>
    <row r="464" spans="1:7" ht="16.5" customHeight="1" x14ac:dyDescent="0.25">
      <c r="A464" s="21" t="s">
        <v>691</v>
      </c>
      <c r="B464" s="21" t="s">
        <v>695</v>
      </c>
      <c r="C464" s="4" t="s">
        <v>136</v>
      </c>
      <c r="D464" s="4" t="s">
        <v>110</v>
      </c>
      <c r="E464" s="1" t="s">
        <v>220</v>
      </c>
      <c r="F464" t="s">
        <v>221</v>
      </c>
    </row>
    <row r="465" spans="1:7" ht="16.5" customHeight="1" x14ac:dyDescent="0.25">
      <c r="A465" s="21" t="s">
        <v>691</v>
      </c>
      <c r="B465" s="21" t="s">
        <v>695</v>
      </c>
      <c r="C465" s="4" t="s">
        <v>72</v>
      </c>
      <c r="D465" s="4" t="s">
        <v>73</v>
      </c>
      <c r="E465" s="1" t="s">
        <v>74</v>
      </c>
      <c r="F465" t="s">
        <v>75</v>
      </c>
      <c r="G465" t="s">
        <v>76</v>
      </c>
    </row>
    <row r="466" spans="1:7" ht="16.5" customHeight="1" x14ac:dyDescent="0.25">
      <c r="A466" s="21" t="s">
        <v>691</v>
      </c>
      <c r="B466" s="21" t="s">
        <v>695</v>
      </c>
      <c r="C466" s="4" t="s">
        <v>29</v>
      </c>
      <c r="D466" s="4" t="s">
        <v>30</v>
      </c>
      <c r="E466" s="1" t="s">
        <v>514</v>
      </c>
      <c r="F466" t="s">
        <v>515</v>
      </c>
    </row>
    <row r="467" spans="1:7" ht="16.5" customHeight="1" x14ac:dyDescent="0.25">
      <c r="A467" s="21" t="s">
        <v>691</v>
      </c>
      <c r="B467" s="21" t="s">
        <v>695</v>
      </c>
      <c r="C467" s="4" t="s">
        <v>33</v>
      </c>
      <c r="D467" s="7" t="s">
        <v>34</v>
      </c>
      <c r="E467" s="1" t="s">
        <v>272</v>
      </c>
      <c r="F467" t="s">
        <v>273</v>
      </c>
    </row>
    <row r="468" spans="1:7" ht="16.5" customHeight="1" x14ac:dyDescent="0.25">
      <c r="A468" s="21" t="s">
        <v>691</v>
      </c>
      <c r="B468" s="21" t="s">
        <v>698</v>
      </c>
      <c r="C468" s="4" t="s">
        <v>699</v>
      </c>
      <c r="D468" s="4" t="s">
        <v>700</v>
      </c>
      <c r="E468" s="1" t="s">
        <v>701</v>
      </c>
      <c r="F468" t="s">
        <v>702</v>
      </c>
    </row>
    <row r="469" spans="1:7" ht="16.5" customHeight="1" x14ac:dyDescent="0.25">
      <c r="A469" s="21" t="s">
        <v>691</v>
      </c>
      <c r="B469" s="21" t="s">
        <v>698</v>
      </c>
      <c r="C469" s="4" t="s">
        <v>69</v>
      </c>
      <c r="D469" s="4" t="s">
        <v>17</v>
      </c>
      <c r="E469" s="1" t="s">
        <v>70</v>
      </c>
      <c r="F469" t="s">
        <v>71</v>
      </c>
    </row>
    <row r="470" spans="1:7" ht="16.5" customHeight="1" x14ac:dyDescent="0.25">
      <c r="A470" s="21" t="s">
        <v>691</v>
      </c>
      <c r="B470" s="21" t="s">
        <v>698</v>
      </c>
      <c r="C470" s="4" t="s">
        <v>136</v>
      </c>
      <c r="D470" s="4" t="s">
        <v>110</v>
      </c>
      <c r="E470" s="1" t="s">
        <v>693</v>
      </c>
      <c r="F470" t="s">
        <v>694</v>
      </c>
    </row>
    <row r="471" spans="1:7" ht="16.5" customHeight="1" x14ac:dyDescent="0.25">
      <c r="A471" s="21" t="s">
        <v>691</v>
      </c>
      <c r="B471" s="21" t="s">
        <v>698</v>
      </c>
      <c r="C471" s="4" t="s">
        <v>72</v>
      </c>
      <c r="D471" s="4" t="s">
        <v>73</v>
      </c>
      <c r="E471" s="1" t="s">
        <v>91</v>
      </c>
      <c r="F471" t="s">
        <v>92</v>
      </c>
      <c r="G471" t="s">
        <v>76</v>
      </c>
    </row>
    <row r="472" spans="1:7" ht="16.5" customHeight="1" x14ac:dyDescent="0.25">
      <c r="A472" s="21" t="s">
        <v>691</v>
      </c>
      <c r="B472" s="21" t="s">
        <v>698</v>
      </c>
      <c r="C472" s="4" t="s">
        <v>29</v>
      </c>
      <c r="D472" s="4" t="s">
        <v>30</v>
      </c>
      <c r="E472" s="1" t="s">
        <v>81</v>
      </c>
      <c r="F472" t="s">
        <v>82</v>
      </c>
    </row>
    <row r="473" spans="1:7" ht="16.5" customHeight="1" x14ac:dyDescent="0.25">
      <c r="A473" s="21" t="s">
        <v>691</v>
      </c>
      <c r="B473" s="21" t="s">
        <v>698</v>
      </c>
      <c r="C473" s="4" t="s">
        <v>33</v>
      </c>
      <c r="D473" s="4" t="s">
        <v>34</v>
      </c>
      <c r="E473" s="1" t="s">
        <v>83</v>
      </c>
      <c r="F473" t="s">
        <v>84</v>
      </c>
    </row>
    <row r="474" spans="1:7" ht="16.5" customHeight="1" x14ac:dyDescent="0.25">
      <c r="A474" s="21" t="s">
        <v>691</v>
      </c>
      <c r="B474" s="21" t="s">
        <v>703</v>
      </c>
      <c r="C474" s="4" t="s">
        <v>105</v>
      </c>
      <c r="D474" s="7" t="s">
        <v>106</v>
      </c>
      <c r="E474" s="1" t="s">
        <v>107</v>
      </c>
      <c r="F474" t="s">
        <v>108</v>
      </c>
    </row>
    <row r="475" spans="1:7" ht="16.5" customHeight="1" x14ac:dyDescent="0.25">
      <c r="A475" s="21" t="s">
        <v>691</v>
      </c>
      <c r="B475" s="21" t="s">
        <v>703</v>
      </c>
      <c r="C475" s="4" t="s">
        <v>699</v>
      </c>
      <c r="D475" s="4" t="s">
        <v>700</v>
      </c>
      <c r="E475" s="1" t="s">
        <v>704</v>
      </c>
      <c r="F475" t="s">
        <v>705</v>
      </c>
    </row>
    <row r="476" spans="1:7" ht="16.5" customHeight="1" x14ac:dyDescent="0.25">
      <c r="A476" s="21" t="s">
        <v>691</v>
      </c>
      <c r="B476" s="21" t="s">
        <v>703</v>
      </c>
      <c r="C476" s="4" t="s">
        <v>109</v>
      </c>
      <c r="D476" s="4" t="s">
        <v>110</v>
      </c>
      <c r="E476" s="1" t="s">
        <v>257</v>
      </c>
      <c r="F476" t="s">
        <v>258</v>
      </c>
    </row>
    <row r="477" spans="1:7" ht="16.5" customHeight="1" x14ac:dyDescent="0.25">
      <c r="A477" s="21" t="s">
        <v>691</v>
      </c>
      <c r="B477" s="21" t="s">
        <v>703</v>
      </c>
      <c r="C477" s="4" t="s">
        <v>136</v>
      </c>
      <c r="D477" s="4" t="s">
        <v>110</v>
      </c>
      <c r="E477" s="1" t="s">
        <v>377</v>
      </c>
      <c r="F477" t="s">
        <v>378</v>
      </c>
    </row>
    <row r="478" spans="1:7" ht="16.5" customHeight="1" x14ac:dyDescent="0.25">
      <c r="A478" s="21" t="s">
        <v>691</v>
      </c>
      <c r="B478" s="21" t="s">
        <v>703</v>
      </c>
      <c r="C478" s="4" t="s">
        <v>29</v>
      </c>
      <c r="D478" s="4" t="s">
        <v>30</v>
      </c>
      <c r="E478" s="1" t="s">
        <v>81</v>
      </c>
      <c r="F478" t="s">
        <v>82</v>
      </c>
    </row>
    <row r="479" spans="1:7" ht="16.5" customHeight="1" x14ac:dyDescent="0.25">
      <c r="A479" s="21" t="s">
        <v>691</v>
      </c>
      <c r="B479" s="21" t="s">
        <v>703</v>
      </c>
      <c r="C479" s="4" t="s">
        <v>33</v>
      </c>
      <c r="D479" s="4" t="s">
        <v>34</v>
      </c>
      <c r="E479" s="1" t="s">
        <v>83</v>
      </c>
      <c r="F479" t="s">
        <v>84</v>
      </c>
    </row>
    <row r="480" spans="1:7" ht="16.5" customHeight="1" x14ac:dyDescent="0.25">
      <c r="A480" s="21" t="s">
        <v>691</v>
      </c>
      <c r="B480" s="21" t="s">
        <v>706</v>
      </c>
      <c r="C480" s="4" t="s">
        <v>105</v>
      </c>
      <c r="D480" s="7" t="s">
        <v>106</v>
      </c>
      <c r="E480" s="1" t="s">
        <v>107</v>
      </c>
      <c r="F480" t="s">
        <v>108</v>
      </c>
    </row>
    <row r="481" spans="1:6" ht="16.5" customHeight="1" x14ac:dyDescent="0.25">
      <c r="A481" s="21" t="s">
        <v>691</v>
      </c>
      <c r="B481" s="21" t="s">
        <v>706</v>
      </c>
      <c r="C481" s="4" t="s">
        <v>136</v>
      </c>
      <c r="D481" s="4" t="s">
        <v>110</v>
      </c>
      <c r="E481" s="1" t="s">
        <v>220</v>
      </c>
      <c r="F481" t="s">
        <v>221</v>
      </c>
    </row>
    <row r="482" spans="1:6" ht="16.5" customHeight="1" x14ac:dyDescent="0.25">
      <c r="A482" s="21" t="s">
        <v>691</v>
      </c>
      <c r="B482" s="21" t="s">
        <v>706</v>
      </c>
      <c r="C482" s="4" t="s">
        <v>29</v>
      </c>
      <c r="D482" s="4" t="s">
        <v>30</v>
      </c>
      <c r="E482" s="1" t="s">
        <v>213</v>
      </c>
      <c r="F482" t="s">
        <v>214</v>
      </c>
    </row>
    <row r="483" spans="1:6" ht="16.5" customHeight="1" x14ac:dyDescent="0.25">
      <c r="A483" s="21" t="s">
        <v>691</v>
      </c>
      <c r="B483" s="21" t="s">
        <v>706</v>
      </c>
      <c r="C483" s="4" t="s">
        <v>33</v>
      </c>
      <c r="D483" s="4" t="s">
        <v>34</v>
      </c>
      <c r="E483" s="1" t="s">
        <v>215</v>
      </c>
      <c r="F483" t="s">
        <v>216</v>
      </c>
    </row>
    <row r="484" spans="1:6" ht="16.5" customHeight="1" x14ac:dyDescent="0.25">
      <c r="A484" s="21" t="s">
        <v>707</v>
      </c>
      <c r="B484" s="21" t="s">
        <v>708</v>
      </c>
      <c r="C484" s="4" t="s">
        <v>709</v>
      </c>
      <c r="D484" s="4" t="s">
        <v>10</v>
      </c>
      <c r="E484" s="1" t="s">
        <v>710</v>
      </c>
      <c r="F484" t="s">
        <v>711</v>
      </c>
    </row>
    <row r="485" spans="1:6" ht="16.5" customHeight="1" x14ac:dyDescent="0.25">
      <c r="A485" s="21" t="s">
        <v>707</v>
      </c>
      <c r="B485" s="21" t="s">
        <v>708</v>
      </c>
      <c r="C485" s="4" t="s">
        <v>16</v>
      </c>
      <c r="D485" s="4" t="s">
        <v>17</v>
      </c>
      <c r="E485" s="1" t="s">
        <v>265</v>
      </c>
      <c r="F485" t="s">
        <v>266</v>
      </c>
    </row>
    <row r="486" spans="1:6" ht="16.5" customHeight="1" x14ac:dyDescent="0.25">
      <c r="A486" s="21" t="s">
        <v>707</v>
      </c>
      <c r="B486" s="21" t="s">
        <v>708</v>
      </c>
      <c r="C486" s="4" t="s">
        <v>712</v>
      </c>
      <c r="D486" s="4" t="s">
        <v>110</v>
      </c>
      <c r="E486" s="1" t="s">
        <v>713</v>
      </c>
      <c r="F486" t="s">
        <v>714</v>
      </c>
    </row>
    <row r="487" spans="1:6" ht="16.5" customHeight="1" x14ac:dyDescent="0.25">
      <c r="A487" s="21" t="s">
        <v>707</v>
      </c>
      <c r="B487" s="21" t="s">
        <v>708</v>
      </c>
      <c r="C487" s="4" t="s">
        <v>337</v>
      </c>
      <c r="D487" s="4" t="s">
        <v>17</v>
      </c>
      <c r="E487" s="1" t="s">
        <v>715</v>
      </c>
      <c r="F487" t="s">
        <v>716</v>
      </c>
    </row>
    <row r="488" spans="1:6" ht="16.5" customHeight="1" x14ac:dyDescent="0.25">
      <c r="A488" s="21" t="s">
        <v>707</v>
      </c>
      <c r="B488" s="21" t="s">
        <v>708</v>
      </c>
      <c r="C488" s="4" t="s">
        <v>717</v>
      </c>
      <c r="D488" s="7" t="s">
        <v>17</v>
      </c>
      <c r="E488" s="1" t="s">
        <v>718</v>
      </c>
      <c r="F488" t="s">
        <v>719</v>
      </c>
    </row>
    <row r="489" spans="1:6" ht="16.5" customHeight="1" x14ac:dyDescent="0.25">
      <c r="A489" s="21" t="s">
        <v>707</v>
      </c>
      <c r="B489" s="21" t="s">
        <v>708</v>
      </c>
      <c r="C489" s="4" t="s">
        <v>720</v>
      </c>
      <c r="D489" s="4" t="s">
        <v>17</v>
      </c>
      <c r="E489" s="1" t="s">
        <v>721</v>
      </c>
      <c r="F489" t="s">
        <v>722</v>
      </c>
    </row>
    <row r="490" spans="1:6" ht="16.5" customHeight="1" x14ac:dyDescent="0.25">
      <c r="A490" s="21" t="s">
        <v>707</v>
      </c>
      <c r="B490" s="21" t="s">
        <v>708</v>
      </c>
      <c r="C490" s="4" t="s">
        <v>29</v>
      </c>
      <c r="D490" s="4" t="s">
        <v>30</v>
      </c>
      <c r="E490" s="1" t="s">
        <v>31</v>
      </c>
      <c r="F490" t="s">
        <v>32</v>
      </c>
    </row>
    <row r="491" spans="1:6" ht="16.5" customHeight="1" x14ac:dyDescent="0.25">
      <c r="A491" s="21" t="s">
        <v>707</v>
      </c>
      <c r="B491" s="21" t="s">
        <v>708</v>
      </c>
      <c r="C491" s="4" t="s">
        <v>33</v>
      </c>
      <c r="D491" s="4" t="s">
        <v>34</v>
      </c>
      <c r="E491" s="1" t="s">
        <v>35</v>
      </c>
      <c r="F491" t="s">
        <v>36</v>
      </c>
    </row>
    <row r="492" spans="1:6" ht="16.5" customHeight="1" x14ac:dyDescent="0.25">
      <c r="A492" s="21" t="s">
        <v>707</v>
      </c>
      <c r="B492" s="21" t="s">
        <v>723</v>
      </c>
      <c r="C492" s="4" t="s">
        <v>16</v>
      </c>
      <c r="D492" s="4" t="s">
        <v>17</v>
      </c>
      <c r="E492" s="1" t="s">
        <v>724</v>
      </c>
      <c r="F492" t="s">
        <v>725</v>
      </c>
    </row>
    <row r="493" spans="1:6" ht="16.5" customHeight="1" x14ac:dyDescent="0.25">
      <c r="A493" s="21" t="s">
        <v>707</v>
      </c>
      <c r="B493" s="21" t="s">
        <v>723</v>
      </c>
      <c r="C493" s="4" t="s">
        <v>712</v>
      </c>
      <c r="D493" s="4" t="s">
        <v>110</v>
      </c>
      <c r="E493" s="1" t="s">
        <v>726</v>
      </c>
      <c r="F493" t="s">
        <v>727</v>
      </c>
    </row>
    <row r="494" spans="1:6" ht="16.5" customHeight="1" x14ac:dyDescent="0.25">
      <c r="A494" s="21" t="s">
        <v>707</v>
      </c>
      <c r="B494" s="21" t="s">
        <v>723</v>
      </c>
      <c r="C494" s="4" t="s">
        <v>337</v>
      </c>
      <c r="D494" s="4" t="s">
        <v>17</v>
      </c>
      <c r="E494" s="1" t="s">
        <v>728</v>
      </c>
      <c r="F494" t="s">
        <v>729</v>
      </c>
    </row>
    <row r="495" spans="1:6" ht="16.5" customHeight="1" x14ac:dyDescent="0.25">
      <c r="A495" s="21" t="s">
        <v>707</v>
      </c>
      <c r="B495" s="21" t="s">
        <v>723</v>
      </c>
      <c r="C495" s="4" t="s">
        <v>717</v>
      </c>
      <c r="D495" s="7" t="s">
        <v>17</v>
      </c>
      <c r="E495" s="1" t="s">
        <v>730</v>
      </c>
      <c r="F495" t="s">
        <v>731</v>
      </c>
    </row>
    <row r="496" spans="1:6" x14ac:dyDescent="0.25">
      <c r="A496" s="23" t="s">
        <v>707</v>
      </c>
      <c r="B496" s="23" t="s">
        <v>723</v>
      </c>
      <c r="C496" t="s">
        <v>720</v>
      </c>
      <c r="D496" s="9" t="s">
        <v>17</v>
      </c>
      <c r="E496" t="s">
        <v>732</v>
      </c>
      <c r="F496" t="s">
        <v>733</v>
      </c>
    </row>
    <row r="497" spans="1:6" ht="16.5" customHeight="1" x14ac:dyDescent="0.25">
      <c r="A497" s="21" t="s">
        <v>707</v>
      </c>
      <c r="B497" s="21" t="s">
        <v>723</v>
      </c>
      <c r="C497" s="4" t="s">
        <v>29</v>
      </c>
      <c r="D497" s="4" t="s">
        <v>30</v>
      </c>
      <c r="E497" s="1" t="s">
        <v>61</v>
      </c>
      <c r="F497" t="s">
        <v>62</v>
      </c>
    </row>
    <row r="498" spans="1:6" ht="16.5" customHeight="1" x14ac:dyDescent="0.25">
      <c r="A498" s="21" t="s">
        <v>707</v>
      </c>
      <c r="B498" s="21" t="s">
        <v>723</v>
      </c>
      <c r="C498" s="4" t="s">
        <v>33</v>
      </c>
      <c r="D498" s="4" t="s">
        <v>34</v>
      </c>
      <c r="E498" s="1" t="s">
        <v>63</v>
      </c>
      <c r="F498" t="s">
        <v>64</v>
      </c>
    </row>
    <row r="499" spans="1:6" ht="16.5" customHeight="1" x14ac:dyDescent="0.25">
      <c r="A499" s="21" t="s">
        <v>707</v>
      </c>
      <c r="B499" s="21" t="s">
        <v>734</v>
      </c>
      <c r="C499" s="4" t="s">
        <v>735</v>
      </c>
      <c r="D499" s="4" t="s">
        <v>17</v>
      </c>
      <c r="E499" s="1" t="s">
        <v>736</v>
      </c>
      <c r="F499" t="s">
        <v>737</v>
      </c>
    </row>
    <row r="500" spans="1:6" ht="16.5" customHeight="1" x14ac:dyDescent="0.25">
      <c r="A500" s="21" t="s">
        <v>707</v>
      </c>
      <c r="B500" s="21" t="s">
        <v>734</v>
      </c>
      <c r="C500" s="4" t="s">
        <v>712</v>
      </c>
      <c r="D500" s="4" t="s">
        <v>110</v>
      </c>
      <c r="E500" s="1" t="s">
        <v>726</v>
      </c>
      <c r="F500" t="s">
        <v>727</v>
      </c>
    </row>
    <row r="501" spans="1:6" ht="16.5" customHeight="1" x14ac:dyDescent="0.25">
      <c r="A501" s="21" t="s">
        <v>707</v>
      </c>
      <c r="B501" s="21" t="s">
        <v>734</v>
      </c>
      <c r="C501" s="4" t="s">
        <v>337</v>
      </c>
      <c r="D501" s="4" t="s">
        <v>17</v>
      </c>
      <c r="E501" s="1" t="s">
        <v>728</v>
      </c>
      <c r="F501" t="s">
        <v>729</v>
      </c>
    </row>
    <row r="502" spans="1:6" ht="16.5" customHeight="1" x14ac:dyDescent="0.25">
      <c r="A502" s="21" t="s">
        <v>707</v>
      </c>
      <c r="B502" s="21" t="s">
        <v>734</v>
      </c>
      <c r="C502" s="4" t="s">
        <v>717</v>
      </c>
      <c r="D502" s="4" t="s">
        <v>17</v>
      </c>
      <c r="E502" s="1" t="s">
        <v>730</v>
      </c>
      <c r="F502" t="s">
        <v>731</v>
      </c>
    </row>
    <row r="503" spans="1:6" ht="16.5" customHeight="1" x14ac:dyDescent="0.25">
      <c r="A503" s="21" t="s">
        <v>707</v>
      </c>
      <c r="B503" s="21" t="s">
        <v>734</v>
      </c>
      <c r="C503" s="4" t="s">
        <v>720</v>
      </c>
      <c r="D503" s="7" t="s">
        <v>17</v>
      </c>
      <c r="E503" s="1" t="s">
        <v>732</v>
      </c>
      <c r="F503" t="s">
        <v>733</v>
      </c>
    </row>
    <row r="504" spans="1:6" ht="16.5" customHeight="1" x14ac:dyDescent="0.25">
      <c r="A504" s="21" t="s">
        <v>707</v>
      </c>
      <c r="B504" s="21" t="s">
        <v>734</v>
      </c>
      <c r="C504" s="4" t="s">
        <v>29</v>
      </c>
      <c r="D504" s="4" t="s">
        <v>30</v>
      </c>
      <c r="E504" s="1" t="s">
        <v>61</v>
      </c>
      <c r="F504" t="s">
        <v>62</v>
      </c>
    </row>
    <row r="505" spans="1:6" ht="16.5" customHeight="1" x14ac:dyDescent="0.25">
      <c r="A505" s="21" t="s">
        <v>707</v>
      </c>
      <c r="B505" s="21" t="s">
        <v>734</v>
      </c>
      <c r="C505" s="4" t="s">
        <v>33</v>
      </c>
      <c r="D505" s="4" t="s">
        <v>34</v>
      </c>
      <c r="E505" s="1" t="s">
        <v>63</v>
      </c>
      <c r="F505" t="s">
        <v>64</v>
      </c>
    </row>
    <row r="506" spans="1:6" ht="16.5" customHeight="1" x14ac:dyDescent="0.25">
      <c r="A506" s="21" t="s">
        <v>707</v>
      </c>
      <c r="B506" s="21" t="s">
        <v>738</v>
      </c>
      <c r="C506" s="4" t="s">
        <v>735</v>
      </c>
      <c r="D506" s="4" t="s">
        <v>17</v>
      </c>
      <c r="E506" s="1" t="s">
        <v>736</v>
      </c>
      <c r="F506" t="s">
        <v>737</v>
      </c>
    </row>
    <row r="507" spans="1:6" ht="16.5" customHeight="1" x14ac:dyDescent="0.25">
      <c r="A507" s="21" t="s">
        <v>707</v>
      </c>
      <c r="B507" s="21" t="s">
        <v>738</v>
      </c>
      <c r="C507" s="4" t="s">
        <v>712</v>
      </c>
      <c r="D507" s="4" t="s">
        <v>110</v>
      </c>
      <c r="E507" s="1" t="s">
        <v>726</v>
      </c>
      <c r="F507" t="s">
        <v>727</v>
      </c>
    </row>
    <row r="508" spans="1:6" ht="16.5" customHeight="1" x14ac:dyDescent="0.25">
      <c r="A508" s="21" t="s">
        <v>707</v>
      </c>
      <c r="B508" s="21" t="s">
        <v>738</v>
      </c>
      <c r="C508" s="4" t="s">
        <v>337</v>
      </c>
      <c r="D508" s="4" t="s">
        <v>17</v>
      </c>
      <c r="E508" s="1" t="s">
        <v>728</v>
      </c>
      <c r="F508" t="s">
        <v>729</v>
      </c>
    </row>
    <row r="509" spans="1:6" ht="16.5" customHeight="1" x14ac:dyDescent="0.25">
      <c r="A509" s="21" t="s">
        <v>707</v>
      </c>
      <c r="B509" s="21" t="s">
        <v>738</v>
      </c>
      <c r="C509" s="4" t="s">
        <v>717</v>
      </c>
      <c r="D509" s="7" t="s">
        <v>17</v>
      </c>
      <c r="E509" s="1" t="s">
        <v>730</v>
      </c>
      <c r="F509" t="s">
        <v>731</v>
      </c>
    </row>
    <row r="510" spans="1:6" ht="16.5" customHeight="1" x14ac:dyDescent="0.25">
      <c r="A510" s="21" t="s">
        <v>707</v>
      </c>
      <c r="B510" s="21" t="s">
        <v>738</v>
      </c>
      <c r="C510" s="4" t="s">
        <v>720</v>
      </c>
      <c r="D510" s="4" t="s">
        <v>17</v>
      </c>
      <c r="E510" s="1" t="s">
        <v>732</v>
      </c>
      <c r="F510" t="s">
        <v>733</v>
      </c>
    </row>
    <row r="511" spans="1:6" ht="16.5" customHeight="1" x14ac:dyDescent="0.25">
      <c r="A511" s="21" t="s">
        <v>707</v>
      </c>
      <c r="B511" s="21" t="s">
        <v>738</v>
      </c>
      <c r="C511" s="4" t="s">
        <v>29</v>
      </c>
      <c r="D511" s="4" t="s">
        <v>30</v>
      </c>
      <c r="E511" s="1" t="s">
        <v>61</v>
      </c>
      <c r="F511" t="s">
        <v>62</v>
      </c>
    </row>
    <row r="512" spans="1:6" ht="16.5" customHeight="1" x14ac:dyDescent="0.25">
      <c r="A512" s="21" t="s">
        <v>707</v>
      </c>
      <c r="B512" s="23" t="s">
        <v>738</v>
      </c>
      <c r="C512" s="4" t="s">
        <v>33</v>
      </c>
      <c r="D512" s="4" t="s">
        <v>34</v>
      </c>
      <c r="E512" s="1" t="s">
        <v>63</v>
      </c>
      <c r="F512" t="s">
        <v>64</v>
      </c>
    </row>
    <row r="513" spans="1:6" ht="16.5" customHeight="1" x14ac:dyDescent="0.25">
      <c r="A513" s="21" t="s">
        <v>707</v>
      </c>
      <c r="B513" s="21" t="s">
        <v>357</v>
      </c>
      <c r="C513" s="4" t="s">
        <v>358</v>
      </c>
      <c r="D513" s="4" t="s">
        <v>17</v>
      </c>
      <c r="E513" s="1" t="s">
        <v>359</v>
      </c>
      <c r="F513" t="s">
        <v>360</v>
      </c>
    </row>
    <row r="514" spans="1:6" ht="16.5" customHeight="1" x14ac:dyDescent="0.25">
      <c r="A514" s="21" t="s">
        <v>707</v>
      </c>
      <c r="B514" s="21" t="s">
        <v>357</v>
      </c>
      <c r="C514" s="4" t="s">
        <v>739</v>
      </c>
      <c r="D514" s="4" t="s">
        <v>17</v>
      </c>
      <c r="E514" s="1" t="s">
        <v>740</v>
      </c>
      <c r="F514" t="s">
        <v>363</v>
      </c>
    </row>
    <row r="515" spans="1:6" ht="16.5" customHeight="1" x14ac:dyDescent="0.25">
      <c r="A515" s="21" t="s">
        <v>707</v>
      </c>
      <c r="B515" s="21" t="s">
        <v>357</v>
      </c>
      <c r="C515" s="4" t="s">
        <v>712</v>
      </c>
      <c r="D515" s="4" t="s">
        <v>110</v>
      </c>
      <c r="E515" s="1" t="s">
        <v>713</v>
      </c>
      <c r="F515" t="s">
        <v>714</v>
      </c>
    </row>
    <row r="516" spans="1:6" ht="16.5" customHeight="1" x14ac:dyDescent="0.25">
      <c r="A516" s="21" t="s">
        <v>707</v>
      </c>
      <c r="B516" s="21" t="s">
        <v>357</v>
      </c>
      <c r="C516" s="4" t="s">
        <v>337</v>
      </c>
      <c r="D516" s="4" t="s">
        <v>17</v>
      </c>
      <c r="E516" s="1" t="s">
        <v>715</v>
      </c>
      <c r="F516" t="s">
        <v>716</v>
      </c>
    </row>
    <row r="517" spans="1:6" ht="16.5" customHeight="1" x14ac:dyDescent="0.25">
      <c r="A517" s="21" t="s">
        <v>707</v>
      </c>
      <c r="B517" s="21" t="s">
        <v>357</v>
      </c>
      <c r="C517" s="4" t="s">
        <v>717</v>
      </c>
      <c r="D517" s="4" t="s">
        <v>17</v>
      </c>
      <c r="E517" s="1" t="s">
        <v>718</v>
      </c>
      <c r="F517" t="s">
        <v>719</v>
      </c>
    </row>
    <row r="518" spans="1:6" ht="16.5" customHeight="1" x14ac:dyDescent="0.25">
      <c r="A518" s="21" t="s">
        <v>707</v>
      </c>
      <c r="B518" s="21" t="s">
        <v>357</v>
      </c>
      <c r="C518" s="4" t="s">
        <v>720</v>
      </c>
      <c r="D518" s="7" t="s">
        <v>17</v>
      </c>
      <c r="E518" s="1" t="s">
        <v>721</v>
      </c>
      <c r="F518" t="s">
        <v>722</v>
      </c>
    </row>
    <row r="519" spans="1:6" ht="16.5" customHeight="1" x14ac:dyDescent="0.25">
      <c r="A519" s="21" t="s">
        <v>707</v>
      </c>
      <c r="B519" s="21" t="s">
        <v>357</v>
      </c>
      <c r="C519" s="4" t="s">
        <v>29</v>
      </c>
      <c r="D519" s="4" t="s">
        <v>30</v>
      </c>
      <c r="E519" s="1" t="s">
        <v>31</v>
      </c>
      <c r="F519" t="s">
        <v>32</v>
      </c>
    </row>
    <row r="520" spans="1:6" ht="16.5" customHeight="1" x14ac:dyDescent="0.25">
      <c r="A520" s="21" t="s">
        <v>707</v>
      </c>
      <c r="B520" s="21" t="s">
        <v>357</v>
      </c>
      <c r="C520" s="4" t="s">
        <v>33</v>
      </c>
      <c r="D520" s="4" t="s">
        <v>34</v>
      </c>
      <c r="E520" s="1" t="s">
        <v>35</v>
      </c>
      <c r="F520" t="s">
        <v>36</v>
      </c>
    </row>
    <row r="521" spans="1:6" ht="16.5" customHeight="1" x14ac:dyDescent="0.25">
      <c r="A521" s="21" t="s">
        <v>707</v>
      </c>
      <c r="B521" s="21" t="s">
        <v>540</v>
      </c>
      <c r="C521" s="4" t="s">
        <v>741</v>
      </c>
      <c r="D521" s="4" t="s">
        <v>17</v>
      </c>
      <c r="E521" s="1" t="s">
        <v>742</v>
      </c>
      <c r="F521" t="s">
        <v>743</v>
      </c>
    </row>
    <row r="522" spans="1:6" ht="16.5" customHeight="1" x14ac:dyDescent="0.25">
      <c r="A522" s="21" t="s">
        <v>707</v>
      </c>
      <c r="B522" s="21" t="s">
        <v>540</v>
      </c>
      <c r="C522" s="4" t="s">
        <v>541</v>
      </c>
      <c r="D522" s="4" t="s">
        <v>17</v>
      </c>
      <c r="E522" s="1" t="s">
        <v>744</v>
      </c>
      <c r="F522" t="s">
        <v>745</v>
      </c>
    </row>
    <row r="523" spans="1:6" ht="16.5" customHeight="1" x14ac:dyDescent="0.25">
      <c r="A523" s="21" t="s">
        <v>707</v>
      </c>
      <c r="B523" s="21" t="s">
        <v>540</v>
      </c>
      <c r="C523" s="4" t="s">
        <v>746</v>
      </c>
      <c r="D523" s="4" t="s">
        <v>17</v>
      </c>
      <c r="E523" s="1" t="s">
        <v>747</v>
      </c>
      <c r="F523" t="s">
        <v>748</v>
      </c>
    </row>
    <row r="524" spans="1:6" ht="16.5" customHeight="1" x14ac:dyDescent="0.25">
      <c r="A524" s="21" t="s">
        <v>707</v>
      </c>
      <c r="B524" s="21" t="s">
        <v>540</v>
      </c>
      <c r="C524" s="4" t="s">
        <v>712</v>
      </c>
      <c r="D524" s="7" t="s">
        <v>110</v>
      </c>
      <c r="E524" s="1" t="s">
        <v>749</v>
      </c>
      <c r="F524" t="s">
        <v>750</v>
      </c>
    </row>
    <row r="525" spans="1:6" x14ac:dyDescent="0.25">
      <c r="A525" s="23" t="s">
        <v>707</v>
      </c>
      <c r="B525" s="23" t="s">
        <v>540</v>
      </c>
      <c r="C525" t="s">
        <v>337</v>
      </c>
      <c r="D525" s="9" t="s">
        <v>17</v>
      </c>
      <c r="E525" t="s">
        <v>751</v>
      </c>
      <c r="F525" t="s">
        <v>752</v>
      </c>
    </row>
    <row r="526" spans="1:6" ht="16.5" customHeight="1" x14ac:dyDescent="0.25">
      <c r="A526" s="21" t="s">
        <v>707</v>
      </c>
      <c r="B526" s="21" t="s">
        <v>540</v>
      </c>
      <c r="C526" s="4" t="s">
        <v>717</v>
      </c>
      <c r="D526" s="4" t="s">
        <v>17</v>
      </c>
      <c r="E526" s="1" t="s">
        <v>753</v>
      </c>
      <c r="F526" t="s">
        <v>754</v>
      </c>
    </row>
    <row r="527" spans="1:6" ht="16.5" customHeight="1" x14ac:dyDescent="0.25">
      <c r="A527" s="21" t="s">
        <v>707</v>
      </c>
      <c r="B527" s="21" t="s">
        <v>540</v>
      </c>
      <c r="C527" s="4" t="s">
        <v>720</v>
      </c>
      <c r="D527" s="4" t="s">
        <v>17</v>
      </c>
      <c r="E527" s="1" t="s">
        <v>755</v>
      </c>
      <c r="F527" t="s">
        <v>756</v>
      </c>
    </row>
    <row r="528" spans="1:6" ht="16.5" customHeight="1" x14ac:dyDescent="0.25">
      <c r="A528" s="21" t="s">
        <v>707</v>
      </c>
      <c r="B528" s="21" t="s">
        <v>540</v>
      </c>
      <c r="C528" s="4" t="s">
        <v>29</v>
      </c>
      <c r="D528" s="4" t="s">
        <v>30</v>
      </c>
      <c r="E528" s="1" t="s">
        <v>353</v>
      </c>
      <c r="F528" t="s">
        <v>354</v>
      </c>
    </row>
    <row r="529" spans="1:6" ht="16.5" customHeight="1" x14ac:dyDescent="0.25">
      <c r="A529" s="21" t="s">
        <v>707</v>
      </c>
      <c r="B529" s="21" t="s">
        <v>540</v>
      </c>
      <c r="C529" s="4" t="s">
        <v>33</v>
      </c>
      <c r="D529" s="4" t="s">
        <v>34</v>
      </c>
      <c r="E529" s="1" t="s">
        <v>355</v>
      </c>
      <c r="F529" t="s">
        <v>356</v>
      </c>
    </row>
    <row r="530" spans="1:6" ht="16.5" customHeight="1" x14ac:dyDescent="0.25">
      <c r="A530" s="21" t="s">
        <v>707</v>
      </c>
      <c r="B530" s="21" t="s">
        <v>388</v>
      </c>
      <c r="C530" s="4" t="s">
        <v>393</v>
      </c>
      <c r="D530" s="4" t="s">
        <v>17</v>
      </c>
      <c r="E530" s="1" t="s">
        <v>757</v>
      </c>
      <c r="F530" t="s">
        <v>660</v>
      </c>
    </row>
    <row r="531" spans="1:6" ht="16.5" customHeight="1" x14ac:dyDescent="0.25">
      <c r="A531" s="21" t="s">
        <v>707</v>
      </c>
      <c r="B531" s="21" t="s">
        <v>388</v>
      </c>
      <c r="C531" s="4" t="s">
        <v>758</v>
      </c>
      <c r="D531" s="7" t="s">
        <v>17</v>
      </c>
      <c r="E531" s="1" t="s">
        <v>759</v>
      </c>
      <c r="F531" t="s">
        <v>760</v>
      </c>
    </row>
    <row r="532" spans="1:6" ht="16.5" customHeight="1" x14ac:dyDescent="0.25">
      <c r="A532" s="21" t="s">
        <v>707</v>
      </c>
      <c r="B532" s="21" t="s">
        <v>388</v>
      </c>
      <c r="C532" t="s">
        <v>113</v>
      </c>
      <c r="D532" s="9" t="s">
        <v>110</v>
      </c>
      <c r="E532" t="s">
        <v>114</v>
      </c>
      <c r="F532" t="s">
        <v>115</v>
      </c>
    </row>
    <row r="533" spans="1:6" ht="16.5" customHeight="1" x14ac:dyDescent="0.25">
      <c r="A533" s="21" t="s">
        <v>707</v>
      </c>
      <c r="B533" s="21" t="s">
        <v>388</v>
      </c>
      <c r="C533" s="4" t="s">
        <v>712</v>
      </c>
      <c r="D533" s="4" t="s">
        <v>110</v>
      </c>
      <c r="E533" s="1" t="s">
        <v>749</v>
      </c>
      <c r="F533" t="s">
        <v>750</v>
      </c>
    </row>
    <row r="534" spans="1:6" ht="16.5" customHeight="1" x14ac:dyDescent="0.25">
      <c r="A534" s="21" t="s">
        <v>707</v>
      </c>
      <c r="B534" s="21" t="s">
        <v>388</v>
      </c>
      <c r="C534" s="4" t="s">
        <v>337</v>
      </c>
      <c r="D534" s="4" t="s">
        <v>17</v>
      </c>
      <c r="E534" s="1" t="s">
        <v>751</v>
      </c>
      <c r="F534" t="s">
        <v>752</v>
      </c>
    </row>
    <row r="535" spans="1:6" ht="16.5" customHeight="1" x14ac:dyDescent="0.25">
      <c r="A535" s="21" t="s">
        <v>707</v>
      </c>
      <c r="B535" s="21" t="s">
        <v>388</v>
      </c>
      <c r="C535" s="4" t="s">
        <v>717</v>
      </c>
      <c r="D535" s="4" t="s">
        <v>17</v>
      </c>
      <c r="E535" s="1" t="s">
        <v>753</v>
      </c>
      <c r="F535" t="s">
        <v>754</v>
      </c>
    </row>
    <row r="536" spans="1:6" ht="16.5" customHeight="1" x14ac:dyDescent="0.25">
      <c r="A536" s="21" t="s">
        <v>707</v>
      </c>
      <c r="B536" s="21" t="s">
        <v>388</v>
      </c>
      <c r="C536" s="4" t="s">
        <v>720</v>
      </c>
      <c r="D536" s="4" t="s">
        <v>17</v>
      </c>
      <c r="E536" s="1" t="s">
        <v>755</v>
      </c>
      <c r="F536" t="s">
        <v>756</v>
      </c>
    </row>
    <row r="537" spans="1:6" ht="16.5" customHeight="1" x14ac:dyDescent="0.25">
      <c r="A537" s="21" t="s">
        <v>707</v>
      </c>
      <c r="B537" s="21" t="s">
        <v>388</v>
      </c>
      <c r="C537" s="4" t="s">
        <v>29</v>
      </c>
      <c r="D537" s="7" t="s">
        <v>30</v>
      </c>
      <c r="E537" s="1" t="s">
        <v>353</v>
      </c>
      <c r="F537" t="s">
        <v>354</v>
      </c>
    </row>
    <row r="538" spans="1:6" ht="16.5" customHeight="1" x14ac:dyDescent="0.25">
      <c r="A538" s="21" t="s">
        <v>707</v>
      </c>
      <c r="B538" s="21" t="s">
        <v>388</v>
      </c>
      <c r="C538" t="s">
        <v>33</v>
      </c>
      <c r="D538" s="9" t="s">
        <v>34</v>
      </c>
      <c r="E538" t="s">
        <v>355</v>
      </c>
      <c r="F538" t="s">
        <v>356</v>
      </c>
    </row>
    <row r="539" spans="1:6" ht="16.5" customHeight="1" x14ac:dyDescent="0.25">
      <c r="A539" s="21"/>
      <c r="B539" s="21"/>
      <c r="C539" s="4"/>
      <c r="D539" s="4"/>
      <c r="E539" s="1"/>
    </row>
    <row r="540" spans="1:6" ht="16.5" customHeight="1" x14ac:dyDescent="0.25">
      <c r="A540" s="21"/>
      <c r="B540" s="21"/>
      <c r="C540" s="4"/>
      <c r="D540" s="4"/>
      <c r="E540" s="1"/>
    </row>
    <row r="541" spans="1:6" ht="16.5" customHeight="1" x14ac:dyDescent="0.25">
      <c r="A541" s="21"/>
      <c r="B541" s="21"/>
      <c r="C541" s="4"/>
      <c r="D541" s="4"/>
      <c r="E541" s="1"/>
    </row>
    <row r="542" spans="1:6" ht="16.5" customHeight="1" x14ac:dyDescent="0.25">
      <c r="A542" s="21"/>
      <c r="B542" s="21"/>
      <c r="C542" s="4"/>
      <c r="D542" s="4"/>
      <c r="E542" s="1"/>
    </row>
    <row r="543" spans="1:6" ht="16.5" customHeight="1" x14ac:dyDescent="0.25">
      <c r="A543" s="21"/>
      <c r="B543" s="21"/>
      <c r="C543" s="4"/>
      <c r="D543" s="4"/>
      <c r="E543" s="1"/>
    </row>
    <row r="544" spans="1:6" ht="16.5" customHeight="1" x14ac:dyDescent="0.25">
      <c r="A544" s="21"/>
      <c r="B544" s="21"/>
      <c r="C544" s="4"/>
      <c r="D544" s="7"/>
      <c r="E544" s="1"/>
    </row>
    <row r="545" spans="1:5" ht="16.5" customHeight="1" x14ac:dyDescent="0.25">
      <c r="A545" s="21"/>
      <c r="B545" s="21"/>
      <c r="C545" s="4"/>
      <c r="D545" s="4"/>
      <c r="E545" s="1"/>
    </row>
    <row r="546" spans="1:5" ht="16.5" customHeight="1" x14ac:dyDescent="0.25">
      <c r="A546" s="21"/>
      <c r="B546" s="21"/>
      <c r="C546" s="4"/>
      <c r="D546" s="4"/>
      <c r="E546" s="1"/>
    </row>
    <row r="547" spans="1:5" ht="16.5" customHeight="1" x14ac:dyDescent="0.25">
      <c r="A547" s="21"/>
      <c r="B547" s="21"/>
      <c r="C547" s="4"/>
      <c r="D547" s="4"/>
      <c r="E547" s="1"/>
    </row>
    <row r="548" spans="1:5" ht="16.5" customHeight="1" x14ac:dyDescent="0.25">
      <c r="A548" s="21"/>
      <c r="B548" s="21"/>
      <c r="C548" s="4"/>
      <c r="D548" s="4"/>
      <c r="E548" s="1"/>
    </row>
    <row r="549" spans="1:5" ht="16.5" customHeight="1" x14ac:dyDescent="0.25">
      <c r="A549" s="21"/>
      <c r="B549" s="21"/>
      <c r="C549" s="4"/>
      <c r="D549" s="4"/>
      <c r="E549" s="1"/>
    </row>
    <row r="550" spans="1:5" ht="16.5" customHeight="1" x14ac:dyDescent="0.25">
      <c r="A550" s="21"/>
      <c r="B550" s="21"/>
      <c r="C550" s="4"/>
      <c r="D550" s="4"/>
      <c r="E550" s="1"/>
    </row>
    <row r="551" spans="1:5" ht="16.5" customHeight="1" x14ac:dyDescent="0.25">
      <c r="A551" s="21"/>
      <c r="B551" s="21"/>
      <c r="C551" s="4"/>
      <c r="D551" s="7"/>
      <c r="E551" s="1"/>
    </row>
    <row r="552" spans="1:5" ht="16.5" customHeight="1" x14ac:dyDescent="0.25">
      <c r="A552" s="21"/>
      <c r="B552" s="21"/>
      <c r="C552" s="4"/>
      <c r="D552" s="4"/>
      <c r="E552" s="1"/>
    </row>
    <row r="553" spans="1:5" ht="16.5" customHeight="1" x14ac:dyDescent="0.25">
      <c r="A553" s="21"/>
      <c r="B553" s="21"/>
      <c r="C553" s="4"/>
      <c r="D553" s="4"/>
      <c r="E553" s="1"/>
    </row>
    <row r="554" spans="1:5" ht="16.5" customHeight="1" x14ac:dyDescent="0.25">
      <c r="A554" s="21"/>
      <c r="B554" s="21"/>
      <c r="C554" s="4"/>
      <c r="D554" s="4"/>
      <c r="E554" s="1"/>
    </row>
    <row r="555" spans="1:5" ht="16.5" customHeight="1" x14ac:dyDescent="0.25">
      <c r="A555" s="21"/>
      <c r="B555" s="21"/>
      <c r="C555" s="4"/>
      <c r="D555" s="4"/>
      <c r="E555" s="1"/>
    </row>
    <row r="556" spans="1:5" ht="16.5" customHeight="1" x14ac:dyDescent="0.25">
      <c r="A556" s="21"/>
      <c r="B556" s="21"/>
      <c r="C556" s="4"/>
      <c r="D556" s="4"/>
      <c r="E556" s="1"/>
    </row>
    <row r="557" spans="1:5" ht="16.5" customHeight="1" x14ac:dyDescent="0.25">
      <c r="A557" s="21"/>
      <c r="B557" s="21"/>
      <c r="C557" s="4"/>
      <c r="D557" s="7"/>
      <c r="E557" s="1"/>
    </row>
    <row r="558" spans="1:5" x14ac:dyDescent="0.25">
      <c r="A558" s="23"/>
      <c r="B558" s="23"/>
      <c r="C558"/>
      <c r="D558" s="9"/>
    </row>
    <row r="559" spans="1:5" ht="16.5" customHeight="1" x14ac:dyDescent="0.25">
      <c r="A559" s="21"/>
      <c r="B559" s="21"/>
      <c r="C559" s="7"/>
      <c r="D559" s="7"/>
      <c r="E559" s="1"/>
    </row>
    <row r="560" spans="1:5" ht="16.5" customHeight="1" x14ac:dyDescent="0.25">
      <c r="A560" s="21"/>
      <c r="B560" s="21"/>
      <c r="C560" s="4"/>
      <c r="D560" s="4"/>
      <c r="E560" s="1"/>
    </row>
    <row r="561" spans="1:5" ht="16.5" customHeight="1" x14ac:dyDescent="0.25">
      <c r="A561" s="21"/>
      <c r="B561" s="21"/>
      <c r="C561" s="4"/>
      <c r="D561" s="4"/>
      <c r="E561" s="1"/>
    </row>
    <row r="562" spans="1:5" ht="16.5" customHeight="1" x14ac:dyDescent="0.25">
      <c r="A562" s="21"/>
      <c r="B562" s="21"/>
      <c r="C562" s="4"/>
      <c r="D562" s="4"/>
      <c r="E562" s="1"/>
    </row>
    <row r="563" spans="1:5" ht="16.5" customHeight="1" x14ac:dyDescent="0.25">
      <c r="A563" s="21"/>
      <c r="B563" s="21"/>
      <c r="C563" s="4"/>
      <c r="D563" s="4"/>
      <c r="E563" s="1"/>
    </row>
    <row r="564" spans="1:5" ht="16.5" customHeight="1" x14ac:dyDescent="0.25">
      <c r="A564" s="21"/>
      <c r="B564" s="21"/>
      <c r="C564" s="4"/>
      <c r="D564" s="4"/>
      <c r="E564" s="1"/>
    </row>
    <row r="565" spans="1:5" ht="16.5" customHeight="1" x14ac:dyDescent="0.25">
      <c r="A565" s="21"/>
      <c r="B565" s="21"/>
      <c r="C565" s="4"/>
      <c r="D565" s="4"/>
      <c r="E565" s="1"/>
    </row>
    <row r="566" spans="1:5" ht="16.5" customHeight="1" x14ac:dyDescent="0.25">
      <c r="A566" s="21"/>
      <c r="B566" s="21"/>
      <c r="C566" s="4"/>
      <c r="D566" s="7"/>
      <c r="E566" s="1"/>
    </row>
    <row r="567" spans="1:5" ht="16.5" customHeight="1" x14ac:dyDescent="0.25">
      <c r="A567" s="21"/>
      <c r="B567" s="21"/>
      <c r="C567" s="4"/>
      <c r="D567" s="4"/>
      <c r="E567" s="1"/>
    </row>
    <row r="568" spans="1:5" ht="16.5" customHeight="1" x14ac:dyDescent="0.25">
      <c r="A568" s="21"/>
      <c r="B568" s="21"/>
      <c r="C568" s="4"/>
      <c r="D568" s="4"/>
      <c r="E568" s="1"/>
    </row>
    <row r="569" spans="1:5" ht="16.5" customHeight="1" x14ac:dyDescent="0.25">
      <c r="A569" s="21"/>
      <c r="B569" s="21"/>
      <c r="C569" s="4"/>
      <c r="D569" s="4"/>
      <c r="E569" s="1"/>
    </row>
    <row r="570" spans="1:5" ht="16.5" customHeight="1" x14ac:dyDescent="0.25">
      <c r="A570" s="21"/>
      <c r="B570" s="21"/>
      <c r="C570" s="4"/>
      <c r="D570" s="4"/>
      <c r="E570" s="1"/>
    </row>
    <row r="571" spans="1:5" ht="16.5" customHeight="1" x14ac:dyDescent="0.25">
      <c r="A571" s="21"/>
      <c r="B571" s="21"/>
      <c r="C571" s="4"/>
      <c r="D571" s="4"/>
      <c r="E571" s="1"/>
    </row>
    <row r="572" spans="1:5" ht="16.5" customHeight="1" x14ac:dyDescent="0.25">
      <c r="A572" s="21"/>
      <c r="B572" s="21"/>
      <c r="C572" s="4"/>
      <c r="D572" s="4"/>
      <c r="E572" s="1"/>
    </row>
    <row r="573" spans="1:5" ht="16.5" customHeight="1" x14ac:dyDescent="0.25">
      <c r="A573" s="21"/>
      <c r="B573" s="21"/>
      <c r="C573" s="4"/>
      <c r="D573" s="4"/>
      <c r="E573" s="1"/>
    </row>
    <row r="574" spans="1:5" ht="16.5" customHeight="1" x14ac:dyDescent="0.25">
      <c r="A574" s="21"/>
      <c r="B574" s="21"/>
      <c r="C574" s="4"/>
      <c r="D574" s="7"/>
      <c r="E574" s="1"/>
    </row>
    <row r="575" spans="1:5" ht="16.5" customHeight="1" x14ac:dyDescent="0.25">
      <c r="A575" s="21"/>
      <c r="B575" s="21"/>
      <c r="C575" s="4"/>
      <c r="D575" s="4"/>
      <c r="E575" s="1"/>
    </row>
    <row r="576" spans="1:5" ht="16.5" customHeight="1" x14ac:dyDescent="0.25">
      <c r="A576" s="21"/>
      <c r="B576" s="21"/>
      <c r="C576" s="4"/>
      <c r="D576" s="4"/>
      <c r="E576" s="1"/>
    </row>
    <row r="577" spans="1:5" ht="16.5" customHeight="1" x14ac:dyDescent="0.25">
      <c r="A577" s="21"/>
      <c r="B577" s="21"/>
      <c r="C577" s="4"/>
      <c r="D577" s="4"/>
      <c r="E577" s="1"/>
    </row>
    <row r="578" spans="1:5" ht="16.5" customHeight="1" x14ac:dyDescent="0.25">
      <c r="A578" s="21"/>
      <c r="B578" s="21"/>
      <c r="C578" s="4"/>
      <c r="D578" s="4"/>
      <c r="E578" s="1"/>
    </row>
    <row r="579" spans="1:5" ht="16.5" customHeight="1" x14ac:dyDescent="0.25">
      <c r="A579" s="21"/>
      <c r="B579" s="21"/>
      <c r="C579" s="4"/>
      <c r="D579" s="4"/>
      <c r="E579" s="1"/>
    </row>
    <row r="580" spans="1:5" ht="16.5" customHeight="1" x14ac:dyDescent="0.25">
      <c r="A580" s="21"/>
      <c r="B580" s="21"/>
      <c r="C580" s="4"/>
      <c r="D580" s="4"/>
      <c r="E580" s="1"/>
    </row>
    <row r="581" spans="1:5" ht="16.5" customHeight="1" x14ac:dyDescent="0.25">
      <c r="A581" s="21"/>
      <c r="B581" s="21"/>
      <c r="C581" s="4"/>
      <c r="D581" s="4"/>
      <c r="E581" s="1"/>
    </row>
    <row r="582" spans="1:5" ht="16.5" customHeight="1" x14ac:dyDescent="0.25">
      <c r="A582" s="21"/>
      <c r="B582" s="21"/>
      <c r="C582" s="4"/>
      <c r="D582" s="7"/>
      <c r="E582" s="1"/>
    </row>
    <row r="583" spans="1:5" ht="16.5" customHeight="1" x14ac:dyDescent="0.25">
      <c r="A583" s="21"/>
      <c r="B583" s="21"/>
      <c r="C583" s="4"/>
      <c r="D583" s="4"/>
      <c r="E583" s="1"/>
    </row>
    <row r="584" spans="1:5" ht="16.5" customHeight="1" x14ac:dyDescent="0.25">
      <c r="A584" s="21"/>
      <c r="B584" s="21"/>
      <c r="C584" s="4"/>
      <c r="D584" s="4"/>
      <c r="E584" s="1"/>
    </row>
    <row r="585" spans="1:5" ht="16.5" customHeight="1" x14ac:dyDescent="0.25">
      <c r="A585" s="21"/>
      <c r="B585" s="21"/>
      <c r="C585" s="4"/>
      <c r="D585" s="4"/>
      <c r="E585" s="1"/>
    </row>
    <row r="586" spans="1:5" ht="16.5" customHeight="1" x14ac:dyDescent="0.25">
      <c r="A586" s="21"/>
      <c r="B586" s="21"/>
      <c r="C586" s="4"/>
      <c r="D586" s="4"/>
      <c r="E586" s="1"/>
    </row>
    <row r="587" spans="1:5" ht="16.5" customHeight="1" x14ac:dyDescent="0.25">
      <c r="A587" s="21"/>
      <c r="B587" s="21"/>
      <c r="C587" s="4"/>
      <c r="D587" s="4"/>
      <c r="E587" s="1"/>
    </row>
    <row r="588" spans="1:5" ht="16.5" customHeight="1" x14ac:dyDescent="0.25">
      <c r="A588" s="21"/>
      <c r="B588" s="21"/>
      <c r="C588" s="4"/>
      <c r="D588" s="4"/>
      <c r="E588" s="1"/>
    </row>
    <row r="589" spans="1:5" ht="16.5" customHeight="1" x14ac:dyDescent="0.25">
      <c r="A589" s="21"/>
      <c r="B589" s="21"/>
      <c r="C589" s="4"/>
      <c r="D589" s="4"/>
      <c r="E589" s="1"/>
    </row>
    <row r="590" spans="1:5" ht="16.5" customHeight="1" x14ac:dyDescent="0.25">
      <c r="A590" s="21"/>
      <c r="B590" s="21"/>
      <c r="C590" s="4"/>
      <c r="D590" s="7"/>
      <c r="E590" s="1"/>
    </row>
    <row r="591" spans="1:5" ht="16.5" customHeight="1" x14ac:dyDescent="0.25">
      <c r="A591" s="21"/>
      <c r="B591" s="21"/>
      <c r="C591"/>
      <c r="D591" s="9"/>
    </row>
    <row r="592" spans="1:5" ht="16.5" customHeight="1" x14ac:dyDescent="0.25">
      <c r="A592" s="21"/>
      <c r="B592" s="21"/>
      <c r="C592" s="4"/>
      <c r="D592" s="9"/>
      <c r="E592" s="1"/>
    </row>
    <row r="593" spans="1:5" ht="16.5" customHeight="1" x14ac:dyDescent="0.25">
      <c r="A593" s="21"/>
      <c r="B593" s="21"/>
      <c r="C593" s="4"/>
      <c r="D593" s="4"/>
      <c r="E593" s="1"/>
    </row>
    <row r="594" spans="1:5" ht="16.5" customHeight="1" x14ac:dyDescent="0.25">
      <c r="A594" s="21"/>
      <c r="B594" s="21"/>
      <c r="C594" s="4"/>
      <c r="D594" s="4"/>
      <c r="E594" s="1"/>
    </row>
    <row r="595" spans="1:5" ht="16.5" customHeight="1" x14ac:dyDescent="0.25">
      <c r="A595" s="21"/>
      <c r="B595" s="21"/>
      <c r="C595" s="4"/>
      <c r="D595" s="4"/>
      <c r="E595" s="1"/>
    </row>
    <row r="596" spans="1:5" ht="16.5" customHeight="1" x14ac:dyDescent="0.25">
      <c r="A596" s="21"/>
      <c r="B596" s="21"/>
      <c r="C596" s="4"/>
      <c r="D596" s="4"/>
      <c r="E596" s="1"/>
    </row>
    <row r="597" spans="1:5" ht="16.5" customHeight="1" x14ac:dyDescent="0.25">
      <c r="A597" s="21"/>
      <c r="B597" s="21"/>
      <c r="C597" s="4"/>
      <c r="D597" s="4"/>
      <c r="E597" s="1"/>
    </row>
    <row r="598" spans="1:5" ht="16.5" customHeight="1" x14ac:dyDescent="0.25">
      <c r="A598" s="21"/>
      <c r="B598" s="21"/>
      <c r="C598" s="4"/>
      <c r="D598" s="4"/>
      <c r="E598" s="1"/>
    </row>
    <row r="599" spans="1:5" ht="16.5" customHeight="1" x14ac:dyDescent="0.25">
      <c r="A599" s="21"/>
      <c r="B599" s="21"/>
      <c r="C599" s="4"/>
      <c r="D599" s="7"/>
      <c r="E599" s="1"/>
    </row>
    <row r="600" spans="1:5" ht="16.5" customHeight="1" x14ac:dyDescent="0.25">
      <c r="A600" s="21"/>
      <c r="B600" s="21"/>
      <c r="C600" s="4"/>
      <c r="D600" s="4"/>
      <c r="E600" s="1"/>
    </row>
    <row r="601" spans="1:5" ht="16.5" customHeight="1" x14ac:dyDescent="0.25">
      <c r="A601" s="21"/>
      <c r="B601" s="21"/>
      <c r="C601" s="4"/>
      <c r="D601" s="4"/>
      <c r="E601" s="1"/>
    </row>
    <row r="602" spans="1:5" ht="16.5" customHeight="1" x14ac:dyDescent="0.25">
      <c r="A602" s="21"/>
      <c r="B602" s="21"/>
      <c r="C602" s="4"/>
      <c r="D602" s="4"/>
      <c r="E602" s="1"/>
    </row>
    <row r="603" spans="1:5" ht="16.5" customHeight="1" x14ac:dyDescent="0.25">
      <c r="A603" s="21"/>
      <c r="B603" s="21"/>
      <c r="C603" s="4"/>
      <c r="D603" s="4"/>
      <c r="E603" s="1"/>
    </row>
    <row r="604" spans="1:5" ht="16.5" customHeight="1" x14ac:dyDescent="0.25">
      <c r="A604" s="21"/>
      <c r="B604" s="21"/>
      <c r="C604" s="4"/>
      <c r="D604" s="4"/>
      <c r="E604" s="1"/>
    </row>
    <row r="605" spans="1:5" ht="16.5" customHeight="1" x14ac:dyDescent="0.25">
      <c r="A605" s="21"/>
      <c r="B605" s="21"/>
      <c r="C605" s="4"/>
      <c r="D605" s="4"/>
      <c r="E605" s="1"/>
    </row>
    <row r="606" spans="1:5" ht="16.5" customHeight="1" x14ac:dyDescent="0.25">
      <c r="A606" s="21"/>
      <c r="B606" s="21"/>
      <c r="C606" s="4"/>
      <c r="D606" s="4"/>
      <c r="E606" s="1"/>
    </row>
    <row r="607" spans="1:5" ht="16.5" customHeight="1" x14ac:dyDescent="0.25">
      <c r="A607" s="21"/>
      <c r="B607" s="21"/>
      <c r="C607" s="4"/>
      <c r="D607" s="4"/>
      <c r="E607" s="1"/>
    </row>
    <row r="608" spans="1:5" ht="16.5" customHeight="1" x14ac:dyDescent="0.25">
      <c r="A608" s="21"/>
      <c r="B608" s="21"/>
      <c r="C608" s="4"/>
      <c r="D608" s="4"/>
      <c r="E608" s="1"/>
    </row>
    <row r="609" spans="1:5" ht="16.5" customHeight="1" x14ac:dyDescent="0.25">
      <c r="A609" s="21"/>
      <c r="B609" s="21"/>
      <c r="C609" s="4"/>
      <c r="D609" s="4"/>
      <c r="E609" s="1"/>
    </row>
    <row r="610" spans="1:5" ht="16.5" customHeight="1" x14ac:dyDescent="0.25">
      <c r="A610" s="21"/>
      <c r="B610" s="21"/>
      <c r="C610" s="4"/>
      <c r="D610" s="7"/>
      <c r="E610" s="1"/>
    </row>
    <row r="611" spans="1:5" ht="16.5" customHeight="1" x14ac:dyDescent="0.25">
      <c r="A611" s="21"/>
      <c r="B611" s="21"/>
      <c r="C611" s="4"/>
      <c r="D611" s="4"/>
      <c r="E611" s="1"/>
    </row>
    <row r="612" spans="1:5" ht="16.5" customHeight="1" x14ac:dyDescent="0.25">
      <c r="A612" s="21"/>
      <c r="B612" s="21"/>
      <c r="C612" s="4"/>
      <c r="D612" s="4"/>
      <c r="E612" s="1"/>
    </row>
    <row r="613" spans="1:5" ht="16.5" customHeight="1" x14ac:dyDescent="0.25">
      <c r="A613" s="21"/>
      <c r="B613" s="21"/>
      <c r="C613" s="4"/>
      <c r="D613" s="4"/>
      <c r="E613" s="1"/>
    </row>
    <row r="614" spans="1:5" ht="16.5" customHeight="1" x14ac:dyDescent="0.25">
      <c r="A614" s="21"/>
      <c r="B614" s="21"/>
      <c r="C614" s="4"/>
      <c r="D614" s="4"/>
      <c r="E614" s="1"/>
    </row>
    <row r="615" spans="1:5" ht="16.5" customHeight="1" x14ac:dyDescent="0.25">
      <c r="A615" s="21"/>
      <c r="B615" s="21"/>
      <c r="C615" s="4"/>
      <c r="D615" s="4"/>
      <c r="E615" s="1"/>
    </row>
    <row r="616" spans="1:5" ht="16.5" customHeight="1" x14ac:dyDescent="0.25">
      <c r="A616" s="21"/>
      <c r="B616" s="21"/>
      <c r="C616" s="4"/>
      <c r="D616" s="4"/>
      <c r="E616" s="1"/>
    </row>
    <row r="617" spans="1:5" ht="16.5" customHeight="1" x14ac:dyDescent="0.25">
      <c r="A617" s="21"/>
      <c r="B617" s="21"/>
      <c r="C617" s="4"/>
      <c r="D617" s="4"/>
      <c r="E617" s="1"/>
    </row>
    <row r="618" spans="1:5" ht="16.5" customHeight="1" x14ac:dyDescent="0.25">
      <c r="A618" s="21"/>
      <c r="B618" s="21"/>
      <c r="C618" s="4"/>
      <c r="D618" s="4"/>
      <c r="E618" s="1"/>
    </row>
    <row r="619" spans="1:5" ht="16.5" customHeight="1" x14ac:dyDescent="0.25">
      <c r="A619" s="21"/>
      <c r="B619" s="21"/>
      <c r="C619" s="4"/>
      <c r="D619" s="4"/>
      <c r="E619" s="1"/>
    </row>
    <row r="620" spans="1:5" ht="16.5" customHeight="1" x14ac:dyDescent="0.25">
      <c r="A620" s="19"/>
      <c r="B620" s="19"/>
      <c r="C620" s="4"/>
      <c r="D620" s="7"/>
      <c r="E620" s="1"/>
    </row>
  </sheetData>
  <autoFilter ref="A1:G538" xr:uid="{00000000-0001-0000-0000-000000000000}"/>
  <dataValidations count="21">
    <dataValidation type="list" sqref="D2:D3 D11 D202 D238 D339 D346 D559" xr:uid="{00000000-0002-0000-0000-000000000000}">
      <formula1>"No,Yes,Blink"</formula1>
    </dataValidation>
    <dataValidation type="list" sqref="D4:D7 D14:D15 D22:D24 D29 D31 D37 D39 D43:D44 D46 D51:D53 D61 D68 D70 D87:D89 D98:D100 D105 D107 D109 D114:D115 D117 D119 D123:D124 D130:D131 D135:D137 D142:D144 D150:D153 D159:D162 D166:D168 D173:D176 D181 D185 D189:D191 D196 D204:D205 D207 D224:D225 D232 D240:D241 D243 D247:D249 D253 D257:D258 D261 D265:D266 D270 D274:D275 D278 D282:D283 D286 D291:D292 D299:D300 D304:D305 D307 D313:D315 D319:D320 D326:D327 D333 D335 D340:D341 D347:D349 D354:D355 D360:D361 D366 D373 D378:D381 D386 D393 D396:D398 D402:D404 D406 D411 D414:D415 D419 D426:D427 D430 D436 D441:D443 D447 D449:D451 D456:D457 D461 D463:D465 D470:D472 D476:D478 D482:D486 D490:D492 D499:D500 D505:D507 D511:D512 D514 D516 D521 D527 D533 D540 D560 D562:D564 D568 D570:D572 D576 D578:D580 D584 D586:D588 D592:D593 D595:D597 D602:D604 D606:D608 D612:D613 D616:D618" xr:uid="{00000000-0002-0000-0000-000001000000}">
      <formula1>"Same Issue,Working,Not Test"</formula1>
    </dataValidation>
    <dataValidation type="list" sqref="D8:D9 D17:D18 D20 D25:D26 D28 D32:D33 D35:D36 D40:D41 D47:D48 D50 D54:D55 D62:D63 D71:D72 D74:D75 D80:D81 D90:D92 D95 D101:D103 D110:D112 D120:D121 D125:D126 D132:D133 D139:D140 D147:D148 D156:D157 D163:D164 D170:D171 D177:D178 D186:D187 D192:D193 D197:D199 D208:D209 D214:D216 D218 D220:D221 D223 D227:D228 D234:D236 D244:D245 D254:D255 D262:D263 D271:D272 D279:D280 D287:D288 D295:D296 D301:D302 D308:D309 D312 D316:D317 D323:D324 D330:D331 D336:D337 D342:D343 D350:D351 D356:D357 D362:D363 D368:D371 D375:D376 D383:D384 D387 D389:D390 D392 D395 D399:D400 D407:D409 D412 D416:D417 D423:D424 D431:D432 D434 D437:D438 D440 D444:D445 D452:D453 D455 D458:D459 D466:D467 D469 D473:D474 D479:D480 D487:D488 D494:D495 D501:D503 D508:D509 D517:D518 D520 D523:D524 D526 D530:D531 D536:D537 D543:D544 D550:D551 D556:D557 D565:D566 D573:D574 D581:D582 D589:D590 D598:D599 D609:D610 D619:D620" xr:uid="{00000000-0002-0000-0000-000002000000}">
      <formula1>"No,Yes"</formula1>
    </dataValidation>
    <dataValidation type="list" sqref="D12 D21 D76" xr:uid="{00000000-0002-0000-0000-000003000000}">
      <formula1>"No Spin,Spin,Not Test"</formula1>
    </dataValidation>
    <dataValidation type="list" sqref="D13 D16 D231" xr:uid="{00000000-0002-0000-0000-000004000000}">
      <formula1>"Yes,No,Not Test"</formula1>
    </dataValidation>
    <dataValidation type="list" sqref="D30 D38 D45 D60 D69 D77 D86 D96 D213 D226 D435 D529 D535 D542" xr:uid="{00000000-0002-0000-0000-000005000000}">
      <formula1>"Failed,Passed,Not Test"</formula1>
    </dataValidation>
    <dataValidation type="list" sqref="D57 D546 D553" xr:uid="{00000000-0002-0000-0000-000006000000}">
      <formula1>"CPU High,RAM High,Disk High,GPU High,Normal,Not Test"</formula1>
    </dataValidation>
    <dataValidation type="list" sqref="D58:D59 D66:D67 D78:D79 D84:D85 D97 D108 D118 D128:D129 D138 D145:D146 D154:D155 D169 D182:D184 D206 D211 D242 D250:D252 D259:D260 D267:D269 D276:D277 D284:D285 D293:D294 D306 D321:D322 D328:D329 D367 D374 D382 D388 D405 D422 D428:D429 D493 D515 D522 D528 D534 D541 D548:D549 D554:D555 D561 D569 D577 D585 D594 D605 D614:D615" xr:uid="{00000000-0002-0000-0000-000007000000}">
      <formula1>"Done,Not Test"</formula1>
    </dataValidation>
    <dataValidation type="list" sqref="D65 D94" xr:uid="{00000000-0002-0000-0000-000008000000}">
      <formula1>"During startup,After Windows login,Randomly,While using specific application,Not Test"</formula1>
    </dataValidation>
    <dataValidation type="list" sqref="D83" xr:uid="{00000000-0002-0000-0000-000009000000}">
      <formula1>"Before Windows,During Windows loading,After Windows login,Randomly,Not Test"</formula1>
    </dataValidation>
    <dataValidation type="list" sqref="D106 D116 D180 D413 D421 D448 D462 D498 D513" xr:uid="{00000000-0002-0000-0000-00000A000000}">
      <formula1>"Detect,Not detect"</formula1>
    </dataValidation>
    <dataValidation type="list" sqref="D203 D239" xr:uid="{00000000-0002-0000-0000-00000B000000}">
      <formula1>"Same Issue,Working,Not Test,No Other Port"</formula1>
    </dataValidation>
    <dataValidation type="list" sqref="D212 D233" xr:uid="{00000000-0002-0000-0000-00000C000000}">
      <formula1>"Good,Fair,Poor,Replace Recommended,Battery Not Detected,Not Test"</formula1>
    </dataValidation>
    <dataValidation type="list" sqref="D219" xr:uid="{00000000-0002-0000-0000-00000D000000}">
      <formula1>"No,Yes,Not sure"</formula1>
    </dataValidation>
    <dataValidation type="list" sqref="D230" xr:uid="{00000000-0002-0000-0000-00000E000000}">
      <formula1>"0%,Over 10%,Cross Mark"</formula1>
    </dataValidation>
    <dataValidation type="list" sqref="D290" xr:uid="{00000000-0002-0000-0000-00000F000000}">
      <formula1>"Sound,Microphone,Both,Not Test"</formula1>
    </dataValidation>
    <dataValidation type="list" sqref="D334" xr:uid="{00000000-0002-0000-0000-000010000000}">
      <formula1>"Disabled,Enabled,Not Test"</formula1>
    </dataValidation>
    <dataValidation type="list" sqref="D394" xr:uid="{00000000-0002-0000-0000-000011000000}">
      <formula1>"Off,On"</formula1>
    </dataValidation>
    <dataValidation type="list" sqref="D420" xr:uid="{00000000-0002-0000-0000-000012000000}">
      <formula1>"On,Off,Not Test"</formula1>
    </dataValidation>
    <dataValidation type="list" sqref="D497" xr:uid="{00000000-0002-0000-0000-000013000000}">
      <formula1>"Open,Closed,No Shutter,Not Test"</formula1>
    </dataValidation>
    <dataValidation type="list" sqref="D539 D547" xr:uid="{00000000-0002-0000-0000-000014000000}">
      <formula1>"Balanced,High Performance,Not Test"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1"/>
  <sheetViews>
    <sheetView workbookViewId="0"/>
  </sheetViews>
  <sheetFormatPr defaultRowHeight="15" x14ac:dyDescent="0.25"/>
  <cols>
    <col min="1" max="1" width="16" customWidth="1"/>
    <col min="2" max="2" width="26" customWidth="1"/>
    <col min="3" max="3" width="38" customWidth="1"/>
    <col min="4" max="4" width="16" customWidth="1"/>
    <col min="5" max="6" width="45" customWidth="1"/>
    <col min="7" max="7" width="24" customWidth="1"/>
  </cols>
  <sheetData>
    <row r="1" spans="1:7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25">
      <c r="A2" s="23" t="s">
        <v>7</v>
      </c>
      <c r="B2" s="23" t="s">
        <v>8</v>
      </c>
      <c r="C2" t="s">
        <v>9</v>
      </c>
      <c r="D2" t="s">
        <v>10</v>
      </c>
      <c r="E2" t="s">
        <v>11</v>
      </c>
      <c r="F2" t="s">
        <v>12</v>
      </c>
    </row>
    <row r="3" spans="1:7" x14ac:dyDescent="0.25">
      <c r="A3" s="23" t="s">
        <v>7</v>
      </c>
      <c r="B3" s="23" t="s">
        <v>8</v>
      </c>
      <c r="C3" t="s">
        <v>13</v>
      </c>
      <c r="D3" t="s">
        <v>10</v>
      </c>
      <c r="E3" t="s">
        <v>14</v>
      </c>
      <c r="F3" t="s">
        <v>15</v>
      </c>
    </row>
    <row r="4" spans="1:7" x14ac:dyDescent="0.25">
      <c r="A4" s="23" t="s">
        <v>7</v>
      </c>
      <c r="B4" s="23" t="s">
        <v>8</v>
      </c>
      <c r="C4" t="s">
        <v>69</v>
      </c>
      <c r="D4" t="s">
        <v>17</v>
      </c>
      <c r="E4" t="s">
        <v>89</v>
      </c>
      <c r="F4" t="s">
        <v>90</v>
      </c>
    </row>
    <row r="5" spans="1:7" x14ac:dyDescent="0.25">
      <c r="A5" s="23" t="s">
        <v>7</v>
      </c>
      <c r="B5" s="23" t="s">
        <v>8</v>
      </c>
      <c r="C5" t="s">
        <v>16</v>
      </c>
      <c r="D5" t="s">
        <v>17</v>
      </c>
      <c r="E5" t="s">
        <v>761</v>
      </c>
      <c r="F5" t="s">
        <v>762</v>
      </c>
    </row>
    <row r="6" spans="1:7" x14ac:dyDescent="0.25">
      <c r="A6" s="23" t="s">
        <v>7</v>
      </c>
      <c r="B6" s="23" t="s">
        <v>8</v>
      </c>
      <c r="C6" t="s">
        <v>763</v>
      </c>
      <c r="D6" t="s">
        <v>17</v>
      </c>
      <c r="E6" t="s">
        <v>764</v>
      </c>
      <c r="F6" t="s">
        <v>765</v>
      </c>
    </row>
    <row r="7" spans="1:7" x14ac:dyDescent="0.25">
      <c r="A7" s="23" t="s">
        <v>7</v>
      </c>
      <c r="B7" s="23" t="s">
        <v>8</v>
      </c>
      <c r="C7" t="s">
        <v>766</v>
      </c>
      <c r="D7" t="s">
        <v>767</v>
      </c>
      <c r="E7" t="s">
        <v>768</v>
      </c>
      <c r="F7" t="s">
        <v>769</v>
      </c>
    </row>
    <row r="8" spans="1:7" x14ac:dyDescent="0.25">
      <c r="A8" s="23" t="s">
        <v>7</v>
      </c>
      <c r="B8" s="23" t="s">
        <v>8</v>
      </c>
      <c r="C8" t="s">
        <v>770</v>
      </c>
      <c r="D8" t="s">
        <v>30</v>
      </c>
      <c r="E8" t="s">
        <v>31</v>
      </c>
      <c r="F8" t="s">
        <v>32</v>
      </c>
    </row>
    <row r="9" spans="1:7" x14ac:dyDescent="0.25">
      <c r="A9" s="23" t="s">
        <v>7</v>
      </c>
      <c r="B9" s="23" t="s">
        <v>8</v>
      </c>
      <c r="C9" t="s">
        <v>771</v>
      </c>
      <c r="D9" t="s">
        <v>34</v>
      </c>
      <c r="E9" t="s">
        <v>35</v>
      </c>
      <c r="F9" t="s">
        <v>36</v>
      </c>
    </row>
    <row r="10" spans="1:7" x14ac:dyDescent="0.25">
      <c r="A10" s="23" t="s">
        <v>7</v>
      </c>
      <c r="B10" s="23" t="s">
        <v>37</v>
      </c>
      <c r="C10" t="s">
        <v>9</v>
      </c>
      <c r="D10" t="s">
        <v>10</v>
      </c>
      <c r="E10" t="s">
        <v>11</v>
      </c>
      <c r="F10" t="s">
        <v>12</v>
      </c>
    </row>
    <row r="11" spans="1:7" x14ac:dyDescent="0.25">
      <c r="A11" s="23" t="s">
        <v>7</v>
      </c>
      <c r="B11" s="23" t="s">
        <v>37</v>
      </c>
      <c r="C11" t="s">
        <v>38</v>
      </c>
      <c r="D11" t="s">
        <v>39</v>
      </c>
      <c r="E11" t="s">
        <v>40</v>
      </c>
      <c r="F11" t="s">
        <v>41</v>
      </c>
    </row>
    <row r="12" spans="1:7" x14ac:dyDescent="0.25">
      <c r="A12" s="23" t="s">
        <v>7</v>
      </c>
      <c r="B12" s="23" t="s">
        <v>37</v>
      </c>
      <c r="C12" t="s">
        <v>42</v>
      </c>
      <c r="D12" t="s">
        <v>43</v>
      </c>
      <c r="E12" t="s">
        <v>44</v>
      </c>
      <c r="F12" t="s">
        <v>45</v>
      </c>
    </row>
    <row r="13" spans="1:7" x14ac:dyDescent="0.25">
      <c r="A13" s="23" t="s">
        <v>7</v>
      </c>
      <c r="B13" s="23" t="s">
        <v>37</v>
      </c>
      <c r="C13" t="s">
        <v>772</v>
      </c>
      <c r="D13" t="s">
        <v>17</v>
      </c>
      <c r="E13" t="s">
        <v>773</v>
      </c>
      <c r="F13" t="s">
        <v>774</v>
      </c>
    </row>
    <row r="14" spans="1:7" x14ac:dyDescent="0.25">
      <c r="A14" s="23" t="s">
        <v>7</v>
      </c>
      <c r="B14" s="23" t="s">
        <v>37</v>
      </c>
      <c r="C14" t="s">
        <v>49</v>
      </c>
      <c r="D14" t="s">
        <v>43</v>
      </c>
      <c r="E14" t="s">
        <v>775</v>
      </c>
      <c r="F14" t="s">
        <v>776</v>
      </c>
    </row>
    <row r="15" spans="1:7" x14ac:dyDescent="0.25">
      <c r="A15" s="23" t="s">
        <v>7</v>
      </c>
      <c r="B15" s="23" t="s">
        <v>37</v>
      </c>
      <c r="C15" t="s">
        <v>69</v>
      </c>
      <c r="D15" t="s">
        <v>17</v>
      </c>
      <c r="E15" t="s">
        <v>259</v>
      </c>
      <c r="F15" t="s">
        <v>260</v>
      </c>
    </row>
    <row r="16" spans="1:7" x14ac:dyDescent="0.25">
      <c r="A16" s="23" t="s">
        <v>7</v>
      </c>
      <c r="B16" s="23" t="s">
        <v>37</v>
      </c>
      <c r="C16" t="s">
        <v>770</v>
      </c>
      <c r="D16" t="s">
        <v>30</v>
      </c>
      <c r="E16" t="s">
        <v>31</v>
      </c>
      <c r="F16" t="s">
        <v>32</v>
      </c>
    </row>
    <row r="17" spans="1:7" x14ac:dyDescent="0.25">
      <c r="A17" s="23" t="s">
        <v>7</v>
      </c>
      <c r="B17" s="23" t="s">
        <v>37</v>
      </c>
      <c r="C17" t="s">
        <v>771</v>
      </c>
      <c r="D17" t="s">
        <v>34</v>
      </c>
      <c r="E17" t="s">
        <v>35</v>
      </c>
      <c r="F17" t="s">
        <v>36</v>
      </c>
    </row>
    <row r="18" spans="1:7" x14ac:dyDescent="0.25">
      <c r="A18" s="23" t="s">
        <v>7</v>
      </c>
      <c r="B18" s="23" t="s">
        <v>65</v>
      </c>
      <c r="C18" t="s">
        <v>66</v>
      </c>
      <c r="D18" t="s">
        <v>30</v>
      </c>
      <c r="E18" t="s">
        <v>67</v>
      </c>
      <c r="F18" t="s">
        <v>68</v>
      </c>
    </row>
    <row r="19" spans="1:7" x14ac:dyDescent="0.25">
      <c r="A19" s="23" t="s">
        <v>7</v>
      </c>
      <c r="B19" s="23" t="s">
        <v>65</v>
      </c>
      <c r="C19" t="s">
        <v>69</v>
      </c>
      <c r="D19" t="s">
        <v>17</v>
      </c>
      <c r="E19" t="s">
        <v>70</v>
      </c>
      <c r="F19" t="s">
        <v>71</v>
      </c>
    </row>
    <row r="20" spans="1:7" x14ac:dyDescent="0.25">
      <c r="A20" s="23" t="s">
        <v>7</v>
      </c>
      <c r="B20" s="23" t="s">
        <v>65</v>
      </c>
      <c r="C20" t="s">
        <v>72</v>
      </c>
      <c r="D20" t="s">
        <v>73</v>
      </c>
      <c r="E20" t="s">
        <v>74</v>
      </c>
      <c r="F20" t="s">
        <v>75</v>
      </c>
      <c r="G20" t="s">
        <v>76</v>
      </c>
    </row>
    <row r="21" spans="1:7" x14ac:dyDescent="0.25">
      <c r="A21" s="23" t="s">
        <v>7</v>
      </c>
      <c r="B21" s="23" t="s">
        <v>65</v>
      </c>
      <c r="C21" t="s">
        <v>77</v>
      </c>
      <c r="D21" t="s">
        <v>17</v>
      </c>
      <c r="E21" t="s">
        <v>78</v>
      </c>
      <c r="F21" t="s">
        <v>79</v>
      </c>
      <c r="G21" t="s">
        <v>80</v>
      </c>
    </row>
    <row r="22" spans="1:7" x14ac:dyDescent="0.25">
      <c r="A22" s="23" t="s">
        <v>7</v>
      </c>
      <c r="B22" s="23" t="s">
        <v>65</v>
      </c>
      <c r="C22" t="s">
        <v>29</v>
      </c>
      <c r="D22" t="s">
        <v>30</v>
      </c>
      <c r="E22" t="s">
        <v>81</v>
      </c>
      <c r="F22" t="s">
        <v>82</v>
      </c>
    </row>
    <row r="23" spans="1:7" x14ac:dyDescent="0.25">
      <c r="A23" s="23" t="s">
        <v>7</v>
      </c>
      <c r="B23" s="23" t="s">
        <v>65</v>
      </c>
      <c r="C23" t="s">
        <v>33</v>
      </c>
      <c r="D23" t="s">
        <v>34</v>
      </c>
      <c r="E23" t="s">
        <v>83</v>
      </c>
      <c r="F23" t="s">
        <v>84</v>
      </c>
    </row>
    <row r="24" spans="1:7" x14ac:dyDescent="0.25">
      <c r="A24" s="23" t="s">
        <v>7</v>
      </c>
      <c r="B24" s="23" t="s">
        <v>85</v>
      </c>
      <c r="C24" t="s">
        <v>66</v>
      </c>
      <c r="D24" t="s">
        <v>30</v>
      </c>
      <c r="E24" t="s">
        <v>67</v>
      </c>
      <c r="F24" t="s">
        <v>68</v>
      </c>
    </row>
    <row r="25" spans="1:7" x14ac:dyDescent="0.25">
      <c r="A25" s="23" t="s">
        <v>7</v>
      </c>
      <c r="B25" s="23" t="s">
        <v>85</v>
      </c>
      <c r="C25" t="s">
        <v>86</v>
      </c>
      <c r="D25" t="s">
        <v>30</v>
      </c>
      <c r="E25" t="s">
        <v>87</v>
      </c>
      <c r="F25" t="s">
        <v>88</v>
      </c>
    </row>
    <row r="26" spans="1:7" x14ac:dyDescent="0.25">
      <c r="A26" s="23" t="s">
        <v>7</v>
      </c>
      <c r="B26" s="23" t="s">
        <v>85</v>
      </c>
      <c r="C26" t="s">
        <v>69</v>
      </c>
      <c r="D26" t="s">
        <v>17</v>
      </c>
      <c r="E26" t="s">
        <v>89</v>
      </c>
      <c r="F26" t="s">
        <v>90</v>
      </c>
    </row>
    <row r="27" spans="1:7" x14ac:dyDescent="0.25">
      <c r="A27" s="23" t="s">
        <v>7</v>
      </c>
      <c r="B27" s="23" t="s">
        <v>85</v>
      </c>
      <c r="C27" t="s">
        <v>72</v>
      </c>
      <c r="D27" t="s">
        <v>73</v>
      </c>
      <c r="E27" t="s">
        <v>91</v>
      </c>
      <c r="F27" t="s">
        <v>92</v>
      </c>
      <c r="G27" t="s">
        <v>76</v>
      </c>
    </row>
    <row r="28" spans="1:7" x14ac:dyDescent="0.25">
      <c r="A28" s="23" t="s">
        <v>7</v>
      </c>
      <c r="B28" s="23" t="s">
        <v>85</v>
      </c>
      <c r="C28" t="s">
        <v>77</v>
      </c>
      <c r="D28" t="s">
        <v>17</v>
      </c>
      <c r="E28" t="s">
        <v>93</v>
      </c>
      <c r="F28" t="s">
        <v>94</v>
      </c>
      <c r="G28" t="s">
        <v>80</v>
      </c>
    </row>
    <row r="29" spans="1:7" x14ac:dyDescent="0.25">
      <c r="A29" s="23" t="s">
        <v>7</v>
      </c>
      <c r="B29" s="23" t="s">
        <v>85</v>
      </c>
      <c r="C29" t="s">
        <v>29</v>
      </c>
      <c r="D29" t="s">
        <v>30</v>
      </c>
      <c r="E29" t="s">
        <v>61</v>
      </c>
      <c r="F29" t="s">
        <v>62</v>
      </c>
    </row>
    <row r="30" spans="1:7" x14ac:dyDescent="0.25">
      <c r="A30" s="23" t="s">
        <v>7</v>
      </c>
      <c r="B30" s="23" t="s">
        <v>85</v>
      </c>
      <c r="C30" t="s">
        <v>33</v>
      </c>
      <c r="D30" t="s">
        <v>34</v>
      </c>
      <c r="E30" t="s">
        <v>63</v>
      </c>
      <c r="F30" t="s">
        <v>64</v>
      </c>
    </row>
    <row r="31" spans="1:7" x14ac:dyDescent="0.25">
      <c r="A31" s="23" t="s">
        <v>7</v>
      </c>
      <c r="B31" s="23" t="s">
        <v>95</v>
      </c>
      <c r="C31" t="s">
        <v>96</v>
      </c>
      <c r="D31" t="s">
        <v>17</v>
      </c>
      <c r="E31" t="s">
        <v>97</v>
      </c>
      <c r="F31" t="s">
        <v>98</v>
      </c>
      <c r="G31" t="s">
        <v>99</v>
      </c>
    </row>
    <row r="32" spans="1:7" x14ac:dyDescent="0.25">
      <c r="A32" s="23" t="s">
        <v>7</v>
      </c>
      <c r="B32" s="23" t="s">
        <v>95</v>
      </c>
      <c r="C32" t="s">
        <v>69</v>
      </c>
      <c r="D32" t="s">
        <v>17</v>
      </c>
      <c r="E32" t="s">
        <v>70</v>
      </c>
      <c r="F32" t="s">
        <v>71</v>
      </c>
    </row>
    <row r="33" spans="1:7" x14ac:dyDescent="0.25">
      <c r="A33" s="23" t="s">
        <v>7</v>
      </c>
      <c r="B33" s="23" t="s">
        <v>95</v>
      </c>
      <c r="C33" t="s">
        <v>72</v>
      </c>
      <c r="D33" t="s">
        <v>73</v>
      </c>
      <c r="E33" t="s">
        <v>74</v>
      </c>
      <c r="F33" t="s">
        <v>75</v>
      </c>
      <c r="G33" t="s">
        <v>76</v>
      </c>
    </row>
    <row r="34" spans="1:7" x14ac:dyDescent="0.25">
      <c r="A34" s="23" t="s">
        <v>7</v>
      </c>
      <c r="B34" s="23" t="s">
        <v>95</v>
      </c>
      <c r="C34" t="s">
        <v>77</v>
      </c>
      <c r="D34" t="s">
        <v>17</v>
      </c>
      <c r="E34" t="s">
        <v>78</v>
      </c>
      <c r="F34" t="s">
        <v>79</v>
      </c>
      <c r="G34" t="s">
        <v>80</v>
      </c>
    </row>
    <row r="35" spans="1:7" x14ac:dyDescent="0.25">
      <c r="A35" s="23" t="s">
        <v>7</v>
      </c>
      <c r="B35" s="23" t="s">
        <v>95</v>
      </c>
      <c r="C35" t="s">
        <v>29</v>
      </c>
      <c r="D35" t="s">
        <v>30</v>
      </c>
      <c r="E35" t="s">
        <v>81</v>
      </c>
      <c r="F35" t="s">
        <v>82</v>
      </c>
    </row>
    <row r="36" spans="1:7" x14ac:dyDescent="0.25">
      <c r="A36" s="23" t="s">
        <v>7</v>
      </c>
      <c r="B36" s="23" t="s">
        <v>95</v>
      </c>
      <c r="C36" t="s">
        <v>33</v>
      </c>
      <c r="D36" t="s">
        <v>34</v>
      </c>
      <c r="E36" t="s">
        <v>83</v>
      </c>
      <c r="F36" t="s">
        <v>84</v>
      </c>
    </row>
    <row r="37" spans="1:7" x14ac:dyDescent="0.25">
      <c r="A37" s="23" t="s">
        <v>7</v>
      </c>
      <c r="B37" s="23" t="s">
        <v>100</v>
      </c>
      <c r="C37" t="s">
        <v>66</v>
      </c>
      <c r="D37" t="s">
        <v>30</v>
      </c>
      <c r="E37" t="s">
        <v>67</v>
      </c>
      <c r="F37" t="s">
        <v>68</v>
      </c>
    </row>
    <row r="38" spans="1:7" x14ac:dyDescent="0.25">
      <c r="A38" s="23" t="s">
        <v>7</v>
      </c>
      <c r="B38" s="23" t="s">
        <v>100</v>
      </c>
      <c r="C38" t="s">
        <v>46</v>
      </c>
      <c r="D38" t="s">
        <v>17</v>
      </c>
      <c r="E38" t="s">
        <v>777</v>
      </c>
      <c r="F38" t="s">
        <v>102</v>
      </c>
    </row>
    <row r="39" spans="1:7" x14ac:dyDescent="0.25">
      <c r="A39" s="23" t="s">
        <v>7</v>
      </c>
      <c r="B39" s="23" t="s">
        <v>100</v>
      </c>
      <c r="C39" t="s">
        <v>69</v>
      </c>
      <c r="D39" t="s">
        <v>17</v>
      </c>
      <c r="E39" t="s">
        <v>89</v>
      </c>
      <c r="F39" t="s">
        <v>90</v>
      </c>
    </row>
    <row r="40" spans="1:7" x14ac:dyDescent="0.25">
      <c r="A40" s="23" t="s">
        <v>7</v>
      </c>
      <c r="B40" s="23" t="s">
        <v>100</v>
      </c>
      <c r="C40" t="s">
        <v>77</v>
      </c>
      <c r="D40" t="s">
        <v>17</v>
      </c>
      <c r="E40" t="s">
        <v>78</v>
      </c>
      <c r="F40" t="s">
        <v>79</v>
      </c>
      <c r="G40" t="s">
        <v>80</v>
      </c>
    </row>
    <row r="41" spans="1:7" x14ac:dyDescent="0.25">
      <c r="A41" s="23" t="s">
        <v>7</v>
      </c>
      <c r="B41" s="23" t="s">
        <v>100</v>
      </c>
      <c r="C41" t="s">
        <v>29</v>
      </c>
      <c r="D41" t="s">
        <v>30</v>
      </c>
      <c r="E41" t="s">
        <v>81</v>
      </c>
      <c r="F41" t="s">
        <v>82</v>
      </c>
    </row>
    <row r="42" spans="1:7" x14ac:dyDescent="0.25">
      <c r="A42" s="23" t="s">
        <v>7</v>
      </c>
      <c r="B42" s="23" t="s">
        <v>100</v>
      </c>
      <c r="C42" t="s">
        <v>33</v>
      </c>
      <c r="D42" t="s">
        <v>34</v>
      </c>
      <c r="E42" t="s">
        <v>83</v>
      </c>
      <c r="F42" t="s">
        <v>84</v>
      </c>
    </row>
    <row r="43" spans="1:7" x14ac:dyDescent="0.25">
      <c r="A43" s="23" t="s">
        <v>103</v>
      </c>
      <c r="B43" s="23" t="s">
        <v>104</v>
      </c>
      <c r="C43" t="s">
        <v>105</v>
      </c>
      <c r="D43" t="s">
        <v>106</v>
      </c>
      <c r="E43" t="s">
        <v>107</v>
      </c>
      <c r="F43" t="s">
        <v>108</v>
      </c>
    </row>
    <row r="44" spans="1:7" x14ac:dyDescent="0.25">
      <c r="A44" s="23" t="s">
        <v>103</v>
      </c>
      <c r="B44" s="23" t="s">
        <v>104</v>
      </c>
      <c r="C44" t="s">
        <v>109</v>
      </c>
      <c r="D44" t="s">
        <v>17</v>
      </c>
      <c r="E44" t="s">
        <v>111</v>
      </c>
      <c r="F44" t="s">
        <v>112</v>
      </c>
    </row>
    <row r="45" spans="1:7" x14ac:dyDescent="0.25">
      <c r="A45" s="23" t="s">
        <v>103</v>
      </c>
      <c r="B45" s="23" t="s">
        <v>104</v>
      </c>
      <c r="C45" t="s">
        <v>113</v>
      </c>
      <c r="D45" t="s">
        <v>17</v>
      </c>
      <c r="E45" t="s">
        <v>114</v>
      </c>
      <c r="F45" t="s">
        <v>115</v>
      </c>
    </row>
    <row r="46" spans="1:7" x14ac:dyDescent="0.25">
      <c r="A46" s="23" t="s">
        <v>103</v>
      </c>
      <c r="B46" s="23" t="s">
        <v>104</v>
      </c>
      <c r="C46" t="s">
        <v>72</v>
      </c>
      <c r="D46" t="s">
        <v>73</v>
      </c>
      <c r="E46" t="s">
        <v>91</v>
      </c>
      <c r="F46" t="s">
        <v>92</v>
      </c>
      <c r="G46" t="s">
        <v>76</v>
      </c>
    </row>
    <row r="47" spans="1:7" x14ac:dyDescent="0.25">
      <c r="A47" s="23" t="s">
        <v>103</v>
      </c>
      <c r="B47" s="23" t="s">
        <v>104</v>
      </c>
      <c r="C47" t="s">
        <v>77</v>
      </c>
      <c r="D47" t="s">
        <v>17</v>
      </c>
      <c r="E47" t="s">
        <v>93</v>
      </c>
      <c r="F47" t="s">
        <v>94</v>
      </c>
      <c r="G47" t="s">
        <v>80</v>
      </c>
    </row>
    <row r="48" spans="1:7" x14ac:dyDescent="0.25">
      <c r="A48" s="23" t="s">
        <v>103</v>
      </c>
      <c r="B48" s="23" t="s">
        <v>104</v>
      </c>
      <c r="C48" t="s">
        <v>29</v>
      </c>
      <c r="D48" t="s">
        <v>30</v>
      </c>
      <c r="E48" t="s">
        <v>61</v>
      </c>
      <c r="F48" t="s">
        <v>62</v>
      </c>
    </row>
    <row r="49" spans="1:7" x14ac:dyDescent="0.25">
      <c r="A49" s="23" t="s">
        <v>103</v>
      </c>
      <c r="B49" s="23" t="s">
        <v>104</v>
      </c>
      <c r="C49" t="s">
        <v>33</v>
      </c>
      <c r="D49" t="s">
        <v>34</v>
      </c>
      <c r="E49" t="s">
        <v>63</v>
      </c>
      <c r="F49" t="s">
        <v>64</v>
      </c>
    </row>
    <row r="50" spans="1:7" x14ac:dyDescent="0.25">
      <c r="A50" s="23" t="s">
        <v>103</v>
      </c>
      <c r="B50" s="23" t="s">
        <v>116</v>
      </c>
      <c r="C50" t="s">
        <v>117</v>
      </c>
      <c r="D50" t="s">
        <v>118</v>
      </c>
      <c r="E50" t="s">
        <v>119</v>
      </c>
      <c r="F50" t="s">
        <v>120</v>
      </c>
    </row>
    <row r="51" spans="1:7" x14ac:dyDescent="0.25">
      <c r="A51" s="23" t="s">
        <v>103</v>
      </c>
      <c r="B51" s="23" t="s">
        <v>116</v>
      </c>
      <c r="C51" t="s">
        <v>109</v>
      </c>
      <c r="D51" t="s">
        <v>17</v>
      </c>
      <c r="E51" t="s">
        <v>111</v>
      </c>
      <c r="F51" t="s">
        <v>112</v>
      </c>
    </row>
    <row r="52" spans="1:7" x14ac:dyDescent="0.25">
      <c r="A52" s="23" t="s">
        <v>103</v>
      </c>
      <c r="B52" s="23" t="s">
        <v>116</v>
      </c>
      <c r="C52" t="s">
        <v>113</v>
      </c>
      <c r="D52" t="s">
        <v>17</v>
      </c>
      <c r="E52" t="s">
        <v>114</v>
      </c>
      <c r="F52" t="s">
        <v>115</v>
      </c>
    </row>
    <row r="53" spans="1:7" x14ac:dyDescent="0.25">
      <c r="A53" s="23" t="s">
        <v>103</v>
      </c>
      <c r="B53" s="23" t="s">
        <v>116</v>
      </c>
      <c r="C53" t="s">
        <v>69</v>
      </c>
      <c r="D53" t="s">
        <v>17</v>
      </c>
      <c r="E53" t="s">
        <v>121</v>
      </c>
      <c r="F53" t="s">
        <v>122</v>
      </c>
    </row>
    <row r="54" spans="1:7" x14ac:dyDescent="0.25">
      <c r="A54" s="23" t="s">
        <v>103</v>
      </c>
      <c r="B54" s="23" t="s">
        <v>116</v>
      </c>
      <c r="C54" t="s">
        <v>72</v>
      </c>
      <c r="D54" t="s">
        <v>73</v>
      </c>
      <c r="E54" t="s">
        <v>123</v>
      </c>
      <c r="F54" t="s">
        <v>124</v>
      </c>
      <c r="G54" t="s">
        <v>76</v>
      </c>
    </row>
    <row r="55" spans="1:7" x14ac:dyDescent="0.25">
      <c r="A55" s="23" t="s">
        <v>103</v>
      </c>
      <c r="B55" s="23" t="s">
        <v>116</v>
      </c>
      <c r="C55" t="s">
        <v>77</v>
      </c>
      <c r="D55" t="s">
        <v>17</v>
      </c>
      <c r="E55" t="s">
        <v>125</v>
      </c>
      <c r="F55" t="s">
        <v>126</v>
      </c>
      <c r="G55" t="s">
        <v>80</v>
      </c>
    </row>
    <row r="56" spans="1:7" x14ac:dyDescent="0.25">
      <c r="A56" s="23" t="s">
        <v>103</v>
      </c>
      <c r="B56" s="23" t="s">
        <v>116</v>
      </c>
      <c r="C56" t="s">
        <v>29</v>
      </c>
      <c r="D56" t="s">
        <v>30</v>
      </c>
      <c r="E56" t="s">
        <v>31</v>
      </c>
      <c r="F56" t="s">
        <v>32</v>
      </c>
    </row>
    <row r="57" spans="1:7" x14ac:dyDescent="0.25">
      <c r="A57" s="23" t="s">
        <v>103</v>
      </c>
      <c r="B57" s="23" t="s">
        <v>116</v>
      </c>
      <c r="C57" t="s">
        <v>33</v>
      </c>
      <c r="D57" t="s">
        <v>34</v>
      </c>
      <c r="E57" t="s">
        <v>35</v>
      </c>
      <c r="F57" t="s">
        <v>36</v>
      </c>
    </row>
    <row r="58" spans="1:7" x14ac:dyDescent="0.25">
      <c r="A58" s="23" t="s">
        <v>103</v>
      </c>
      <c r="B58" s="23" t="s">
        <v>127</v>
      </c>
      <c r="C58" t="s">
        <v>128</v>
      </c>
      <c r="D58" t="s">
        <v>30</v>
      </c>
      <c r="E58" t="s">
        <v>129</v>
      </c>
      <c r="F58" t="s">
        <v>130</v>
      </c>
    </row>
    <row r="59" spans="1:7" x14ac:dyDescent="0.25">
      <c r="A59" s="23" t="s">
        <v>103</v>
      </c>
      <c r="B59" s="23" t="s">
        <v>127</v>
      </c>
      <c r="C59" t="s">
        <v>131</v>
      </c>
      <c r="D59" t="s">
        <v>30</v>
      </c>
      <c r="E59" t="s">
        <v>132</v>
      </c>
      <c r="F59" t="s">
        <v>133</v>
      </c>
    </row>
    <row r="60" spans="1:7" x14ac:dyDescent="0.25">
      <c r="A60" s="23" t="s">
        <v>103</v>
      </c>
      <c r="B60" s="23" t="s">
        <v>127</v>
      </c>
      <c r="C60" t="s">
        <v>38</v>
      </c>
      <c r="D60" t="s">
        <v>39</v>
      </c>
      <c r="E60" t="s">
        <v>134</v>
      </c>
      <c r="F60" t="s">
        <v>135</v>
      </c>
    </row>
    <row r="61" spans="1:7" x14ac:dyDescent="0.25">
      <c r="A61" s="23" t="s">
        <v>103</v>
      </c>
      <c r="B61" s="23" t="s">
        <v>127</v>
      </c>
      <c r="C61" t="s">
        <v>72</v>
      </c>
      <c r="D61" t="s">
        <v>73</v>
      </c>
      <c r="E61" t="s">
        <v>91</v>
      </c>
      <c r="F61" t="s">
        <v>92</v>
      </c>
      <c r="G61" t="s">
        <v>76</v>
      </c>
    </row>
    <row r="62" spans="1:7" x14ac:dyDescent="0.25">
      <c r="A62" s="23" t="s">
        <v>103</v>
      </c>
      <c r="B62" s="23" t="s">
        <v>127</v>
      </c>
      <c r="C62" t="s">
        <v>136</v>
      </c>
      <c r="D62" t="s">
        <v>17</v>
      </c>
      <c r="E62" t="s">
        <v>137</v>
      </c>
      <c r="F62" t="s">
        <v>138</v>
      </c>
    </row>
    <row r="63" spans="1:7" x14ac:dyDescent="0.25">
      <c r="A63" s="23" t="s">
        <v>103</v>
      </c>
      <c r="B63" s="23" t="s">
        <v>127</v>
      </c>
      <c r="C63" t="s">
        <v>109</v>
      </c>
      <c r="D63" t="s">
        <v>17</v>
      </c>
      <c r="E63" t="s">
        <v>139</v>
      </c>
      <c r="F63" t="s">
        <v>140</v>
      </c>
    </row>
    <row r="64" spans="1:7" x14ac:dyDescent="0.25">
      <c r="A64" s="23" t="s">
        <v>103</v>
      </c>
      <c r="B64" s="23" t="s">
        <v>127</v>
      </c>
      <c r="C64" t="s">
        <v>29</v>
      </c>
      <c r="D64" t="s">
        <v>30</v>
      </c>
      <c r="E64" t="s">
        <v>31</v>
      </c>
      <c r="F64" t="s">
        <v>32</v>
      </c>
    </row>
    <row r="65" spans="1:7" x14ac:dyDescent="0.25">
      <c r="A65" s="23" t="s">
        <v>103</v>
      </c>
      <c r="B65" s="23" t="s">
        <v>127</v>
      </c>
      <c r="C65" t="s">
        <v>33</v>
      </c>
      <c r="D65" t="s">
        <v>34</v>
      </c>
      <c r="E65" t="s">
        <v>35</v>
      </c>
      <c r="F65" t="s">
        <v>36</v>
      </c>
    </row>
    <row r="66" spans="1:7" x14ac:dyDescent="0.25">
      <c r="A66" s="23" t="s">
        <v>103</v>
      </c>
      <c r="B66" s="23" t="s">
        <v>141</v>
      </c>
      <c r="C66" t="s">
        <v>142</v>
      </c>
      <c r="D66" t="s">
        <v>143</v>
      </c>
      <c r="E66" t="s">
        <v>144</v>
      </c>
      <c r="F66" t="s">
        <v>145</v>
      </c>
    </row>
    <row r="67" spans="1:7" x14ac:dyDescent="0.25">
      <c r="A67" s="23" t="s">
        <v>103</v>
      </c>
      <c r="B67" s="23" t="s">
        <v>141</v>
      </c>
      <c r="C67" t="s">
        <v>109</v>
      </c>
      <c r="D67" t="s">
        <v>17</v>
      </c>
      <c r="E67" t="s">
        <v>111</v>
      </c>
      <c r="F67" t="s">
        <v>112</v>
      </c>
    </row>
    <row r="68" spans="1:7" x14ac:dyDescent="0.25">
      <c r="A68" s="23" t="s">
        <v>103</v>
      </c>
      <c r="B68" s="23" t="s">
        <v>141</v>
      </c>
      <c r="C68" t="s">
        <v>113</v>
      </c>
      <c r="D68" t="s">
        <v>17</v>
      </c>
      <c r="E68" t="s">
        <v>114</v>
      </c>
      <c r="F68" t="s">
        <v>115</v>
      </c>
    </row>
    <row r="69" spans="1:7" x14ac:dyDescent="0.25">
      <c r="A69" s="23" t="s">
        <v>103</v>
      </c>
      <c r="B69" s="23" t="s">
        <v>141</v>
      </c>
      <c r="C69" t="s">
        <v>77</v>
      </c>
      <c r="D69" t="s">
        <v>17</v>
      </c>
      <c r="E69" t="s">
        <v>78</v>
      </c>
      <c r="F69" t="s">
        <v>79</v>
      </c>
      <c r="G69" t="s">
        <v>80</v>
      </c>
    </row>
    <row r="70" spans="1:7" x14ac:dyDescent="0.25">
      <c r="A70" s="23" t="s">
        <v>103</v>
      </c>
      <c r="B70" s="23" t="s">
        <v>141</v>
      </c>
      <c r="C70" t="s">
        <v>72</v>
      </c>
      <c r="D70" t="s">
        <v>73</v>
      </c>
      <c r="E70" t="s">
        <v>123</v>
      </c>
      <c r="F70" t="s">
        <v>124</v>
      </c>
      <c r="G70" t="s">
        <v>76</v>
      </c>
    </row>
    <row r="71" spans="1:7" x14ac:dyDescent="0.25">
      <c r="A71" s="23" t="s">
        <v>103</v>
      </c>
      <c r="B71" s="23" t="s">
        <v>141</v>
      </c>
      <c r="C71" t="s">
        <v>778</v>
      </c>
      <c r="D71" t="s">
        <v>17</v>
      </c>
      <c r="E71" t="s">
        <v>146</v>
      </c>
      <c r="F71" t="s">
        <v>147</v>
      </c>
    </row>
    <row r="72" spans="1:7" x14ac:dyDescent="0.25">
      <c r="A72" s="23" t="s">
        <v>103</v>
      </c>
      <c r="B72" s="23" t="s">
        <v>141</v>
      </c>
      <c r="C72" t="s">
        <v>148</v>
      </c>
      <c r="D72" t="s">
        <v>17</v>
      </c>
      <c r="E72" t="s">
        <v>149</v>
      </c>
      <c r="F72" t="s">
        <v>150</v>
      </c>
    </row>
    <row r="73" spans="1:7" x14ac:dyDescent="0.25">
      <c r="A73" s="23" t="s">
        <v>103</v>
      </c>
      <c r="B73" s="23" t="s">
        <v>141</v>
      </c>
      <c r="C73" t="s">
        <v>779</v>
      </c>
      <c r="D73" t="s">
        <v>30</v>
      </c>
      <c r="E73" t="s">
        <v>780</v>
      </c>
      <c r="F73" t="s">
        <v>781</v>
      </c>
      <c r="G73" t="s">
        <v>154</v>
      </c>
    </row>
    <row r="74" spans="1:7" x14ac:dyDescent="0.25">
      <c r="A74" s="23" t="s">
        <v>103</v>
      </c>
      <c r="B74" s="23" t="s">
        <v>141</v>
      </c>
      <c r="C74" t="s">
        <v>29</v>
      </c>
      <c r="D74" t="s">
        <v>30</v>
      </c>
      <c r="E74" t="s">
        <v>155</v>
      </c>
      <c r="F74" t="s">
        <v>156</v>
      </c>
    </row>
    <row r="75" spans="1:7" x14ac:dyDescent="0.25">
      <c r="A75" s="23" t="s">
        <v>103</v>
      </c>
      <c r="B75" s="23" t="s">
        <v>141</v>
      </c>
      <c r="C75" t="s">
        <v>33</v>
      </c>
      <c r="D75" t="s">
        <v>34</v>
      </c>
      <c r="E75" t="s">
        <v>157</v>
      </c>
      <c r="F75" t="s">
        <v>158</v>
      </c>
    </row>
    <row r="76" spans="1:7" x14ac:dyDescent="0.25">
      <c r="A76" s="23" t="s">
        <v>103</v>
      </c>
      <c r="B76" s="23" t="s">
        <v>159</v>
      </c>
      <c r="C76" t="s">
        <v>782</v>
      </c>
      <c r="D76" t="s">
        <v>118</v>
      </c>
      <c r="E76" t="s">
        <v>161</v>
      </c>
      <c r="F76" t="s">
        <v>162</v>
      </c>
    </row>
    <row r="77" spans="1:7" x14ac:dyDescent="0.25">
      <c r="A77" s="23" t="s">
        <v>103</v>
      </c>
      <c r="B77" s="23" t="s">
        <v>159</v>
      </c>
      <c r="C77" t="s">
        <v>163</v>
      </c>
      <c r="D77" t="s">
        <v>34</v>
      </c>
      <c r="E77" t="s">
        <v>164</v>
      </c>
      <c r="F77" t="s">
        <v>165</v>
      </c>
    </row>
    <row r="78" spans="1:7" x14ac:dyDescent="0.25">
      <c r="A78" s="23" t="s">
        <v>103</v>
      </c>
      <c r="B78" s="23" t="s">
        <v>159</v>
      </c>
      <c r="C78" t="s">
        <v>72</v>
      </c>
      <c r="D78" t="s">
        <v>73</v>
      </c>
      <c r="E78" t="s">
        <v>74</v>
      </c>
      <c r="F78" t="s">
        <v>75</v>
      </c>
      <c r="G78" t="s">
        <v>76</v>
      </c>
    </row>
    <row r="79" spans="1:7" x14ac:dyDescent="0.25">
      <c r="A79" s="23" t="s">
        <v>103</v>
      </c>
      <c r="B79" s="23" t="s">
        <v>159</v>
      </c>
      <c r="C79" t="s">
        <v>113</v>
      </c>
      <c r="D79" t="s">
        <v>17</v>
      </c>
      <c r="E79" t="s">
        <v>166</v>
      </c>
      <c r="F79" t="s">
        <v>167</v>
      </c>
    </row>
    <row r="80" spans="1:7" x14ac:dyDescent="0.25">
      <c r="A80" s="23" t="s">
        <v>103</v>
      </c>
      <c r="B80" s="23" t="s">
        <v>159</v>
      </c>
      <c r="C80" t="s">
        <v>77</v>
      </c>
      <c r="D80" t="s">
        <v>17</v>
      </c>
      <c r="E80" t="s">
        <v>93</v>
      </c>
      <c r="F80" t="s">
        <v>94</v>
      </c>
      <c r="G80" t="s">
        <v>80</v>
      </c>
    </row>
    <row r="81" spans="1:7" x14ac:dyDescent="0.25">
      <c r="A81" s="23" t="s">
        <v>103</v>
      </c>
      <c r="B81" s="23" t="s">
        <v>159</v>
      </c>
      <c r="C81" t="s">
        <v>778</v>
      </c>
      <c r="D81" t="s">
        <v>17</v>
      </c>
      <c r="E81" t="s">
        <v>146</v>
      </c>
      <c r="F81" t="s">
        <v>147</v>
      </c>
    </row>
    <row r="82" spans="1:7" x14ac:dyDescent="0.25">
      <c r="A82" s="23" t="s">
        <v>103</v>
      </c>
      <c r="B82" s="23" t="s">
        <v>159</v>
      </c>
      <c r="C82" t="s">
        <v>148</v>
      </c>
      <c r="D82" t="s">
        <v>17</v>
      </c>
      <c r="E82" t="s">
        <v>149</v>
      </c>
      <c r="F82" t="s">
        <v>150</v>
      </c>
    </row>
    <row r="83" spans="1:7" x14ac:dyDescent="0.25">
      <c r="A83" s="23" t="s">
        <v>103</v>
      </c>
      <c r="B83" s="23" t="s">
        <v>159</v>
      </c>
      <c r="C83" t="s">
        <v>779</v>
      </c>
      <c r="D83" t="s">
        <v>30</v>
      </c>
      <c r="E83" t="s">
        <v>780</v>
      </c>
      <c r="F83" t="s">
        <v>781</v>
      </c>
      <c r="G83" t="s">
        <v>154</v>
      </c>
    </row>
    <row r="84" spans="1:7" x14ac:dyDescent="0.25">
      <c r="A84" s="23" t="s">
        <v>103</v>
      </c>
      <c r="B84" s="23" t="s">
        <v>159</v>
      </c>
      <c r="C84" t="s">
        <v>29</v>
      </c>
      <c r="D84" t="s">
        <v>30</v>
      </c>
      <c r="E84" t="s">
        <v>155</v>
      </c>
      <c r="F84" t="s">
        <v>156</v>
      </c>
    </row>
    <row r="85" spans="1:7" x14ac:dyDescent="0.25">
      <c r="A85" s="23" t="s">
        <v>103</v>
      </c>
      <c r="B85" s="23" t="s">
        <v>159</v>
      </c>
      <c r="C85" t="s">
        <v>33</v>
      </c>
      <c r="D85" t="s">
        <v>34</v>
      </c>
      <c r="E85" t="s">
        <v>157</v>
      </c>
      <c r="F85" t="s">
        <v>158</v>
      </c>
    </row>
    <row r="86" spans="1:7" x14ac:dyDescent="0.25">
      <c r="A86" s="23" t="s">
        <v>103</v>
      </c>
      <c r="B86" s="23" t="s">
        <v>170</v>
      </c>
      <c r="C86" t="s">
        <v>171</v>
      </c>
      <c r="D86" t="s">
        <v>17</v>
      </c>
      <c r="E86" t="s">
        <v>172</v>
      </c>
      <c r="F86" t="s">
        <v>173</v>
      </c>
    </row>
    <row r="87" spans="1:7" x14ac:dyDescent="0.25">
      <c r="A87" s="23" t="s">
        <v>103</v>
      </c>
      <c r="B87" s="23" t="s">
        <v>170</v>
      </c>
      <c r="C87" t="s">
        <v>174</v>
      </c>
      <c r="D87" t="s">
        <v>175</v>
      </c>
      <c r="E87" t="s">
        <v>176</v>
      </c>
      <c r="F87" t="s">
        <v>177</v>
      </c>
    </row>
    <row r="88" spans="1:7" x14ac:dyDescent="0.25">
      <c r="A88" s="23" t="s">
        <v>103</v>
      </c>
      <c r="B88" s="23" t="s">
        <v>170</v>
      </c>
      <c r="C88" t="s">
        <v>178</v>
      </c>
      <c r="D88" t="s">
        <v>17</v>
      </c>
      <c r="E88" t="s">
        <v>179</v>
      </c>
      <c r="F88" t="s">
        <v>180</v>
      </c>
    </row>
    <row r="89" spans="1:7" x14ac:dyDescent="0.25">
      <c r="A89" s="23" t="s">
        <v>103</v>
      </c>
      <c r="B89" s="23" t="s">
        <v>170</v>
      </c>
      <c r="C89" t="s">
        <v>109</v>
      </c>
      <c r="D89" t="s">
        <v>17</v>
      </c>
      <c r="E89" t="s">
        <v>181</v>
      </c>
      <c r="F89" t="s">
        <v>182</v>
      </c>
    </row>
    <row r="90" spans="1:7" x14ac:dyDescent="0.25">
      <c r="A90" s="23" t="s">
        <v>103</v>
      </c>
      <c r="B90" s="23" t="s">
        <v>170</v>
      </c>
      <c r="C90" t="s">
        <v>183</v>
      </c>
      <c r="D90" t="s">
        <v>17</v>
      </c>
      <c r="E90" t="s">
        <v>184</v>
      </c>
      <c r="F90" t="s">
        <v>185</v>
      </c>
    </row>
    <row r="91" spans="1:7" x14ac:dyDescent="0.25">
      <c r="A91" s="23" t="s">
        <v>103</v>
      </c>
      <c r="B91" s="23" t="s">
        <v>170</v>
      </c>
      <c r="C91" t="s">
        <v>186</v>
      </c>
      <c r="D91" t="s">
        <v>30</v>
      </c>
      <c r="E91" t="s">
        <v>187</v>
      </c>
      <c r="F91" t="s">
        <v>188</v>
      </c>
    </row>
    <row r="92" spans="1:7" x14ac:dyDescent="0.25">
      <c r="A92" s="23" t="s">
        <v>103</v>
      </c>
      <c r="B92" s="23" t="s">
        <v>170</v>
      </c>
      <c r="C92" t="s">
        <v>29</v>
      </c>
      <c r="D92" t="s">
        <v>30</v>
      </c>
      <c r="E92" t="s">
        <v>31</v>
      </c>
      <c r="F92" t="s">
        <v>32</v>
      </c>
    </row>
    <row r="93" spans="1:7" x14ac:dyDescent="0.25">
      <c r="A93" s="23" t="s">
        <v>103</v>
      </c>
      <c r="B93" s="23" t="s">
        <v>170</v>
      </c>
      <c r="C93" t="s">
        <v>33</v>
      </c>
      <c r="D93" t="s">
        <v>34</v>
      </c>
      <c r="E93" t="s">
        <v>35</v>
      </c>
      <c r="F93" t="s">
        <v>36</v>
      </c>
    </row>
    <row r="94" spans="1:7" x14ac:dyDescent="0.25">
      <c r="A94" s="23" t="s">
        <v>103</v>
      </c>
      <c r="B94" s="23" t="s">
        <v>189</v>
      </c>
      <c r="C94" t="s">
        <v>193</v>
      </c>
      <c r="D94" t="s">
        <v>17</v>
      </c>
      <c r="E94" t="s">
        <v>783</v>
      </c>
      <c r="F94" t="s">
        <v>784</v>
      </c>
    </row>
    <row r="95" spans="1:7" x14ac:dyDescent="0.25">
      <c r="A95" s="23" t="s">
        <v>103</v>
      </c>
      <c r="B95" s="23" t="s">
        <v>189</v>
      </c>
      <c r="C95" t="s">
        <v>196</v>
      </c>
      <c r="D95" t="s">
        <v>175</v>
      </c>
      <c r="E95" t="s">
        <v>785</v>
      </c>
      <c r="F95" t="s">
        <v>786</v>
      </c>
    </row>
    <row r="96" spans="1:7" x14ac:dyDescent="0.25">
      <c r="A96" s="23" t="s">
        <v>103</v>
      </c>
      <c r="B96" s="23" t="s">
        <v>189</v>
      </c>
      <c r="C96" t="s">
        <v>199</v>
      </c>
      <c r="D96" t="s">
        <v>17</v>
      </c>
      <c r="E96" t="s">
        <v>671</v>
      </c>
      <c r="F96" t="s">
        <v>672</v>
      </c>
    </row>
    <row r="97" spans="1:7" x14ac:dyDescent="0.25">
      <c r="A97" s="23" t="s">
        <v>103</v>
      </c>
      <c r="B97" s="23" t="s">
        <v>189</v>
      </c>
      <c r="C97" t="s">
        <v>109</v>
      </c>
      <c r="D97" t="s">
        <v>17</v>
      </c>
      <c r="E97" t="s">
        <v>181</v>
      </c>
      <c r="F97" t="s">
        <v>182</v>
      </c>
    </row>
    <row r="98" spans="1:7" x14ac:dyDescent="0.25">
      <c r="A98" s="23" t="s">
        <v>103</v>
      </c>
      <c r="B98" s="23" t="s">
        <v>189</v>
      </c>
      <c r="C98" t="s">
        <v>204</v>
      </c>
      <c r="D98" t="s">
        <v>17</v>
      </c>
      <c r="E98" t="s">
        <v>787</v>
      </c>
      <c r="F98" t="s">
        <v>788</v>
      </c>
    </row>
    <row r="99" spans="1:7" x14ac:dyDescent="0.25">
      <c r="A99" s="23" t="s">
        <v>103</v>
      </c>
      <c r="B99" s="23" t="s">
        <v>189</v>
      </c>
      <c r="C99" t="s">
        <v>675</v>
      </c>
      <c r="D99" t="s">
        <v>30</v>
      </c>
      <c r="E99" t="s">
        <v>789</v>
      </c>
      <c r="F99" t="s">
        <v>790</v>
      </c>
    </row>
    <row r="100" spans="1:7" x14ac:dyDescent="0.25">
      <c r="A100" s="23" t="s">
        <v>103</v>
      </c>
      <c r="B100" s="23" t="s">
        <v>189</v>
      </c>
      <c r="C100" t="s">
        <v>29</v>
      </c>
      <c r="D100" t="s">
        <v>30</v>
      </c>
      <c r="E100" t="s">
        <v>31</v>
      </c>
      <c r="F100" t="s">
        <v>32</v>
      </c>
    </row>
    <row r="101" spans="1:7" x14ac:dyDescent="0.25">
      <c r="A101" s="23" t="s">
        <v>103</v>
      </c>
      <c r="B101" s="23" t="s">
        <v>189</v>
      </c>
      <c r="C101" t="s">
        <v>33</v>
      </c>
      <c r="D101" t="s">
        <v>34</v>
      </c>
      <c r="E101" t="s">
        <v>35</v>
      </c>
      <c r="F101" t="s">
        <v>36</v>
      </c>
    </row>
    <row r="102" spans="1:7" x14ac:dyDescent="0.25">
      <c r="A102" s="23" t="s">
        <v>103</v>
      </c>
      <c r="B102" s="23" t="s">
        <v>207</v>
      </c>
      <c r="C102" t="s">
        <v>791</v>
      </c>
      <c r="D102" t="s">
        <v>30</v>
      </c>
      <c r="E102" t="s">
        <v>792</v>
      </c>
      <c r="F102" t="s">
        <v>793</v>
      </c>
    </row>
    <row r="103" spans="1:7" x14ac:dyDescent="0.25">
      <c r="A103" s="23" t="s">
        <v>103</v>
      </c>
      <c r="B103" s="23" t="s">
        <v>207</v>
      </c>
      <c r="C103" t="s">
        <v>208</v>
      </c>
      <c r="D103" t="s">
        <v>17</v>
      </c>
      <c r="E103" t="s">
        <v>794</v>
      </c>
      <c r="F103" t="s">
        <v>795</v>
      </c>
    </row>
    <row r="104" spans="1:7" x14ac:dyDescent="0.25">
      <c r="A104" s="23" t="s">
        <v>103</v>
      </c>
      <c r="B104" s="23" t="s">
        <v>207</v>
      </c>
      <c r="C104" t="s">
        <v>77</v>
      </c>
      <c r="D104" t="s">
        <v>17</v>
      </c>
      <c r="E104" t="s">
        <v>796</v>
      </c>
      <c r="F104" t="s">
        <v>797</v>
      </c>
      <c r="G104" t="s">
        <v>80</v>
      </c>
    </row>
    <row r="105" spans="1:7" x14ac:dyDescent="0.25">
      <c r="A105" s="23" t="s">
        <v>103</v>
      </c>
      <c r="B105" s="23" t="s">
        <v>207</v>
      </c>
      <c r="C105" t="s">
        <v>29</v>
      </c>
      <c r="D105" t="s">
        <v>30</v>
      </c>
      <c r="E105" t="s">
        <v>514</v>
      </c>
      <c r="F105" t="s">
        <v>515</v>
      </c>
    </row>
    <row r="106" spans="1:7" x14ac:dyDescent="0.25">
      <c r="A106" s="23" t="s">
        <v>103</v>
      </c>
      <c r="B106" s="23" t="s">
        <v>207</v>
      </c>
      <c r="C106" t="s">
        <v>33</v>
      </c>
      <c r="D106" t="s">
        <v>34</v>
      </c>
      <c r="E106" t="s">
        <v>272</v>
      </c>
      <c r="F106" t="s">
        <v>273</v>
      </c>
    </row>
    <row r="107" spans="1:7" x14ac:dyDescent="0.25">
      <c r="A107" s="23" t="s">
        <v>103</v>
      </c>
      <c r="B107" s="23" t="s">
        <v>217</v>
      </c>
      <c r="C107" t="s">
        <v>113</v>
      </c>
      <c r="D107" t="s">
        <v>17</v>
      </c>
      <c r="E107" t="s">
        <v>218</v>
      </c>
      <c r="F107" t="s">
        <v>219</v>
      </c>
    </row>
    <row r="108" spans="1:7" x14ac:dyDescent="0.25">
      <c r="A108" s="23" t="s">
        <v>103</v>
      </c>
      <c r="B108" s="23" t="s">
        <v>217</v>
      </c>
      <c r="C108" t="s">
        <v>136</v>
      </c>
      <c r="D108" t="s">
        <v>17</v>
      </c>
      <c r="E108" t="s">
        <v>220</v>
      </c>
      <c r="F108" t="s">
        <v>221</v>
      </c>
    </row>
    <row r="109" spans="1:7" x14ac:dyDescent="0.25">
      <c r="A109" s="23" t="s">
        <v>103</v>
      </c>
      <c r="B109" s="23" t="s">
        <v>217</v>
      </c>
      <c r="C109" t="s">
        <v>222</v>
      </c>
      <c r="D109" t="s">
        <v>17</v>
      </c>
      <c r="E109" t="s">
        <v>223</v>
      </c>
      <c r="F109" t="s">
        <v>224</v>
      </c>
    </row>
    <row r="110" spans="1:7" x14ac:dyDescent="0.25">
      <c r="A110" s="23" t="s">
        <v>103</v>
      </c>
      <c r="B110" s="23" t="s">
        <v>217</v>
      </c>
      <c r="C110" t="s">
        <v>72</v>
      </c>
      <c r="D110" t="s">
        <v>73</v>
      </c>
      <c r="E110" t="s">
        <v>91</v>
      </c>
      <c r="F110" t="s">
        <v>92</v>
      </c>
      <c r="G110" t="s">
        <v>76</v>
      </c>
    </row>
    <row r="111" spans="1:7" x14ac:dyDescent="0.25">
      <c r="A111" s="23" t="s">
        <v>103</v>
      </c>
      <c r="B111" s="23" t="s">
        <v>217</v>
      </c>
      <c r="C111" t="s">
        <v>77</v>
      </c>
      <c r="D111" t="s">
        <v>17</v>
      </c>
      <c r="E111" t="s">
        <v>93</v>
      </c>
      <c r="F111" t="s">
        <v>94</v>
      </c>
      <c r="G111" t="s">
        <v>80</v>
      </c>
    </row>
    <row r="112" spans="1:7" x14ac:dyDescent="0.25">
      <c r="A112" s="23" t="s">
        <v>103</v>
      </c>
      <c r="B112" s="23" t="s">
        <v>217</v>
      </c>
      <c r="C112" t="s">
        <v>29</v>
      </c>
      <c r="D112" t="s">
        <v>30</v>
      </c>
      <c r="E112" t="s">
        <v>61</v>
      </c>
      <c r="F112" t="s">
        <v>62</v>
      </c>
    </row>
    <row r="113" spans="1:6" x14ac:dyDescent="0.25">
      <c r="A113" s="23" t="s">
        <v>103</v>
      </c>
      <c r="B113" s="23" t="s">
        <v>217</v>
      </c>
      <c r="C113" t="s">
        <v>33</v>
      </c>
      <c r="D113" t="s">
        <v>34</v>
      </c>
      <c r="E113" t="s">
        <v>63</v>
      </c>
      <c r="F113" t="s">
        <v>64</v>
      </c>
    </row>
    <row r="114" spans="1:6" x14ac:dyDescent="0.25">
      <c r="A114" s="23" t="s">
        <v>225</v>
      </c>
      <c r="B114" s="23" t="s">
        <v>226</v>
      </c>
      <c r="C114" t="s">
        <v>227</v>
      </c>
      <c r="D114" t="s">
        <v>17</v>
      </c>
      <c r="E114" t="s">
        <v>228</v>
      </c>
      <c r="F114" t="s">
        <v>229</v>
      </c>
    </row>
    <row r="115" spans="1:6" x14ac:dyDescent="0.25">
      <c r="A115" s="23" t="s">
        <v>225</v>
      </c>
      <c r="B115" s="23" t="s">
        <v>226</v>
      </c>
      <c r="C115" t="s">
        <v>230</v>
      </c>
      <c r="D115" t="s">
        <v>17</v>
      </c>
      <c r="E115" t="s">
        <v>231</v>
      </c>
      <c r="F115" t="s">
        <v>232</v>
      </c>
    </row>
    <row r="116" spans="1:6" x14ac:dyDescent="0.25">
      <c r="A116" s="23" t="s">
        <v>225</v>
      </c>
      <c r="B116" s="23" t="s">
        <v>226</v>
      </c>
      <c r="C116" t="s">
        <v>46</v>
      </c>
      <c r="D116" t="s">
        <v>17</v>
      </c>
      <c r="E116" t="s">
        <v>233</v>
      </c>
      <c r="F116" t="s">
        <v>234</v>
      </c>
    </row>
    <row r="117" spans="1:6" x14ac:dyDescent="0.25">
      <c r="A117" s="23" t="s">
        <v>225</v>
      </c>
      <c r="B117" s="23" t="s">
        <v>226</v>
      </c>
      <c r="C117" t="s">
        <v>113</v>
      </c>
      <c r="D117" t="s">
        <v>110</v>
      </c>
      <c r="E117" t="s">
        <v>166</v>
      </c>
      <c r="F117" t="s">
        <v>167</v>
      </c>
    </row>
    <row r="118" spans="1:6" x14ac:dyDescent="0.25">
      <c r="A118" s="23" t="s">
        <v>225</v>
      </c>
      <c r="B118" s="23" t="s">
        <v>226</v>
      </c>
      <c r="C118" t="s">
        <v>29</v>
      </c>
      <c r="D118" t="s">
        <v>30</v>
      </c>
      <c r="E118" t="s">
        <v>81</v>
      </c>
      <c r="F118" t="s">
        <v>82</v>
      </c>
    </row>
    <row r="119" spans="1:6" x14ac:dyDescent="0.25">
      <c r="A119" s="23" t="s">
        <v>225</v>
      </c>
      <c r="B119" s="23" t="s">
        <v>226</v>
      </c>
      <c r="C119" t="s">
        <v>33</v>
      </c>
      <c r="D119" t="s">
        <v>34</v>
      </c>
      <c r="E119" t="s">
        <v>83</v>
      </c>
      <c r="F119" t="s">
        <v>84</v>
      </c>
    </row>
    <row r="120" spans="1:6" x14ac:dyDescent="0.25">
      <c r="A120" s="23" t="s">
        <v>225</v>
      </c>
      <c r="B120" s="23" t="s">
        <v>235</v>
      </c>
      <c r="C120" t="s">
        <v>798</v>
      </c>
      <c r="D120" t="s">
        <v>17</v>
      </c>
      <c r="E120" t="s">
        <v>799</v>
      </c>
      <c r="F120" t="s">
        <v>800</v>
      </c>
    </row>
    <row r="121" spans="1:6" x14ac:dyDescent="0.25">
      <c r="A121" s="23" t="s">
        <v>225</v>
      </c>
      <c r="B121" s="23" t="s">
        <v>235</v>
      </c>
      <c r="C121" t="s">
        <v>230</v>
      </c>
      <c r="D121" t="s">
        <v>17</v>
      </c>
      <c r="E121" t="s">
        <v>231</v>
      </c>
      <c r="F121" t="s">
        <v>232</v>
      </c>
    </row>
    <row r="122" spans="1:6" x14ac:dyDescent="0.25">
      <c r="A122" s="23" t="s">
        <v>225</v>
      </c>
      <c r="B122" s="23" t="s">
        <v>235</v>
      </c>
      <c r="C122" t="s">
        <v>46</v>
      </c>
      <c r="D122" t="s">
        <v>17</v>
      </c>
      <c r="E122" t="s">
        <v>56</v>
      </c>
      <c r="F122" t="s">
        <v>57</v>
      </c>
    </row>
    <row r="123" spans="1:6" x14ac:dyDescent="0.25">
      <c r="A123" s="23" t="s">
        <v>225</v>
      </c>
      <c r="B123" s="23" t="s">
        <v>235</v>
      </c>
      <c r="C123" t="s">
        <v>236</v>
      </c>
      <c r="D123" t="s">
        <v>17</v>
      </c>
      <c r="E123" t="s">
        <v>368</v>
      </c>
      <c r="F123" t="s">
        <v>369</v>
      </c>
    </row>
    <row r="124" spans="1:6" x14ac:dyDescent="0.25">
      <c r="A124" s="23" t="s">
        <v>225</v>
      </c>
      <c r="B124" s="23" t="s">
        <v>235</v>
      </c>
      <c r="C124" t="s">
        <v>29</v>
      </c>
      <c r="D124" t="s">
        <v>30</v>
      </c>
      <c r="E124" t="s">
        <v>81</v>
      </c>
      <c r="F124" t="s">
        <v>82</v>
      </c>
    </row>
    <row r="125" spans="1:6" x14ac:dyDescent="0.25">
      <c r="A125" s="23" t="s">
        <v>225</v>
      </c>
      <c r="B125" s="23" t="s">
        <v>235</v>
      </c>
      <c r="C125" t="s">
        <v>33</v>
      </c>
      <c r="D125" t="s">
        <v>34</v>
      </c>
      <c r="E125" t="s">
        <v>83</v>
      </c>
      <c r="F125" t="s">
        <v>84</v>
      </c>
    </row>
    <row r="126" spans="1:6" x14ac:dyDescent="0.25">
      <c r="A126" s="23" t="s">
        <v>225</v>
      </c>
      <c r="B126" s="23" t="s">
        <v>239</v>
      </c>
      <c r="C126" t="s">
        <v>240</v>
      </c>
      <c r="D126" t="s">
        <v>17</v>
      </c>
      <c r="E126" t="s">
        <v>241</v>
      </c>
      <c r="F126" t="s">
        <v>242</v>
      </c>
    </row>
    <row r="127" spans="1:6" x14ac:dyDescent="0.25">
      <c r="A127" s="23" t="s">
        <v>225</v>
      </c>
      <c r="B127" s="23" t="s">
        <v>239</v>
      </c>
      <c r="C127" t="s">
        <v>227</v>
      </c>
      <c r="D127" t="s">
        <v>17</v>
      </c>
      <c r="E127" t="s">
        <v>801</v>
      </c>
      <c r="F127" t="s">
        <v>802</v>
      </c>
    </row>
    <row r="128" spans="1:6" x14ac:dyDescent="0.25">
      <c r="A128" s="23" t="s">
        <v>225</v>
      </c>
      <c r="B128" s="23" t="s">
        <v>239</v>
      </c>
      <c r="C128" t="s">
        <v>230</v>
      </c>
      <c r="D128" t="s">
        <v>17</v>
      </c>
      <c r="E128" t="s">
        <v>803</v>
      </c>
      <c r="F128" t="s">
        <v>804</v>
      </c>
    </row>
    <row r="129" spans="1:6" x14ac:dyDescent="0.25">
      <c r="A129" s="23" t="s">
        <v>225</v>
      </c>
      <c r="B129" s="23" t="s">
        <v>239</v>
      </c>
      <c r="C129" t="s">
        <v>46</v>
      </c>
      <c r="D129" t="s">
        <v>17</v>
      </c>
      <c r="E129" t="s">
        <v>805</v>
      </c>
      <c r="F129" t="s">
        <v>806</v>
      </c>
    </row>
    <row r="130" spans="1:6" x14ac:dyDescent="0.25">
      <c r="A130" s="23" t="s">
        <v>225</v>
      </c>
      <c r="B130" s="23" t="s">
        <v>239</v>
      </c>
      <c r="C130" t="s">
        <v>113</v>
      </c>
      <c r="D130" t="s">
        <v>110</v>
      </c>
      <c r="E130" t="s">
        <v>297</v>
      </c>
      <c r="F130" t="s">
        <v>298</v>
      </c>
    </row>
    <row r="131" spans="1:6" x14ac:dyDescent="0.25">
      <c r="A131" s="23" t="s">
        <v>225</v>
      </c>
      <c r="B131" s="23" t="s">
        <v>239</v>
      </c>
      <c r="C131" t="s">
        <v>236</v>
      </c>
      <c r="D131" t="s">
        <v>110</v>
      </c>
      <c r="E131" t="s">
        <v>807</v>
      </c>
      <c r="F131" t="s">
        <v>808</v>
      </c>
    </row>
    <row r="132" spans="1:6" x14ac:dyDescent="0.25">
      <c r="A132" s="23" t="s">
        <v>225</v>
      </c>
      <c r="B132" s="23" t="s">
        <v>239</v>
      </c>
      <c r="C132" t="s">
        <v>29</v>
      </c>
      <c r="D132" t="s">
        <v>30</v>
      </c>
      <c r="E132" t="s">
        <v>31</v>
      </c>
      <c r="F132" t="s">
        <v>32</v>
      </c>
    </row>
    <row r="133" spans="1:6" x14ac:dyDescent="0.25">
      <c r="A133" s="23" t="s">
        <v>225</v>
      </c>
      <c r="B133" s="23" t="s">
        <v>239</v>
      </c>
      <c r="C133" t="s">
        <v>33</v>
      </c>
      <c r="D133" t="s">
        <v>34</v>
      </c>
      <c r="E133" t="s">
        <v>35</v>
      </c>
      <c r="F133" t="s">
        <v>36</v>
      </c>
    </row>
    <row r="134" spans="1:6" x14ac:dyDescent="0.25">
      <c r="A134" s="23" t="s">
        <v>225</v>
      </c>
      <c r="B134" s="23" t="s">
        <v>243</v>
      </c>
      <c r="C134" t="s">
        <v>798</v>
      </c>
      <c r="D134" t="s">
        <v>17</v>
      </c>
      <c r="E134" t="s">
        <v>799</v>
      </c>
      <c r="F134" t="s">
        <v>800</v>
      </c>
    </row>
    <row r="135" spans="1:6" x14ac:dyDescent="0.25">
      <c r="A135" s="23" t="s">
        <v>225</v>
      </c>
      <c r="B135" s="23" t="s">
        <v>243</v>
      </c>
      <c r="C135" t="s">
        <v>230</v>
      </c>
      <c r="D135" t="s">
        <v>17</v>
      </c>
      <c r="E135" t="s">
        <v>231</v>
      </c>
      <c r="F135" t="s">
        <v>232</v>
      </c>
    </row>
    <row r="136" spans="1:6" x14ac:dyDescent="0.25">
      <c r="A136" s="23" t="s">
        <v>225</v>
      </c>
      <c r="B136" s="23" t="s">
        <v>243</v>
      </c>
      <c r="C136" t="s">
        <v>46</v>
      </c>
      <c r="D136" t="s">
        <v>17</v>
      </c>
      <c r="E136" t="s">
        <v>56</v>
      </c>
      <c r="F136" t="s">
        <v>57</v>
      </c>
    </row>
    <row r="137" spans="1:6" x14ac:dyDescent="0.25">
      <c r="A137" s="23" t="s">
        <v>225</v>
      </c>
      <c r="B137" s="23" t="s">
        <v>243</v>
      </c>
      <c r="C137" t="s">
        <v>236</v>
      </c>
      <c r="D137" t="s">
        <v>17</v>
      </c>
      <c r="E137" t="s">
        <v>368</v>
      </c>
      <c r="F137" t="s">
        <v>369</v>
      </c>
    </row>
    <row r="138" spans="1:6" x14ac:dyDescent="0.25">
      <c r="A138" s="23" t="s">
        <v>225</v>
      </c>
      <c r="B138" s="23" t="s">
        <v>243</v>
      </c>
      <c r="C138" t="s">
        <v>69</v>
      </c>
      <c r="D138" t="s">
        <v>17</v>
      </c>
      <c r="E138" t="s">
        <v>379</v>
      </c>
      <c r="F138" t="s">
        <v>380</v>
      </c>
    </row>
    <row r="139" spans="1:6" x14ac:dyDescent="0.25">
      <c r="A139" s="23" t="s">
        <v>225</v>
      </c>
      <c r="B139" s="23" t="s">
        <v>243</v>
      </c>
      <c r="C139" t="s">
        <v>29</v>
      </c>
      <c r="D139" t="s">
        <v>30</v>
      </c>
      <c r="E139" t="s">
        <v>61</v>
      </c>
      <c r="F139" t="s">
        <v>62</v>
      </c>
    </row>
    <row r="140" spans="1:6" x14ac:dyDescent="0.25">
      <c r="A140" s="23" t="s">
        <v>225</v>
      </c>
      <c r="B140" s="23" t="s">
        <v>243</v>
      </c>
      <c r="C140" t="s">
        <v>33</v>
      </c>
      <c r="D140" t="s">
        <v>34</v>
      </c>
      <c r="E140" t="s">
        <v>63</v>
      </c>
      <c r="F140" t="s">
        <v>64</v>
      </c>
    </row>
    <row r="141" spans="1:6" x14ac:dyDescent="0.25">
      <c r="A141" s="23" t="s">
        <v>225</v>
      </c>
      <c r="B141" s="23" t="s">
        <v>244</v>
      </c>
      <c r="C141" t="s">
        <v>227</v>
      </c>
      <c r="D141" t="s">
        <v>17</v>
      </c>
      <c r="E141" t="s">
        <v>228</v>
      </c>
      <c r="F141" t="s">
        <v>229</v>
      </c>
    </row>
    <row r="142" spans="1:6" x14ac:dyDescent="0.25">
      <c r="A142" s="23" t="s">
        <v>225</v>
      </c>
      <c r="B142" s="23" t="s">
        <v>244</v>
      </c>
      <c r="C142" t="s">
        <v>230</v>
      </c>
      <c r="D142" t="s">
        <v>17</v>
      </c>
      <c r="E142" t="s">
        <v>231</v>
      </c>
      <c r="F142" t="s">
        <v>232</v>
      </c>
    </row>
    <row r="143" spans="1:6" x14ac:dyDescent="0.25">
      <c r="A143" s="23" t="s">
        <v>225</v>
      </c>
      <c r="B143" s="23" t="s">
        <v>244</v>
      </c>
      <c r="C143" t="s">
        <v>46</v>
      </c>
      <c r="D143" t="s">
        <v>17</v>
      </c>
      <c r="E143" t="s">
        <v>233</v>
      </c>
      <c r="F143" t="s">
        <v>234</v>
      </c>
    </row>
    <row r="144" spans="1:6" x14ac:dyDescent="0.25">
      <c r="A144" s="23" t="s">
        <v>225</v>
      </c>
      <c r="B144" s="23" t="s">
        <v>244</v>
      </c>
      <c r="C144" t="s">
        <v>113</v>
      </c>
      <c r="D144" t="s">
        <v>110</v>
      </c>
      <c r="E144" t="s">
        <v>166</v>
      </c>
      <c r="F144" t="s">
        <v>167</v>
      </c>
    </row>
    <row r="145" spans="1:6" x14ac:dyDescent="0.25">
      <c r="A145" s="23" t="s">
        <v>225</v>
      </c>
      <c r="B145" s="23" t="s">
        <v>244</v>
      </c>
      <c r="C145" t="s">
        <v>29</v>
      </c>
      <c r="D145" t="s">
        <v>30</v>
      </c>
      <c r="E145" t="s">
        <v>81</v>
      </c>
      <c r="F145" t="s">
        <v>82</v>
      </c>
    </row>
    <row r="146" spans="1:6" x14ac:dyDescent="0.25">
      <c r="A146" s="23" t="s">
        <v>225</v>
      </c>
      <c r="B146" s="23" t="s">
        <v>244</v>
      </c>
      <c r="C146" t="s">
        <v>33</v>
      </c>
      <c r="D146" t="s">
        <v>34</v>
      </c>
      <c r="E146" t="s">
        <v>83</v>
      </c>
      <c r="F146" t="s">
        <v>84</v>
      </c>
    </row>
    <row r="147" spans="1:6" x14ac:dyDescent="0.25">
      <c r="A147" s="23" t="s">
        <v>225</v>
      </c>
      <c r="B147" s="23" t="s">
        <v>809</v>
      </c>
      <c r="C147" t="s">
        <v>798</v>
      </c>
      <c r="D147" t="s">
        <v>17</v>
      </c>
      <c r="E147" t="s">
        <v>799</v>
      </c>
      <c r="F147" t="s">
        <v>800</v>
      </c>
    </row>
    <row r="148" spans="1:6" x14ac:dyDescent="0.25">
      <c r="A148" s="23" t="s">
        <v>225</v>
      </c>
      <c r="B148" s="23" t="s">
        <v>809</v>
      </c>
      <c r="C148" t="s">
        <v>230</v>
      </c>
      <c r="D148" t="s">
        <v>17</v>
      </c>
      <c r="E148" t="s">
        <v>231</v>
      </c>
      <c r="F148" t="s">
        <v>232</v>
      </c>
    </row>
    <row r="149" spans="1:6" x14ac:dyDescent="0.25">
      <c r="A149" s="23" t="s">
        <v>225</v>
      </c>
      <c r="B149" s="23" t="s">
        <v>809</v>
      </c>
      <c r="C149" t="s">
        <v>46</v>
      </c>
      <c r="D149" t="s">
        <v>17</v>
      </c>
      <c r="E149" t="s">
        <v>56</v>
      </c>
      <c r="F149" t="s">
        <v>57</v>
      </c>
    </row>
    <row r="150" spans="1:6" x14ac:dyDescent="0.25">
      <c r="A150" s="23" t="s">
        <v>225</v>
      </c>
      <c r="B150" s="23" t="s">
        <v>809</v>
      </c>
      <c r="C150" t="s">
        <v>236</v>
      </c>
      <c r="D150" t="s">
        <v>17</v>
      </c>
      <c r="E150" t="s">
        <v>368</v>
      </c>
      <c r="F150" t="s">
        <v>369</v>
      </c>
    </row>
    <row r="151" spans="1:6" x14ac:dyDescent="0.25">
      <c r="A151" s="23" t="s">
        <v>225</v>
      </c>
      <c r="B151" s="23" t="s">
        <v>809</v>
      </c>
      <c r="C151" t="s">
        <v>29</v>
      </c>
      <c r="D151" t="s">
        <v>30</v>
      </c>
      <c r="E151" t="s">
        <v>81</v>
      </c>
      <c r="F151" t="s">
        <v>82</v>
      </c>
    </row>
    <row r="152" spans="1:6" x14ac:dyDescent="0.25">
      <c r="A152" s="23" t="s">
        <v>225</v>
      </c>
      <c r="B152" s="23" t="s">
        <v>809</v>
      </c>
      <c r="C152" t="s">
        <v>33</v>
      </c>
      <c r="D152" t="s">
        <v>34</v>
      </c>
      <c r="E152" t="s">
        <v>83</v>
      </c>
      <c r="F152" t="s">
        <v>84</v>
      </c>
    </row>
    <row r="153" spans="1:6" x14ac:dyDescent="0.25">
      <c r="A153" s="23" t="s">
        <v>225</v>
      </c>
      <c r="B153" s="23" t="s">
        <v>245</v>
      </c>
      <c r="C153" t="s">
        <v>46</v>
      </c>
      <c r="D153" t="s">
        <v>17</v>
      </c>
      <c r="E153" t="s">
        <v>810</v>
      </c>
      <c r="F153" t="s">
        <v>811</v>
      </c>
    </row>
    <row r="154" spans="1:6" x14ac:dyDescent="0.25">
      <c r="A154" s="23" t="s">
        <v>225</v>
      </c>
      <c r="B154" s="23" t="s">
        <v>245</v>
      </c>
      <c r="C154" t="s">
        <v>798</v>
      </c>
      <c r="D154" t="s">
        <v>17</v>
      </c>
      <c r="E154" t="s">
        <v>812</v>
      </c>
      <c r="F154" t="s">
        <v>813</v>
      </c>
    </row>
    <row r="155" spans="1:6" x14ac:dyDescent="0.25">
      <c r="A155" s="23" t="s">
        <v>225</v>
      </c>
      <c r="B155" s="23" t="s">
        <v>245</v>
      </c>
      <c r="C155" t="s">
        <v>778</v>
      </c>
      <c r="D155" t="s">
        <v>17</v>
      </c>
      <c r="E155" t="s">
        <v>814</v>
      </c>
      <c r="F155" t="s">
        <v>815</v>
      </c>
    </row>
    <row r="156" spans="1:6" x14ac:dyDescent="0.25">
      <c r="A156" s="23" t="s">
        <v>225</v>
      </c>
      <c r="B156" s="23" t="s">
        <v>245</v>
      </c>
      <c r="C156" t="s">
        <v>29</v>
      </c>
      <c r="D156" t="s">
        <v>30</v>
      </c>
      <c r="E156" t="s">
        <v>514</v>
      </c>
      <c r="F156" t="s">
        <v>515</v>
      </c>
    </row>
    <row r="157" spans="1:6" x14ac:dyDescent="0.25">
      <c r="A157" s="23" t="s">
        <v>225</v>
      </c>
      <c r="B157" s="23" t="s">
        <v>245</v>
      </c>
      <c r="C157" t="s">
        <v>33</v>
      </c>
      <c r="D157" t="s">
        <v>34</v>
      </c>
      <c r="E157" t="s">
        <v>272</v>
      </c>
      <c r="F157" t="s">
        <v>273</v>
      </c>
    </row>
    <row r="158" spans="1:6" x14ac:dyDescent="0.25">
      <c r="A158" s="23" t="s">
        <v>261</v>
      </c>
      <c r="B158" s="23" t="s">
        <v>261</v>
      </c>
      <c r="C158" t="s">
        <v>262</v>
      </c>
      <c r="D158" t="s">
        <v>17</v>
      </c>
      <c r="E158" t="s">
        <v>263</v>
      </c>
      <c r="F158" t="s">
        <v>264</v>
      </c>
    </row>
    <row r="159" spans="1:6" x14ac:dyDescent="0.25">
      <c r="A159" s="23" t="s">
        <v>261</v>
      </c>
      <c r="B159" s="23" t="s">
        <v>261</v>
      </c>
      <c r="C159" t="s">
        <v>16</v>
      </c>
      <c r="D159" t="s">
        <v>17</v>
      </c>
      <c r="E159" t="s">
        <v>265</v>
      </c>
      <c r="F159" t="s">
        <v>266</v>
      </c>
    </row>
    <row r="160" spans="1:6" x14ac:dyDescent="0.25">
      <c r="A160" s="23" t="s">
        <v>261</v>
      </c>
      <c r="B160" s="23" t="s">
        <v>261</v>
      </c>
      <c r="C160" t="s">
        <v>26</v>
      </c>
      <c r="D160" t="s">
        <v>17</v>
      </c>
      <c r="E160" t="s">
        <v>267</v>
      </c>
      <c r="F160" t="s">
        <v>268</v>
      </c>
    </row>
    <row r="161" spans="1:6" x14ac:dyDescent="0.25">
      <c r="A161" s="23" t="s">
        <v>261</v>
      </c>
      <c r="B161" s="23" t="s">
        <v>261</v>
      </c>
      <c r="C161" t="s">
        <v>29</v>
      </c>
      <c r="D161" t="s">
        <v>30</v>
      </c>
      <c r="E161" t="s">
        <v>514</v>
      </c>
      <c r="F161" t="s">
        <v>515</v>
      </c>
    </row>
    <row r="162" spans="1:6" x14ac:dyDescent="0.25">
      <c r="A162" s="23" t="s">
        <v>261</v>
      </c>
      <c r="B162" s="23" t="s">
        <v>261</v>
      </c>
      <c r="C162" t="s">
        <v>33</v>
      </c>
      <c r="D162" t="s">
        <v>34</v>
      </c>
      <c r="E162" t="s">
        <v>272</v>
      </c>
      <c r="F162" t="s">
        <v>273</v>
      </c>
    </row>
    <row r="163" spans="1:6" x14ac:dyDescent="0.25">
      <c r="A163" s="23" t="s">
        <v>261</v>
      </c>
      <c r="B163" s="23" t="s">
        <v>261</v>
      </c>
      <c r="C163" t="s">
        <v>274</v>
      </c>
      <c r="D163" t="s">
        <v>275</v>
      </c>
      <c r="E163" t="s">
        <v>276</v>
      </c>
      <c r="F163" t="s">
        <v>277</v>
      </c>
    </row>
    <row r="164" spans="1:6" x14ac:dyDescent="0.25">
      <c r="A164" s="23" t="s">
        <v>261</v>
      </c>
      <c r="B164" s="23" t="s">
        <v>278</v>
      </c>
      <c r="C164" t="s">
        <v>262</v>
      </c>
      <c r="D164" t="s">
        <v>17</v>
      </c>
      <c r="E164" t="s">
        <v>263</v>
      </c>
      <c r="F164" t="s">
        <v>264</v>
      </c>
    </row>
    <row r="165" spans="1:6" x14ac:dyDescent="0.25">
      <c r="A165" s="23" t="s">
        <v>261</v>
      </c>
      <c r="B165" s="23" t="s">
        <v>278</v>
      </c>
      <c r="C165" t="s">
        <v>279</v>
      </c>
      <c r="D165" t="s">
        <v>30</v>
      </c>
      <c r="E165" t="s">
        <v>280</v>
      </c>
      <c r="F165" t="s">
        <v>281</v>
      </c>
    </row>
    <row r="166" spans="1:6" x14ac:dyDescent="0.25">
      <c r="A166" s="23" t="s">
        <v>261</v>
      </c>
      <c r="B166" s="23" t="s">
        <v>278</v>
      </c>
      <c r="C166" t="s">
        <v>29</v>
      </c>
      <c r="D166" t="s">
        <v>30</v>
      </c>
      <c r="E166" t="s">
        <v>213</v>
      </c>
      <c r="F166" t="s">
        <v>214</v>
      </c>
    </row>
    <row r="167" spans="1:6" x14ac:dyDescent="0.25">
      <c r="A167" s="23" t="s">
        <v>261</v>
      </c>
      <c r="B167" s="23" t="s">
        <v>278</v>
      </c>
      <c r="C167" t="s">
        <v>33</v>
      </c>
      <c r="D167" t="s">
        <v>34</v>
      </c>
      <c r="E167" t="s">
        <v>215</v>
      </c>
      <c r="F167" t="s">
        <v>216</v>
      </c>
    </row>
    <row r="168" spans="1:6" x14ac:dyDescent="0.25">
      <c r="A168" s="23" t="s">
        <v>261</v>
      </c>
      <c r="B168" s="23" t="s">
        <v>278</v>
      </c>
      <c r="C168" t="s">
        <v>274</v>
      </c>
      <c r="D168" t="s">
        <v>275</v>
      </c>
      <c r="E168" t="s">
        <v>285</v>
      </c>
      <c r="F168" t="s">
        <v>286</v>
      </c>
    </row>
    <row r="169" spans="1:6" x14ac:dyDescent="0.25">
      <c r="A169" s="23" t="s">
        <v>287</v>
      </c>
      <c r="B169" s="23" t="s">
        <v>288</v>
      </c>
      <c r="C169" t="s">
        <v>13</v>
      </c>
      <c r="D169" t="s">
        <v>10</v>
      </c>
      <c r="E169" t="s">
        <v>289</v>
      </c>
      <c r="F169" t="s">
        <v>290</v>
      </c>
    </row>
    <row r="170" spans="1:6" x14ac:dyDescent="0.25">
      <c r="A170" s="23" t="s">
        <v>287</v>
      </c>
      <c r="B170" s="23" t="s">
        <v>288</v>
      </c>
      <c r="C170" t="s">
        <v>291</v>
      </c>
      <c r="D170" t="s">
        <v>292</v>
      </c>
      <c r="E170" t="s">
        <v>293</v>
      </c>
      <c r="F170" t="s">
        <v>294</v>
      </c>
    </row>
    <row r="171" spans="1:6" x14ac:dyDescent="0.25">
      <c r="A171" s="23" t="s">
        <v>287</v>
      </c>
      <c r="B171" s="23" t="s">
        <v>288</v>
      </c>
      <c r="C171" t="s">
        <v>16</v>
      </c>
      <c r="D171" t="s">
        <v>17</v>
      </c>
      <c r="E171" t="s">
        <v>18</v>
      </c>
      <c r="F171" t="s">
        <v>19</v>
      </c>
    </row>
    <row r="172" spans="1:6" x14ac:dyDescent="0.25">
      <c r="A172" s="23" t="s">
        <v>287</v>
      </c>
      <c r="B172" s="23" t="s">
        <v>288</v>
      </c>
      <c r="C172" t="s">
        <v>26</v>
      </c>
      <c r="D172" t="s">
        <v>17</v>
      </c>
      <c r="E172" t="s">
        <v>295</v>
      </c>
      <c r="F172" t="s">
        <v>296</v>
      </c>
    </row>
    <row r="173" spans="1:6" x14ac:dyDescent="0.25">
      <c r="A173" s="23" t="s">
        <v>287</v>
      </c>
      <c r="B173" s="23" t="s">
        <v>288</v>
      </c>
      <c r="C173" t="s">
        <v>113</v>
      </c>
      <c r="D173" t="s">
        <v>17</v>
      </c>
      <c r="E173" t="s">
        <v>297</v>
      </c>
      <c r="F173" t="s">
        <v>298</v>
      </c>
    </row>
    <row r="174" spans="1:6" x14ac:dyDescent="0.25">
      <c r="A174" s="23" t="s">
        <v>287</v>
      </c>
      <c r="B174" s="23" t="s">
        <v>288</v>
      </c>
      <c r="C174" t="s">
        <v>69</v>
      </c>
      <c r="D174" t="s">
        <v>17</v>
      </c>
      <c r="E174" t="s">
        <v>259</v>
      </c>
      <c r="F174" t="s">
        <v>260</v>
      </c>
    </row>
    <row r="175" spans="1:6" x14ac:dyDescent="0.25">
      <c r="A175" s="23" t="s">
        <v>287</v>
      </c>
      <c r="B175" s="23" t="s">
        <v>288</v>
      </c>
      <c r="C175" t="s">
        <v>29</v>
      </c>
      <c r="D175" t="s">
        <v>30</v>
      </c>
      <c r="E175" t="s">
        <v>31</v>
      </c>
      <c r="F175" t="s">
        <v>32</v>
      </c>
    </row>
    <row r="176" spans="1:6" x14ac:dyDescent="0.25">
      <c r="A176" s="23" t="s">
        <v>287</v>
      </c>
      <c r="B176" s="23" t="s">
        <v>288</v>
      </c>
      <c r="C176" t="s">
        <v>33</v>
      </c>
      <c r="D176" t="s">
        <v>34</v>
      </c>
      <c r="E176" t="s">
        <v>35</v>
      </c>
      <c r="F176" t="s">
        <v>36</v>
      </c>
    </row>
    <row r="177" spans="1:7" x14ac:dyDescent="0.25">
      <c r="A177" s="23" t="s">
        <v>287</v>
      </c>
      <c r="B177" s="23" t="s">
        <v>299</v>
      </c>
      <c r="C177" t="s">
        <v>307</v>
      </c>
      <c r="D177" t="s">
        <v>30</v>
      </c>
      <c r="E177" t="s">
        <v>816</v>
      </c>
      <c r="F177" t="s">
        <v>817</v>
      </c>
      <c r="G177" t="s">
        <v>310</v>
      </c>
    </row>
    <row r="178" spans="1:7" x14ac:dyDescent="0.25">
      <c r="A178" s="23" t="s">
        <v>287</v>
      </c>
      <c r="B178" s="23" t="s">
        <v>299</v>
      </c>
      <c r="C178" t="s">
        <v>818</v>
      </c>
      <c r="D178" t="s">
        <v>303</v>
      </c>
      <c r="E178" t="s">
        <v>819</v>
      </c>
      <c r="F178" t="s">
        <v>820</v>
      </c>
      <c r="G178" t="s">
        <v>306</v>
      </c>
    </row>
    <row r="179" spans="1:7" x14ac:dyDescent="0.25">
      <c r="A179" s="23" t="s">
        <v>287</v>
      </c>
      <c r="B179" s="23" t="s">
        <v>299</v>
      </c>
      <c r="C179" t="s">
        <v>72</v>
      </c>
      <c r="D179" t="s">
        <v>73</v>
      </c>
      <c r="E179" t="s">
        <v>74</v>
      </c>
      <c r="F179" t="s">
        <v>75</v>
      </c>
      <c r="G179" t="s">
        <v>76</v>
      </c>
    </row>
    <row r="180" spans="1:7" x14ac:dyDescent="0.25">
      <c r="A180" s="23" t="s">
        <v>287</v>
      </c>
      <c r="B180" s="23" t="s">
        <v>299</v>
      </c>
      <c r="C180" t="s">
        <v>136</v>
      </c>
      <c r="D180" t="s">
        <v>17</v>
      </c>
      <c r="E180" t="s">
        <v>377</v>
      </c>
      <c r="F180" t="s">
        <v>378</v>
      </c>
    </row>
    <row r="181" spans="1:7" x14ac:dyDescent="0.25">
      <c r="A181" s="23" t="s">
        <v>287</v>
      </c>
      <c r="B181" s="23" t="s">
        <v>299</v>
      </c>
      <c r="C181" t="s">
        <v>29</v>
      </c>
      <c r="D181" t="s">
        <v>30</v>
      </c>
      <c r="E181" t="s">
        <v>81</v>
      </c>
      <c r="F181" t="s">
        <v>82</v>
      </c>
    </row>
    <row r="182" spans="1:7" x14ac:dyDescent="0.25">
      <c r="A182" s="23" t="s">
        <v>287</v>
      </c>
      <c r="B182" s="23" t="s">
        <v>299</v>
      </c>
      <c r="C182" t="s">
        <v>33</v>
      </c>
      <c r="D182" t="s">
        <v>34</v>
      </c>
      <c r="E182" t="s">
        <v>83</v>
      </c>
      <c r="F182" t="s">
        <v>84</v>
      </c>
    </row>
    <row r="183" spans="1:7" x14ac:dyDescent="0.25">
      <c r="A183" s="23" t="s">
        <v>287</v>
      </c>
      <c r="B183" s="23" t="s">
        <v>311</v>
      </c>
      <c r="C183" t="s">
        <v>312</v>
      </c>
      <c r="D183" t="s">
        <v>30</v>
      </c>
      <c r="E183" t="s">
        <v>313</v>
      </c>
      <c r="F183" t="s">
        <v>314</v>
      </c>
    </row>
    <row r="184" spans="1:7" x14ac:dyDescent="0.25">
      <c r="A184" s="23" t="s">
        <v>287</v>
      </c>
      <c r="B184" s="23" t="s">
        <v>311</v>
      </c>
      <c r="C184" t="s">
        <v>315</v>
      </c>
      <c r="D184" t="s">
        <v>316</v>
      </c>
      <c r="E184" t="s">
        <v>317</v>
      </c>
      <c r="F184" t="s">
        <v>318</v>
      </c>
    </row>
    <row r="185" spans="1:7" x14ac:dyDescent="0.25">
      <c r="A185" s="23" t="s">
        <v>287</v>
      </c>
      <c r="B185" s="23" t="s">
        <v>311</v>
      </c>
      <c r="C185" t="s">
        <v>29</v>
      </c>
      <c r="D185" t="s">
        <v>30</v>
      </c>
      <c r="E185" t="s">
        <v>213</v>
      </c>
      <c r="F185" t="s">
        <v>214</v>
      </c>
    </row>
    <row r="186" spans="1:7" x14ac:dyDescent="0.25">
      <c r="A186" s="23" t="s">
        <v>287</v>
      </c>
      <c r="B186" s="23" t="s">
        <v>311</v>
      </c>
      <c r="C186" t="s">
        <v>33</v>
      </c>
      <c r="D186" t="s">
        <v>34</v>
      </c>
      <c r="E186" t="s">
        <v>215</v>
      </c>
      <c r="F186" t="s">
        <v>216</v>
      </c>
    </row>
    <row r="187" spans="1:7" x14ac:dyDescent="0.25">
      <c r="A187" s="23" t="s">
        <v>287</v>
      </c>
      <c r="B187" s="23" t="s">
        <v>319</v>
      </c>
      <c r="C187" t="s">
        <v>320</v>
      </c>
      <c r="D187" t="s">
        <v>30</v>
      </c>
      <c r="E187" t="s">
        <v>321</v>
      </c>
      <c r="F187" t="s">
        <v>322</v>
      </c>
    </row>
    <row r="188" spans="1:7" x14ac:dyDescent="0.25">
      <c r="A188" s="23" t="s">
        <v>287</v>
      </c>
      <c r="B188" s="23" t="s">
        <v>319</v>
      </c>
      <c r="C188" t="s">
        <v>69</v>
      </c>
      <c r="D188" t="s">
        <v>17</v>
      </c>
      <c r="E188" t="s">
        <v>70</v>
      </c>
      <c r="F188" t="s">
        <v>71</v>
      </c>
    </row>
    <row r="189" spans="1:7" x14ac:dyDescent="0.25">
      <c r="A189" s="23" t="s">
        <v>287</v>
      </c>
      <c r="B189" s="23" t="s">
        <v>319</v>
      </c>
      <c r="C189" t="s">
        <v>16</v>
      </c>
      <c r="D189" t="s">
        <v>17</v>
      </c>
      <c r="E189" t="s">
        <v>18</v>
      </c>
      <c r="F189" t="s">
        <v>19</v>
      </c>
    </row>
    <row r="190" spans="1:7" x14ac:dyDescent="0.25">
      <c r="A190" s="23" t="s">
        <v>287</v>
      </c>
      <c r="B190" s="23" t="s">
        <v>319</v>
      </c>
      <c r="C190" t="s">
        <v>72</v>
      </c>
      <c r="D190" t="s">
        <v>73</v>
      </c>
      <c r="E190" t="s">
        <v>91</v>
      </c>
      <c r="F190" t="s">
        <v>92</v>
      </c>
      <c r="G190" t="s">
        <v>76</v>
      </c>
    </row>
    <row r="191" spans="1:7" x14ac:dyDescent="0.25">
      <c r="A191" s="23" t="s">
        <v>287</v>
      </c>
      <c r="B191" s="23" t="s">
        <v>319</v>
      </c>
      <c r="C191" t="s">
        <v>29</v>
      </c>
      <c r="D191" t="s">
        <v>30</v>
      </c>
      <c r="E191" t="s">
        <v>81</v>
      </c>
      <c r="F191" t="s">
        <v>82</v>
      </c>
    </row>
    <row r="192" spans="1:7" x14ac:dyDescent="0.25">
      <c r="A192" s="23" t="s">
        <v>287</v>
      </c>
      <c r="B192" s="23" t="s">
        <v>319</v>
      </c>
      <c r="C192" t="s">
        <v>33</v>
      </c>
      <c r="D192" t="s">
        <v>34</v>
      </c>
      <c r="E192" t="s">
        <v>83</v>
      </c>
      <c r="F192" t="s">
        <v>84</v>
      </c>
    </row>
    <row r="193" spans="1:7" x14ac:dyDescent="0.25">
      <c r="A193" s="23" t="s">
        <v>287</v>
      </c>
      <c r="B193" s="23" t="s">
        <v>323</v>
      </c>
      <c r="C193" t="s">
        <v>324</v>
      </c>
      <c r="D193" t="s">
        <v>325</v>
      </c>
      <c r="E193" t="s">
        <v>326</v>
      </c>
      <c r="F193" t="s">
        <v>327</v>
      </c>
    </row>
    <row r="194" spans="1:7" x14ac:dyDescent="0.25">
      <c r="A194" s="23" t="s">
        <v>287</v>
      </c>
      <c r="B194" s="23" t="s">
        <v>323</v>
      </c>
      <c r="C194" t="s">
        <v>328</v>
      </c>
      <c r="D194" t="s">
        <v>43</v>
      </c>
      <c r="E194" t="s">
        <v>329</v>
      </c>
      <c r="F194" t="s">
        <v>330</v>
      </c>
    </row>
    <row r="195" spans="1:7" x14ac:dyDescent="0.25">
      <c r="A195" s="23" t="s">
        <v>287</v>
      </c>
      <c r="B195" s="23" t="s">
        <v>323</v>
      </c>
      <c r="C195" t="s">
        <v>69</v>
      </c>
      <c r="D195" t="s">
        <v>17</v>
      </c>
      <c r="E195" t="s">
        <v>89</v>
      </c>
      <c r="F195" t="s">
        <v>90</v>
      </c>
    </row>
    <row r="196" spans="1:7" x14ac:dyDescent="0.25">
      <c r="A196" s="23" t="s">
        <v>287</v>
      </c>
      <c r="B196" s="23" t="s">
        <v>323</v>
      </c>
      <c r="C196" t="s">
        <v>302</v>
      </c>
      <c r="D196" t="s">
        <v>303</v>
      </c>
      <c r="E196" t="s">
        <v>331</v>
      </c>
      <c r="F196" t="s">
        <v>332</v>
      </c>
      <c r="G196" t="s">
        <v>306</v>
      </c>
    </row>
    <row r="197" spans="1:7" x14ac:dyDescent="0.25">
      <c r="A197" s="23" t="s">
        <v>287</v>
      </c>
      <c r="B197" s="23" t="s">
        <v>323</v>
      </c>
      <c r="C197" t="s">
        <v>307</v>
      </c>
      <c r="D197" t="s">
        <v>30</v>
      </c>
      <c r="E197" t="s">
        <v>333</v>
      </c>
      <c r="F197" t="s">
        <v>334</v>
      </c>
      <c r="G197" t="s">
        <v>310</v>
      </c>
    </row>
    <row r="198" spans="1:7" x14ac:dyDescent="0.25">
      <c r="A198" s="23" t="s">
        <v>287</v>
      </c>
      <c r="B198" s="23" t="s">
        <v>323</v>
      </c>
      <c r="C198" t="s">
        <v>29</v>
      </c>
      <c r="D198" t="s">
        <v>30</v>
      </c>
      <c r="E198" t="s">
        <v>61</v>
      </c>
      <c r="F198" t="s">
        <v>62</v>
      </c>
    </row>
    <row r="199" spans="1:7" x14ac:dyDescent="0.25">
      <c r="A199" s="23" t="s">
        <v>287</v>
      </c>
      <c r="B199" s="23" t="s">
        <v>323</v>
      </c>
      <c r="C199" t="s">
        <v>33</v>
      </c>
      <c r="D199" t="s">
        <v>34</v>
      </c>
      <c r="E199" t="s">
        <v>63</v>
      </c>
      <c r="F199" t="s">
        <v>64</v>
      </c>
    </row>
    <row r="200" spans="1:7" x14ac:dyDescent="0.25">
      <c r="A200" s="23" t="s">
        <v>335</v>
      </c>
      <c r="B200" s="23" t="s">
        <v>288</v>
      </c>
      <c r="C200" t="s">
        <v>13</v>
      </c>
      <c r="D200" t="s">
        <v>10</v>
      </c>
      <c r="E200" t="s">
        <v>289</v>
      </c>
      <c r="F200" t="s">
        <v>290</v>
      </c>
    </row>
    <row r="201" spans="1:7" x14ac:dyDescent="0.25">
      <c r="A201" s="23" t="s">
        <v>335</v>
      </c>
      <c r="B201" s="23" t="s">
        <v>288</v>
      </c>
      <c r="C201" t="s">
        <v>291</v>
      </c>
      <c r="D201" t="s">
        <v>292</v>
      </c>
      <c r="E201" t="s">
        <v>293</v>
      </c>
      <c r="F201" t="s">
        <v>294</v>
      </c>
    </row>
    <row r="202" spans="1:7" x14ac:dyDescent="0.25">
      <c r="A202" s="23" t="s">
        <v>335</v>
      </c>
      <c r="B202" s="23" t="s">
        <v>288</v>
      </c>
      <c r="C202" t="s">
        <v>16</v>
      </c>
      <c r="D202" t="s">
        <v>17</v>
      </c>
      <c r="E202" t="s">
        <v>18</v>
      </c>
      <c r="F202" t="s">
        <v>19</v>
      </c>
    </row>
    <row r="203" spans="1:7" x14ac:dyDescent="0.25">
      <c r="A203" s="23" t="s">
        <v>335</v>
      </c>
      <c r="B203" s="23" t="s">
        <v>288</v>
      </c>
      <c r="C203" t="s">
        <v>26</v>
      </c>
      <c r="D203" t="s">
        <v>17</v>
      </c>
      <c r="E203" t="s">
        <v>295</v>
      </c>
      <c r="F203" t="s">
        <v>296</v>
      </c>
    </row>
    <row r="204" spans="1:7" x14ac:dyDescent="0.25">
      <c r="A204" s="23" t="s">
        <v>335</v>
      </c>
      <c r="B204" s="23" t="s">
        <v>288</v>
      </c>
      <c r="C204" t="s">
        <v>113</v>
      </c>
      <c r="D204" t="s">
        <v>17</v>
      </c>
      <c r="E204" t="s">
        <v>297</v>
      </c>
      <c r="F204" t="s">
        <v>298</v>
      </c>
    </row>
    <row r="205" spans="1:7" x14ac:dyDescent="0.25">
      <c r="A205" s="23" t="s">
        <v>335</v>
      </c>
      <c r="B205" s="23" t="s">
        <v>288</v>
      </c>
      <c r="C205" t="s">
        <v>69</v>
      </c>
      <c r="D205" t="s">
        <v>17</v>
      </c>
      <c r="E205" t="s">
        <v>259</v>
      </c>
      <c r="F205" t="s">
        <v>260</v>
      </c>
    </row>
    <row r="206" spans="1:7" x14ac:dyDescent="0.25">
      <c r="A206" s="23" t="s">
        <v>335</v>
      </c>
      <c r="B206" s="23" t="s">
        <v>288</v>
      </c>
      <c r="C206" t="s">
        <v>29</v>
      </c>
      <c r="D206" t="s">
        <v>30</v>
      </c>
      <c r="E206" t="s">
        <v>31</v>
      </c>
      <c r="F206" t="s">
        <v>32</v>
      </c>
    </row>
    <row r="207" spans="1:7" x14ac:dyDescent="0.25">
      <c r="A207" s="23" t="s">
        <v>335</v>
      </c>
      <c r="B207" s="23" t="s">
        <v>288</v>
      </c>
      <c r="C207" t="s">
        <v>33</v>
      </c>
      <c r="D207" t="s">
        <v>34</v>
      </c>
      <c r="E207" t="s">
        <v>35</v>
      </c>
      <c r="F207" t="s">
        <v>36</v>
      </c>
    </row>
    <row r="208" spans="1:7" x14ac:dyDescent="0.25">
      <c r="A208" s="23" t="s">
        <v>335</v>
      </c>
      <c r="B208" s="23" t="s">
        <v>821</v>
      </c>
      <c r="C208" t="s">
        <v>822</v>
      </c>
      <c r="D208" t="s">
        <v>17</v>
      </c>
      <c r="E208" t="s">
        <v>823</v>
      </c>
      <c r="F208" t="s">
        <v>824</v>
      </c>
    </row>
    <row r="209" spans="1:6" x14ac:dyDescent="0.25">
      <c r="A209" s="23" t="s">
        <v>335</v>
      </c>
      <c r="B209" s="23" t="s">
        <v>821</v>
      </c>
      <c r="C209" t="s">
        <v>825</v>
      </c>
      <c r="D209" t="s">
        <v>175</v>
      </c>
      <c r="E209" t="s">
        <v>826</v>
      </c>
      <c r="F209" t="s">
        <v>827</v>
      </c>
    </row>
    <row r="210" spans="1:6" x14ac:dyDescent="0.25">
      <c r="A210" s="23" t="s">
        <v>335</v>
      </c>
      <c r="B210" s="23" t="s">
        <v>821</v>
      </c>
      <c r="C210" t="s">
        <v>828</v>
      </c>
      <c r="D210" t="s">
        <v>17</v>
      </c>
      <c r="E210" t="s">
        <v>829</v>
      </c>
      <c r="F210" t="s">
        <v>830</v>
      </c>
    </row>
    <row r="211" spans="1:6" x14ac:dyDescent="0.25">
      <c r="A211" s="23" t="s">
        <v>335</v>
      </c>
      <c r="B211" s="23" t="s">
        <v>821</v>
      </c>
      <c r="C211" t="s">
        <v>136</v>
      </c>
      <c r="D211" t="s">
        <v>17</v>
      </c>
      <c r="E211" t="s">
        <v>377</v>
      </c>
      <c r="F211" t="s">
        <v>378</v>
      </c>
    </row>
    <row r="212" spans="1:6" x14ac:dyDescent="0.25">
      <c r="A212" s="23" t="s">
        <v>335</v>
      </c>
      <c r="B212" s="23" t="s">
        <v>821</v>
      </c>
      <c r="C212" t="s">
        <v>69</v>
      </c>
      <c r="D212" t="s">
        <v>17</v>
      </c>
      <c r="E212" t="s">
        <v>379</v>
      </c>
      <c r="F212" t="s">
        <v>380</v>
      </c>
    </row>
    <row r="213" spans="1:6" x14ac:dyDescent="0.25">
      <c r="A213" s="23" t="s">
        <v>335</v>
      </c>
      <c r="B213" s="23" t="s">
        <v>821</v>
      </c>
      <c r="C213" t="s">
        <v>29</v>
      </c>
      <c r="D213" t="s">
        <v>30</v>
      </c>
      <c r="E213" t="s">
        <v>61</v>
      </c>
      <c r="F213" t="s">
        <v>62</v>
      </c>
    </row>
    <row r="214" spans="1:6" x14ac:dyDescent="0.25">
      <c r="A214" s="23" t="s">
        <v>335</v>
      </c>
      <c r="B214" s="23" t="s">
        <v>821</v>
      </c>
      <c r="C214" t="s">
        <v>33</v>
      </c>
      <c r="D214" t="s">
        <v>34</v>
      </c>
      <c r="E214" t="s">
        <v>63</v>
      </c>
      <c r="F214" t="s">
        <v>64</v>
      </c>
    </row>
    <row r="215" spans="1:6" x14ac:dyDescent="0.25">
      <c r="A215" s="23" t="s">
        <v>335</v>
      </c>
      <c r="B215" s="23" t="s">
        <v>336</v>
      </c>
      <c r="C215" t="s">
        <v>69</v>
      </c>
      <c r="D215" t="s">
        <v>17</v>
      </c>
      <c r="E215" t="s">
        <v>696</v>
      </c>
      <c r="F215" t="s">
        <v>697</v>
      </c>
    </row>
    <row r="216" spans="1:6" x14ac:dyDescent="0.25">
      <c r="A216" s="23" t="s">
        <v>335</v>
      </c>
      <c r="B216" s="23" t="s">
        <v>336</v>
      </c>
      <c r="C216" t="s">
        <v>337</v>
      </c>
      <c r="D216" t="s">
        <v>17</v>
      </c>
      <c r="E216" t="s">
        <v>831</v>
      </c>
      <c r="F216" t="s">
        <v>832</v>
      </c>
    </row>
    <row r="217" spans="1:6" x14ac:dyDescent="0.25">
      <c r="A217" s="23" t="s">
        <v>335</v>
      </c>
      <c r="B217" s="23" t="s">
        <v>336</v>
      </c>
      <c r="C217" t="s">
        <v>340</v>
      </c>
      <c r="D217" t="s">
        <v>17</v>
      </c>
      <c r="E217" t="s">
        <v>833</v>
      </c>
      <c r="F217" t="s">
        <v>834</v>
      </c>
    </row>
    <row r="218" spans="1:6" x14ac:dyDescent="0.25">
      <c r="A218" s="23" t="s">
        <v>335</v>
      </c>
      <c r="B218" s="23" t="s">
        <v>336</v>
      </c>
      <c r="C218" t="s">
        <v>343</v>
      </c>
      <c r="D218" t="s">
        <v>17</v>
      </c>
      <c r="E218" t="s">
        <v>835</v>
      </c>
      <c r="F218" t="s">
        <v>836</v>
      </c>
    </row>
    <row r="219" spans="1:6" x14ac:dyDescent="0.25">
      <c r="A219" s="23" t="s">
        <v>335</v>
      </c>
      <c r="B219" s="23" t="s">
        <v>336</v>
      </c>
      <c r="C219" t="s">
        <v>346</v>
      </c>
      <c r="D219" t="s">
        <v>110</v>
      </c>
      <c r="E219" t="s">
        <v>347</v>
      </c>
      <c r="F219" t="s">
        <v>348</v>
      </c>
    </row>
    <row r="220" spans="1:6" x14ac:dyDescent="0.25">
      <c r="A220" s="23" t="s">
        <v>335</v>
      </c>
      <c r="B220" s="23" t="s">
        <v>336</v>
      </c>
      <c r="C220" t="s">
        <v>113</v>
      </c>
      <c r="D220" t="s">
        <v>110</v>
      </c>
      <c r="E220" t="s">
        <v>837</v>
      </c>
      <c r="F220" t="s">
        <v>838</v>
      </c>
    </row>
    <row r="221" spans="1:6" x14ac:dyDescent="0.25">
      <c r="A221" s="23" t="s">
        <v>335</v>
      </c>
      <c r="B221" s="23" t="s">
        <v>336</v>
      </c>
      <c r="C221" t="s">
        <v>136</v>
      </c>
      <c r="D221" t="s">
        <v>110</v>
      </c>
      <c r="E221" t="s">
        <v>839</v>
      </c>
      <c r="F221" t="s">
        <v>840</v>
      </c>
    </row>
    <row r="222" spans="1:6" x14ac:dyDescent="0.25">
      <c r="A222" s="23" t="s">
        <v>335</v>
      </c>
      <c r="B222" s="23" t="s">
        <v>336</v>
      </c>
      <c r="C222" t="s">
        <v>29</v>
      </c>
      <c r="D222" t="s">
        <v>30</v>
      </c>
      <c r="E222" t="s">
        <v>353</v>
      </c>
      <c r="F222" t="s">
        <v>354</v>
      </c>
    </row>
    <row r="223" spans="1:6" x14ac:dyDescent="0.25">
      <c r="A223" s="23" t="s">
        <v>335</v>
      </c>
      <c r="B223" s="23" t="s">
        <v>336</v>
      </c>
      <c r="C223" t="s">
        <v>33</v>
      </c>
      <c r="D223" t="s">
        <v>34</v>
      </c>
      <c r="E223" t="s">
        <v>355</v>
      </c>
      <c r="F223" t="s">
        <v>356</v>
      </c>
    </row>
    <row r="224" spans="1:6" x14ac:dyDescent="0.25">
      <c r="A224" s="23" t="s">
        <v>335</v>
      </c>
      <c r="B224" s="23" t="s">
        <v>357</v>
      </c>
      <c r="C224" t="s">
        <v>358</v>
      </c>
      <c r="D224" t="s">
        <v>17</v>
      </c>
      <c r="E224" t="s">
        <v>359</v>
      </c>
      <c r="F224" t="s">
        <v>360</v>
      </c>
    </row>
    <row r="225" spans="1:6" x14ac:dyDescent="0.25">
      <c r="A225" s="23" t="s">
        <v>335</v>
      </c>
      <c r="B225" s="23" t="s">
        <v>357</v>
      </c>
      <c r="C225" t="s">
        <v>361</v>
      </c>
      <c r="D225" t="s">
        <v>17</v>
      </c>
      <c r="E225" t="s">
        <v>362</v>
      </c>
      <c r="F225" t="s">
        <v>363</v>
      </c>
    </row>
    <row r="226" spans="1:6" x14ac:dyDescent="0.25">
      <c r="A226" s="23" t="s">
        <v>335</v>
      </c>
      <c r="B226" s="23" t="s">
        <v>357</v>
      </c>
      <c r="C226" t="s">
        <v>841</v>
      </c>
      <c r="D226" t="s">
        <v>17</v>
      </c>
      <c r="E226" t="s">
        <v>842</v>
      </c>
      <c r="F226" t="s">
        <v>843</v>
      </c>
    </row>
    <row r="227" spans="1:6" x14ac:dyDescent="0.25">
      <c r="A227" s="23" t="s">
        <v>335</v>
      </c>
      <c r="B227" s="23" t="s">
        <v>357</v>
      </c>
      <c r="C227" t="s">
        <v>828</v>
      </c>
      <c r="D227" t="s">
        <v>17</v>
      </c>
      <c r="E227" t="s">
        <v>844</v>
      </c>
      <c r="F227" t="s">
        <v>845</v>
      </c>
    </row>
    <row r="228" spans="1:6" x14ac:dyDescent="0.25">
      <c r="A228" s="23" t="s">
        <v>335</v>
      </c>
      <c r="B228" s="23" t="s">
        <v>357</v>
      </c>
      <c r="C228" t="s">
        <v>136</v>
      </c>
      <c r="D228" t="s">
        <v>17</v>
      </c>
      <c r="E228" t="s">
        <v>137</v>
      </c>
      <c r="F228" t="s">
        <v>138</v>
      </c>
    </row>
    <row r="229" spans="1:6" x14ac:dyDescent="0.25">
      <c r="A229" s="23" t="s">
        <v>335</v>
      </c>
      <c r="B229" s="23" t="s">
        <v>357</v>
      </c>
      <c r="C229" t="s">
        <v>69</v>
      </c>
      <c r="D229" t="s">
        <v>17</v>
      </c>
      <c r="E229" t="s">
        <v>259</v>
      </c>
      <c r="F229" t="s">
        <v>260</v>
      </c>
    </row>
    <row r="230" spans="1:6" x14ac:dyDescent="0.25">
      <c r="A230" s="23" t="s">
        <v>335</v>
      </c>
      <c r="B230" s="23" t="s">
        <v>357</v>
      </c>
      <c r="C230" t="s">
        <v>29</v>
      </c>
      <c r="D230" t="s">
        <v>30</v>
      </c>
      <c r="E230" t="s">
        <v>31</v>
      </c>
      <c r="F230" t="s">
        <v>32</v>
      </c>
    </row>
    <row r="231" spans="1:6" x14ac:dyDescent="0.25">
      <c r="A231" s="23" t="s">
        <v>335</v>
      </c>
      <c r="B231" s="23" t="s">
        <v>357</v>
      </c>
      <c r="C231" t="s">
        <v>33</v>
      </c>
      <c r="D231" t="s">
        <v>34</v>
      </c>
      <c r="E231" t="s">
        <v>35</v>
      </c>
      <c r="F231" t="s">
        <v>36</v>
      </c>
    </row>
    <row r="232" spans="1:6" x14ac:dyDescent="0.25">
      <c r="A232" s="23" t="s">
        <v>335</v>
      </c>
      <c r="B232" s="23" t="s">
        <v>364</v>
      </c>
      <c r="C232" t="s">
        <v>69</v>
      </c>
      <c r="D232" t="s">
        <v>17</v>
      </c>
      <c r="E232" t="s">
        <v>696</v>
      </c>
      <c r="F232" t="s">
        <v>697</v>
      </c>
    </row>
    <row r="233" spans="1:6" x14ac:dyDescent="0.25">
      <c r="A233" s="23" t="s">
        <v>335</v>
      </c>
      <c r="B233" s="23" t="s">
        <v>364</v>
      </c>
      <c r="C233" t="s">
        <v>365</v>
      </c>
      <c r="D233" t="s">
        <v>17</v>
      </c>
      <c r="E233" t="s">
        <v>846</v>
      </c>
      <c r="F233" t="s">
        <v>847</v>
      </c>
    </row>
    <row r="234" spans="1:6" x14ac:dyDescent="0.25">
      <c r="A234" s="23" t="s">
        <v>335</v>
      </c>
      <c r="B234" s="23" t="s">
        <v>364</v>
      </c>
      <c r="C234" t="s">
        <v>340</v>
      </c>
      <c r="D234" t="s">
        <v>17</v>
      </c>
      <c r="E234" t="s">
        <v>833</v>
      </c>
      <c r="F234" t="s">
        <v>834</v>
      </c>
    </row>
    <row r="235" spans="1:6" x14ac:dyDescent="0.25">
      <c r="A235" s="23" t="s">
        <v>335</v>
      </c>
      <c r="B235" s="23" t="s">
        <v>364</v>
      </c>
      <c r="C235" t="s">
        <v>236</v>
      </c>
      <c r="D235" t="s">
        <v>110</v>
      </c>
      <c r="E235" t="s">
        <v>368</v>
      </c>
      <c r="F235" t="s">
        <v>369</v>
      </c>
    </row>
    <row r="236" spans="1:6" x14ac:dyDescent="0.25">
      <c r="A236" s="23" t="s">
        <v>335</v>
      </c>
      <c r="B236" s="23" t="s">
        <v>364</v>
      </c>
      <c r="C236" t="s">
        <v>109</v>
      </c>
      <c r="D236" t="s">
        <v>110</v>
      </c>
      <c r="E236" t="s">
        <v>202</v>
      </c>
      <c r="F236" t="s">
        <v>203</v>
      </c>
    </row>
    <row r="237" spans="1:6" x14ac:dyDescent="0.25">
      <c r="A237" s="23" t="s">
        <v>335</v>
      </c>
      <c r="B237" s="23" t="s">
        <v>364</v>
      </c>
      <c r="C237" t="s">
        <v>113</v>
      </c>
      <c r="D237" t="s">
        <v>110</v>
      </c>
      <c r="E237" t="s">
        <v>837</v>
      </c>
      <c r="F237" t="s">
        <v>838</v>
      </c>
    </row>
    <row r="238" spans="1:6" x14ac:dyDescent="0.25">
      <c r="A238" s="23" t="s">
        <v>335</v>
      </c>
      <c r="B238" s="23" t="s">
        <v>364</v>
      </c>
      <c r="C238" t="s">
        <v>136</v>
      </c>
      <c r="D238" t="s">
        <v>110</v>
      </c>
      <c r="E238" t="s">
        <v>839</v>
      </c>
      <c r="F238" t="s">
        <v>840</v>
      </c>
    </row>
    <row r="239" spans="1:6" x14ac:dyDescent="0.25">
      <c r="A239" s="23" t="s">
        <v>335</v>
      </c>
      <c r="B239" s="23" t="s">
        <v>364</v>
      </c>
      <c r="C239" t="s">
        <v>29</v>
      </c>
      <c r="D239" t="s">
        <v>30</v>
      </c>
      <c r="E239" t="s">
        <v>353</v>
      </c>
      <c r="F239" t="s">
        <v>354</v>
      </c>
    </row>
    <row r="240" spans="1:6" x14ac:dyDescent="0.25">
      <c r="A240" s="23" t="s">
        <v>335</v>
      </c>
      <c r="B240" s="23" t="s">
        <v>364</v>
      </c>
      <c r="C240" t="s">
        <v>33</v>
      </c>
      <c r="D240" t="s">
        <v>34</v>
      </c>
      <c r="E240" t="s">
        <v>355</v>
      </c>
      <c r="F240" t="s">
        <v>356</v>
      </c>
    </row>
    <row r="241" spans="1:6" x14ac:dyDescent="0.25">
      <c r="A241" s="23" t="s">
        <v>335</v>
      </c>
      <c r="B241" s="23" t="s">
        <v>848</v>
      </c>
      <c r="C241" t="s">
        <v>371</v>
      </c>
      <c r="D241" t="s">
        <v>17</v>
      </c>
      <c r="E241" t="s">
        <v>372</v>
      </c>
      <c r="F241" t="s">
        <v>373</v>
      </c>
    </row>
    <row r="242" spans="1:6" x14ac:dyDescent="0.25">
      <c r="A242" s="23" t="s">
        <v>335</v>
      </c>
      <c r="B242" s="23" t="s">
        <v>848</v>
      </c>
      <c r="C242" t="s">
        <v>374</v>
      </c>
      <c r="D242" t="s">
        <v>17</v>
      </c>
      <c r="E242" t="s">
        <v>375</v>
      </c>
      <c r="F242" t="s">
        <v>376</v>
      </c>
    </row>
    <row r="243" spans="1:6" x14ac:dyDescent="0.25">
      <c r="A243" s="23" t="s">
        <v>335</v>
      </c>
      <c r="B243" s="23" t="s">
        <v>848</v>
      </c>
      <c r="C243" t="s">
        <v>849</v>
      </c>
      <c r="D243" t="s">
        <v>175</v>
      </c>
      <c r="E243" t="s">
        <v>850</v>
      </c>
      <c r="F243" t="s">
        <v>851</v>
      </c>
    </row>
    <row r="244" spans="1:6" x14ac:dyDescent="0.25">
      <c r="A244" s="23" t="s">
        <v>335</v>
      </c>
      <c r="B244" s="23" t="s">
        <v>848</v>
      </c>
      <c r="C244" t="s">
        <v>852</v>
      </c>
      <c r="D244" t="s">
        <v>17</v>
      </c>
      <c r="E244" t="s">
        <v>853</v>
      </c>
      <c r="F244" t="s">
        <v>854</v>
      </c>
    </row>
    <row r="245" spans="1:6" x14ac:dyDescent="0.25">
      <c r="A245" s="23" t="s">
        <v>335</v>
      </c>
      <c r="B245" s="23" t="s">
        <v>848</v>
      </c>
      <c r="C245" t="s">
        <v>69</v>
      </c>
      <c r="D245" t="s">
        <v>17</v>
      </c>
      <c r="E245" t="s">
        <v>379</v>
      </c>
      <c r="F245" t="s">
        <v>380</v>
      </c>
    </row>
    <row r="246" spans="1:6" x14ac:dyDescent="0.25">
      <c r="A246" s="23" t="s">
        <v>335</v>
      </c>
      <c r="B246" s="23" t="s">
        <v>848</v>
      </c>
      <c r="C246" t="s">
        <v>29</v>
      </c>
      <c r="D246" t="s">
        <v>30</v>
      </c>
      <c r="E246" t="s">
        <v>61</v>
      </c>
      <c r="F246" t="s">
        <v>62</v>
      </c>
    </row>
    <row r="247" spans="1:6" x14ac:dyDescent="0.25">
      <c r="A247" s="23" t="s">
        <v>335</v>
      </c>
      <c r="B247" s="23" t="s">
        <v>848</v>
      </c>
      <c r="C247" t="s">
        <v>33</v>
      </c>
      <c r="D247" t="s">
        <v>34</v>
      </c>
      <c r="E247" t="s">
        <v>63</v>
      </c>
      <c r="F247" t="s">
        <v>64</v>
      </c>
    </row>
    <row r="248" spans="1:6" x14ac:dyDescent="0.25">
      <c r="A248" s="23" t="s">
        <v>335</v>
      </c>
      <c r="B248" s="23" t="s">
        <v>388</v>
      </c>
      <c r="C248" t="s">
        <v>393</v>
      </c>
      <c r="D248" t="s">
        <v>17</v>
      </c>
      <c r="E248" t="s">
        <v>757</v>
      </c>
      <c r="F248" t="s">
        <v>660</v>
      </c>
    </row>
    <row r="249" spans="1:6" x14ac:dyDescent="0.25">
      <c r="A249" s="23" t="s">
        <v>335</v>
      </c>
      <c r="B249" s="23" t="s">
        <v>388</v>
      </c>
      <c r="C249" t="s">
        <v>609</v>
      </c>
      <c r="D249" t="s">
        <v>17</v>
      </c>
      <c r="E249" t="s">
        <v>855</v>
      </c>
      <c r="F249" t="s">
        <v>662</v>
      </c>
    </row>
    <row r="250" spans="1:6" x14ac:dyDescent="0.25">
      <c r="A250" s="23" t="s">
        <v>335</v>
      </c>
      <c r="B250" s="23" t="s">
        <v>388</v>
      </c>
      <c r="C250" t="s">
        <v>612</v>
      </c>
      <c r="D250" t="s">
        <v>17</v>
      </c>
      <c r="E250" t="s">
        <v>624</v>
      </c>
      <c r="F250" t="s">
        <v>625</v>
      </c>
    </row>
    <row r="251" spans="1:6" x14ac:dyDescent="0.25">
      <c r="A251" s="23" t="s">
        <v>335</v>
      </c>
      <c r="B251" s="23" t="s">
        <v>388</v>
      </c>
      <c r="C251" t="s">
        <v>113</v>
      </c>
      <c r="D251" t="s">
        <v>17</v>
      </c>
      <c r="E251" t="s">
        <v>166</v>
      </c>
      <c r="F251" t="s">
        <v>167</v>
      </c>
    </row>
    <row r="252" spans="1:6" x14ac:dyDescent="0.25">
      <c r="A252" s="23" t="s">
        <v>335</v>
      </c>
      <c r="B252" s="23" t="s">
        <v>388</v>
      </c>
      <c r="C252" t="s">
        <v>29</v>
      </c>
      <c r="D252" t="s">
        <v>30</v>
      </c>
      <c r="E252" t="s">
        <v>81</v>
      </c>
      <c r="F252" t="s">
        <v>82</v>
      </c>
    </row>
    <row r="253" spans="1:6" x14ac:dyDescent="0.25">
      <c r="A253" s="23" t="s">
        <v>335</v>
      </c>
      <c r="B253" s="23" t="s">
        <v>388</v>
      </c>
      <c r="C253" t="s">
        <v>33</v>
      </c>
      <c r="D253" t="s">
        <v>34</v>
      </c>
      <c r="E253" t="s">
        <v>83</v>
      </c>
      <c r="F253" t="s">
        <v>84</v>
      </c>
    </row>
    <row r="254" spans="1:6" x14ac:dyDescent="0.25">
      <c r="A254" s="23" t="s">
        <v>399</v>
      </c>
      <c r="B254" s="23" t="s">
        <v>400</v>
      </c>
      <c r="C254" t="s">
        <v>856</v>
      </c>
      <c r="D254" t="s">
        <v>275</v>
      </c>
      <c r="E254" t="s">
        <v>402</v>
      </c>
      <c r="F254" t="s">
        <v>403</v>
      </c>
    </row>
    <row r="255" spans="1:6" x14ac:dyDescent="0.25">
      <c r="A255" s="23" t="s">
        <v>399</v>
      </c>
      <c r="B255" s="23" t="s">
        <v>400</v>
      </c>
      <c r="C255" t="s">
        <v>857</v>
      </c>
      <c r="D255" t="s">
        <v>17</v>
      </c>
      <c r="E255" t="s">
        <v>405</v>
      </c>
      <c r="F255" t="s">
        <v>406</v>
      </c>
    </row>
    <row r="256" spans="1:6" x14ac:dyDescent="0.25">
      <c r="A256" s="23" t="s">
        <v>399</v>
      </c>
      <c r="B256" s="23" t="s">
        <v>400</v>
      </c>
      <c r="C256" t="s">
        <v>407</v>
      </c>
      <c r="D256" t="s">
        <v>17</v>
      </c>
      <c r="E256" t="s">
        <v>408</v>
      </c>
      <c r="F256" t="s">
        <v>409</v>
      </c>
    </row>
    <row r="257" spans="1:6" x14ac:dyDescent="0.25">
      <c r="A257" s="23" t="s">
        <v>399</v>
      </c>
      <c r="B257" s="23" t="s">
        <v>400</v>
      </c>
      <c r="C257" t="s">
        <v>770</v>
      </c>
      <c r="D257" t="s">
        <v>30</v>
      </c>
      <c r="E257" t="s">
        <v>514</v>
      </c>
      <c r="F257" t="s">
        <v>515</v>
      </c>
    </row>
    <row r="258" spans="1:6" x14ac:dyDescent="0.25">
      <c r="A258" s="23" t="s">
        <v>399</v>
      </c>
      <c r="B258" s="23" t="s">
        <v>400</v>
      </c>
      <c r="C258" t="s">
        <v>771</v>
      </c>
      <c r="D258" t="s">
        <v>34</v>
      </c>
      <c r="E258" t="s">
        <v>272</v>
      </c>
      <c r="F258" t="s">
        <v>273</v>
      </c>
    </row>
    <row r="259" spans="1:6" x14ac:dyDescent="0.25">
      <c r="A259" s="23" t="s">
        <v>399</v>
      </c>
      <c r="B259" s="23" t="s">
        <v>400</v>
      </c>
      <c r="C259" t="s">
        <v>274</v>
      </c>
      <c r="D259" t="s">
        <v>275</v>
      </c>
      <c r="E259" t="s">
        <v>276</v>
      </c>
      <c r="F259" t="s">
        <v>277</v>
      </c>
    </row>
    <row r="260" spans="1:6" x14ac:dyDescent="0.25">
      <c r="A260" s="23" t="s">
        <v>399</v>
      </c>
      <c r="B260" s="23" t="s">
        <v>413</v>
      </c>
      <c r="C260" t="s">
        <v>857</v>
      </c>
      <c r="D260" t="s">
        <v>17</v>
      </c>
      <c r="E260" t="s">
        <v>858</v>
      </c>
      <c r="F260" t="s">
        <v>859</v>
      </c>
    </row>
    <row r="261" spans="1:6" x14ac:dyDescent="0.25">
      <c r="A261" s="23" t="s">
        <v>399</v>
      </c>
      <c r="B261" s="23" t="s">
        <v>413</v>
      </c>
      <c r="C261" t="s">
        <v>860</v>
      </c>
      <c r="D261" t="s">
        <v>17</v>
      </c>
      <c r="E261" t="s">
        <v>861</v>
      </c>
      <c r="F261" t="s">
        <v>862</v>
      </c>
    </row>
    <row r="262" spans="1:6" x14ac:dyDescent="0.25">
      <c r="A262" s="23" t="s">
        <v>399</v>
      </c>
      <c r="B262" s="23" t="s">
        <v>413</v>
      </c>
      <c r="C262" t="s">
        <v>863</v>
      </c>
      <c r="D262" t="s">
        <v>17</v>
      </c>
      <c r="E262" t="s">
        <v>864</v>
      </c>
      <c r="F262" t="s">
        <v>865</v>
      </c>
    </row>
    <row r="263" spans="1:6" x14ac:dyDescent="0.25">
      <c r="A263" s="23" t="s">
        <v>399</v>
      </c>
      <c r="B263" s="23" t="s">
        <v>413</v>
      </c>
      <c r="C263" t="s">
        <v>69</v>
      </c>
      <c r="D263" t="s">
        <v>17</v>
      </c>
      <c r="E263" t="s">
        <v>121</v>
      </c>
      <c r="F263" t="s">
        <v>122</v>
      </c>
    </row>
    <row r="264" spans="1:6" x14ac:dyDescent="0.25">
      <c r="A264" s="23" t="s">
        <v>399</v>
      </c>
      <c r="B264" s="23" t="s">
        <v>413</v>
      </c>
      <c r="C264" t="s">
        <v>770</v>
      </c>
      <c r="D264" t="s">
        <v>30</v>
      </c>
      <c r="E264" t="s">
        <v>81</v>
      </c>
      <c r="F264" t="s">
        <v>82</v>
      </c>
    </row>
    <row r="265" spans="1:6" x14ac:dyDescent="0.25">
      <c r="A265" s="23" t="s">
        <v>399</v>
      </c>
      <c r="B265" s="23" t="s">
        <v>413</v>
      </c>
      <c r="C265" t="s">
        <v>771</v>
      </c>
      <c r="D265" t="s">
        <v>34</v>
      </c>
      <c r="E265" t="s">
        <v>83</v>
      </c>
      <c r="F265" t="s">
        <v>84</v>
      </c>
    </row>
    <row r="266" spans="1:6" x14ac:dyDescent="0.25">
      <c r="A266" s="23" t="s">
        <v>399</v>
      </c>
      <c r="B266" s="23" t="s">
        <v>413</v>
      </c>
      <c r="C266" t="s">
        <v>274</v>
      </c>
      <c r="D266" t="s">
        <v>275</v>
      </c>
      <c r="E266" t="s">
        <v>473</v>
      </c>
      <c r="F266" t="s">
        <v>474</v>
      </c>
    </row>
    <row r="267" spans="1:6" x14ac:dyDescent="0.25">
      <c r="A267" s="23" t="s">
        <v>399</v>
      </c>
      <c r="B267" s="23" t="s">
        <v>418</v>
      </c>
      <c r="C267" t="s">
        <v>401</v>
      </c>
      <c r="D267" t="s">
        <v>275</v>
      </c>
      <c r="E267" t="s">
        <v>402</v>
      </c>
      <c r="F267" t="s">
        <v>403</v>
      </c>
    </row>
    <row r="268" spans="1:6" x14ac:dyDescent="0.25">
      <c r="A268" s="23" t="s">
        <v>399</v>
      </c>
      <c r="B268" s="23" t="s">
        <v>418</v>
      </c>
      <c r="C268" t="s">
        <v>419</v>
      </c>
      <c r="D268" t="s">
        <v>30</v>
      </c>
      <c r="E268" t="s">
        <v>420</v>
      </c>
      <c r="F268" t="s">
        <v>421</v>
      </c>
    </row>
    <row r="269" spans="1:6" x14ac:dyDescent="0.25">
      <c r="A269" s="23" t="s">
        <v>399</v>
      </c>
      <c r="B269" s="23" t="s">
        <v>418</v>
      </c>
      <c r="C269" t="s">
        <v>404</v>
      </c>
      <c r="D269" t="s">
        <v>17</v>
      </c>
      <c r="E269" t="s">
        <v>422</v>
      </c>
      <c r="F269" t="s">
        <v>423</v>
      </c>
    </row>
    <row r="270" spans="1:6" x14ac:dyDescent="0.25">
      <c r="A270" s="23" t="s">
        <v>399</v>
      </c>
      <c r="B270" s="23" t="s">
        <v>418</v>
      </c>
      <c r="C270" t="s">
        <v>407</v>
      </c>
      <c r="D270" t="s">
        <v>17</v>
      </c>
      <c r="E270" t="s">
        <v>424</v>
      </c>
      <c r="F270" t="s">
        <v>425</v>
      </c>
    </row>
    <row r="271" spans="1:6" x14ac:dyDescent="0.25">
      <c r="A271" s="23" t="s">
        <v>399</v>
      </c>
      <c r="B271" s="23" t="s">
        <v>418</v>
      </c>
      <c r="C271" t="s">
        <v>863</v>
      </c>
      <c r="D271" t="s">
        <v>17</v>
      </c>
      <c r="E271" t="s">
        <v>866</v>
      </c>
      <c r="F271" t="s">
        <v>867</v>
      </c>
    </row>
    <row r="272" spans="1:6" x14ac:dyDescent="0.25">
      <c r="A272" s="23" t="s">
        <v>399</v>
      </c>
      <c r="B272" s="23" t="s">
        <v>418</v>
      </c>
      <c r="C272" t="s">
        <v>69</v>
      </c>
      <c r="D272" t="s">
        <v>17</v>
      </c>
      <c r="E272" t="s">
        <v>259</v>
      </c>
      <c r="F272" t="s">
        <v>260</v>
      </c>
    </row>
    <row r="273" spans="1:6" x14ac:dyDescent="0.25">
      <c r="A273" s="23" t="s">
        <v>399</v>
      </c>
      <c r="B273" s="23" t="s">
        <v>418</v>
      </c>
      <c r="C273" t="s">
        <v>29</v>
      </c>
      <c r="D273" t="s">
        <v>30</v>
      </c>
      <c r="E273" t="s">
        <v>31</v>
      </c>
      <c r="F273" t="s">
        <v>32</v>
      </c>
    </row>
    <row r="274" spans="1:6" x14ac:dyDescent="0.25">
      <c r="A274" s="23" t="s">
        <v>399</v>
      </c>
      <c r="B274" s="23" t="s">
        <v>418</v>
      </c>
      <c r="C274" t="s">
        <v>33</v>
      </c>
      <c r="D274" t="s">
        <v>34</v>
      </c>
      <c r="E274" t="s">
        <v>35</v>
      </c>
      <c r="F274" t="s">
        <v>36</v>
      </c>
    </row>
    <row r="275" spans="1:6" x14ac:dyDescent="0.25">
      <c r="A275" s="23" t="s">
        <v>399</v>
      </c>
      <c r="B275" s="23" t="s">
        <v>418</v>
      </c>
      <c r="C275" t="s">
        <v>274</v>
      </c>
      <c r="D275" t="s">
        <v>275</v>
      </c>
      <c r="E275" t="s">
        <v>868</v>
      </c>
      <c r="F275" t="s">
        <v>869</v>
      </c>
    </row>
    <row r="276" spans="1:6" x14ac:dyDescent="0.25">
      <c r="A276" s="23" t="s">
        <v>399</v>
      </c>
      <c r="B276" s="23" t="s">
        <v>428</v>
      </c>
      <c r="C276" t="s">
        <v>429</v>
      </c>
      <c r="D276" t="s">
        <v>17</v>
      </c>
      <c r="E276" t="s">
        <v>430</v>
      </c>
      <c r="F276" t="s">
        <v>431</v>
      </c>
    </row>
    <row r="277" spans="1:6" x14ac:dyDescent="0.25">
      <c r="A277" s="23" t="s">
        <v>399</v>
      </c>
      <c r="B277" s="23" t="s">
        <v>428</v>
      </c>
      <c r="C277" t="s">
        <v>870</v>
      </c>
      <c r="D277" t="s">
        <v>17</v>
      </c>
      <c r="E277" t="s">
        <v>871</v>
      </c>
      <c r="F277" t="s">
        <v>872</v>
      </c>
    </row>
    <row r="278" spans="1:6" x14ac:dyDescent="0.25">
      <c r="A278" s="23" t="s">
        <v>399</v>
      </c>
      <c r="B278" s="23" t="s">
        <v>428</v>
      </c>
      <c r="C278" t="s">
        <v>873</v>
      </c>
      <c r="D278" t="s">
        <v>17</v>
      </c>
      <c r="E278" t="s">
        <v>874</v>
      </c>
      <c r="F278" t="s">
        <v>875</v>
      </c>
    </row>
    <row r="279" spans="1:6" x14ac:dyDescent="0.25">
      <c r="A279" s="23" t="s">
        <v>399</v>
      </c>
      <c r="B279" s="23" t="s">
        <v>428</v>
      </c>
      <c r="C279" t="s">
        <v>29</v>
      </c>
      <c r="D279" t="s">
        <v>30</v>
      </c>
      <c r="E279" t="s">
        <v>514</v>
      </c>
      <c r="F279" t="s">
        <v>515</v>
      </c>
    </row>
    <row r="280" spans="1:6" x14ac:dyDescent="0.25">
      <c r="A280" s="23" t="s">
        <v>399</v>
      </c>
      <c r="B280" s="23" t="s">
        <v>428</v>
      </c>
      <c r="C280" t="s">
        <v>33</v>
      </c>
      <c r="D280" t="s">
        <v>34</v>
      </c>
      <c r="E280" t="s">
        <v>272</v>
      </c>
      <c r="F280" t="s">
        <v>273</v>
      </c>
    </row>
    <row r="281" spans="1:6" x14ac:dyDescent="0.25">
      <c r="A281" s="23" t="s">
        <v>399</v>
      </c>
      <c r="B281" s="23" t="s">
        <v>428</v>
      </c>
      <c r="C281" t="s">
        <v>274</v>
      </c>
      <c r="D281" t="s">
        <v>275</v>
      </c>
      <c r="E281" t="s">
        <v>276</v>
      </c>
      <c r="F281" t="s">
        <v>277</v>
      </c>
    </row>
    <row r="282" spans="1:6" x14ac:dyDescent="0.25">
      <c r="A282" s="23" t="s">
        <v>399</v>
      </c>
      <c r="B282" s="23" t="s">
        <v>435</v>
      </c>
      <c r="C282" t="s">
        <v>436</v>
      </c>
      <c r="D282" t="s">
        <v>17</v>
      </c>
      <c r="E282" t="s">
        <v>437</v>
      </c>
      <c r="F282" t="s">
        <v>438</v>
      </c>
    </row>
    <row r="283" spans="1:6" x14ac:dyDescent="0.25">
      <c r="A283" s="23" t="s">
        <v>399</v>
      </c>
      <c r="B283" s="23" t="s">
        <v>435</v>
      </c>
      <c r="C283" t="s">
        <v>876</v>
      </c>
      <c r="D283" t="s">
        <v>17</v>
      </c>
      <c r="E283" t="s">
        <v>877</v>
      </c>
      <c r="F283" t="s">
        <v>878</v>
      </c>
    </row>
    <row r="284" spans="1:6" x14ac:dyDescent="0.25">
      <c r="A284" s="23" t="s">
        <v>399</v>
      </c>
      <c r="B284" s="23" t="s">
        <v>435</v>
      </c>
      <c r="C284" t="s">
        <v>439</v>
      </c>
      <c r="D284" t="s">
        <v>17</v>
      </c>
      <c r="E284" t="s">
        <v>879</v>
      </c>
      <c r="F284" t="s">
        <v>880</v>
      </c>
    </row>
    <row r="285" spans="1:6" x14ac:dyDescent="0.25">
      <c r="A285" s="23" t="s">
        <v>399</v>
      </c>
      <c r="B285" s="23" t="s">
        <v>435</v>
      </c>
      <c r="C285" t="s">
        <v>29</v>
      </c>
      <c r="D285" t="s">
        <v>30</v>
      </c>
      <c r="E285" t="s">
        <v>514</v>
      </c>
      <c r="F285" t="s">
        <v>515</v>
      </c>
    </row>
    <row r="286" spans="1:6" x14ac:dyDescent="0.25">
      <c r="A286" s="23" t="s">
        <v>399</v>
      </c>
      <c r="B286" s="23" t="s">
        <v>435</v>
      </c>
      <c r="C286" t="s">
        <v>33</v>
      </c>
      <c r="D286" t="s">
        <v>34</v>
      </c>
      <c r="E286" t="s">
        <v>272</v>
      </c>
      <c r="F286" t="s">
        <v>273</v>
      </c>
    </row>
    <row r="287" spans="1:6" x14ac:dyDescent="0.25">
      <c r="A287" s="23" t="s">
        <v>399</v>
      </c>
      <c r="B287" s="23" t="s">
        <v>881</v>
      </c>
      <c r="C287" t="s">
        <v>882</v>
      </c>
      <c r="D287" t="s">
        <v>17</v>
      </c>
      <c r="E287" t="s">
        <v>883</v>
      </c>
      <c r="F287" t="s">
        <v>884</v>
      </c>
    </row>
    <row r="288" spans="1:6" x14ac:dyDescent="0.25">
      <c r="A288" s="23" t="s">
        <v>399</v>
      </c>
      <c r="B288" s="23" t="s">
        <v>881</v>
      </c>
      <c r="C288" t="s">
        <v>109</v>
      </c>
      <c r="D288" t="s">
        <v>17</v>
      </c>
      <c r="E288" t="s">
        <v>111</v>
      </c>
      <c r="F288" t="s">
        <v>112</v>
      </c>
    </row>
    <row r="289" spans="1:6" x14ac:dyDescent="0.25">
      <c r="A289" s="23" t="s">
        <v>399</v>
      </c>
      <c r="B289" s="23" t="s">
        <v>881</v>
      </c>
      <c r="C289" t="s">
        <v>885</v>
      </c>
      <c r="D289" t="s">
        <v>34</v>
      </c>
      <c r="E289" t="s">
        <v>886</v>
      </c>
      <c r="F289" t="s">
        <v>887</v>
      </c>
    </row>
    <row r="290" spans="1:6" x14ac:dyDescent="0.25">
      <c r="A290" s="23" t="s">
        <v>399</v>
      </c>
      <c r="B290" s="23" t="s">
        <v>881</v>
      </c>
      <c r="C290" t="s">
        <v>69</v>
      </c>
      <c r="D290" t="s">
        <v>17</v>
      </c>
      <c r="E290" t="s">
        <v>121</v>
      </c>
      <c r="F290" t="s">
        <v>122</v>
      </c>
    </row>
    <row r="291" spans="1:6" x14ac:dyDescent="0.25">
      <c r="A291" s="23" t="s">
        <v>399</v>
      </c>
      <c r="B291" s="23" t="s">
        <v>881</v>
      </c>
      <c r="C291" t="s">
        <v>29</v>
      </c>
      <c r="D291" t="s">
        <v>30</v>
      </c>
      <c r="E291" t="s">
        <v>81</v>
      </c>
      <c r="F291" t="s">
        <v>82</v>
      </c>
    </row>
    <row r="292" spans="1:6" x14ac:dyDescent="0.25">
      <c r="A292" s="23" t="s">
        <v>399</v>
      </c>
      <c r="B292" s="23" t="s">
        <v>881</v>
      </c>
      <c r="C292" t="s">
        <v>33</v>
      </c>
      <c r="D292" t="s">
        <v>34</v>
      </c>
      <c r="E292" t="s">
        <v>83</v>
      </c>
      <c r="F292" t="s">
        <v>84</v>
      </c>
    </row>
    <row r="293" spans="1:6" x14ac:dyDescent="0.25">
      <c r="A293" s="23" t="s">
        <v>451</v>
      </c>
      <c r="B293" s="23" t="s">
        <v>452</v>
      </c>
      <c r="C293" t="s">
        <v>361</v>
      </c>
      <c r="D293" t="s">
        <v>17</v>
      </c>
      <c r="E293" t="s">
        <v>888</v>
      </c>
      <c r="F293" t="s">
        <v>889</v>
      </c>
    </row>
    <row r="294" spans="1:6" x14ac:dyDescent="0.25">
      <c r="A294" s="23" t="s">
        <v>451</v>
      </c>
      <c r="B294" s="23" t="s">
        <v>452</v>
      </c>
      <c r="C294" t="s">
        <v>459</v>
      </c>
      <c r="D294" t="s">
        <v>17</v>
      </c>
      <c r="E294" t="s">
        <v>478</v>
      </c>
      <c r="F294" t="s">
        <v>479</v>
      </c>
    </row>
    <row r="295" spans="1:6" x14ac:dyDescent="0.25">
      <c r="A295" s="23" t="s">
        <v>451</v>
      </c>
      <c r="B295" s="23" t="s">
        <v>452</v>
      </c>
      <c r="C295" t="s">
        <v>456</v>
      </c>
      <c r="D295" t="s">
        <v>17</v>
      </c>
      <c r="E295" t="s">
        <v>890</v>
      </c>
      <c r="F295" t="s">
        <v>891</v>
      </c>
    </row>
    <row r="296" spans="1:6" x14ac:dyDescent="0.25">
      <c r="A296" s="23" t="s">
        <v>451</v>
      </c>
      <c r="B296" s="23" t="s">
        <v>452</v>
      </c>
      <c r="C296" t="s">
        <v>29</v>
      </c>
      <c r="D296" t="s">
        <v>30</v>
      </c>
      <c r="E296" t="s">
        <v>514</v>
      </c>
      <c r="F296" t="s">
        <v>515</v>
      </c>
    </row>
    <row r="297" spans="1:6" x14ac:dyDescent="0.25">
      <c r="A297" s="23" t="s">
        <v>451</v>
      </c>
      <c r="B297" s="23" t="s">
        <v>452</v>
      </c>
      <c r="C297" t="s">
        <v>33</v>
      </c>
      <c r="D297" t="s">
        <v>34</v>
      </c>
      <c r="E297" t="s">
        <v>272</v>
      </c>
      <c r="F297" t="s">
        <v>273</v>
      </c>
    </row>
    <row r="298" spans="1:6" x14ac:dyDescent="0.25">
      <c r="A298" s="23" t="s">
        <v>451</v>
      </c>
      <c r="B298" s="23" t="s">
        <v>452</v>
      </c>
      <c r="C298" t="s">
        <v>274</v>
      </c>
      <c r="D298" t="s">
        <v>275</v>
      </c>
      <c r="E298" t="s">
        <v>276</v>
      </c>
      <c r="F298" t="s">
        <v>277</v>
      </c>
    </row>
    <row r="299" spans="1:6" x14ac:dyDescent="0.25">
      <c r="A299" s="23" t="s">
        <v>451</v>
      </c>
      <c r="B299" s="23" t="s">
        <v>465</v>
      </c>
      <c r="C299" t="s">
        <v>466</v>
      </c>
      <c r="D299" t="s">
        <v>17</v>
      </c>
      <c r="E299" t="s">
        <v>892</v>
      </c>
      <c r="F299" t="s">
        <v>893</v>
      </c>
    </row>
    <row r="300" spans="1:6" x14ac:dyDescent="0.25">
      <c r="A300" s="23" t="s">
        <v>451</v>
      </c>
      <c r="B300" s="23" t="s">
        <v>465</v>
      </c>
      <c r="C300" t="s">
        <v>459</v>
      </c>
      <c r="D300" t="s">
        <v>17</v>
      </c>
      <c r="E300" t="s">
        <v>478</v>
      </c>
      <c r="F300" t="s">
        <v>479</v>
      </c>
    </row>
    <row r="301" spans="1:6" x14ac:dyDescent="0.25">
      <c r="A301" s="23" t="s">
        <v>451</v>
      </c>
      <c r="B301" s="23" t="s">
        <v>465</v>
      </c>
      <c r="C301" t="s">
        <v>361</v>
      </c>
      <c r="D301" t="s">
        <v>17</v>
      </c>
      <c r="E301" t="s">
        <v>894</v>
      </c>
      <c r="F301" t="s">
        <v>895</v>
      </c>
    </row>
    <row r="302" spans="1:6" x14ac:dyDescent="0.25">
      <c r="A302" s="23" t="s">
        <v>451</v>
      </c>
      <c r="B302" s="23" t="s">
        <v>465</v>
      </c>
      <c r="C302" t="s">
        <v>456</v>
      </c>
      <c r="D302" t="s">
        <v>17</v>
      </c>
      <c r="E302" t="s">
        <v>896</v>
      </c>
      <c r="F302" t="s">
        <v>897</v>
      </c>
    </row>
    <row r="303" spans="1:6" x14ac:dyDescent="0.25">
      <c r="A303" s="23" t="s">
        <v>451</v>
      </c>
      <c r="B303" s="23" t="s">
        <v>465</v>
      </c>
      <c r="C303" t="s">
        <v>29</v>
      </c>
      <c r="D303" t="s">
        <v>30</v>
      </c>
      <c r="E303" t="s">
        <v>81</v>
      </c>
      <c r="F303" t="s">
        <v>82</v>
      </c>
    </row>
    <row r="304" spans="1:6" x14ac:dyDescent="0.25">
      <c r="A304" s="23" t="s">
        <v>451</v>
      </c>
      <c r="B304" s="23" t="s">
        <v>465</v>
      </c>
      <c r="C304" t="s">
        <v>33</v>
      </c>
      <c r="D304" t="s">
        <v>34</v>
      </c>
      <c r="E304" t="s">
        <v>83</v>
      </c>
      <c r="F304" t="s">
        <v>84</v>
      </c>
    </row>
    <row r="305" spans="1:6" x14ac:dyDescent="0.25">
      <c r="A305" s="23" t="s">
        <v>451</v>
      </c>
      <c r="B305" s="23" t="s">
        <v>465</v>
      </c>
      <c r="C305" t="s">
        <v>274</v>
      </c>
      <c r="D305" t="s">
        <v>275</v>
      </c>
      <c r="E305" t="s">
        <v>473</v>
      </c>
      <c r="F305" t="s">
        <v>474</v>
      </c>
    </row>
    <row r="306" spans="1:6" x14ac:dyDescent="0.25">
      <c r="A306" s="23" t="s">
        <v>451</v>
      </c>
      <c r="B306" s="23" t="s">
        <v>475</v>
      </c>
      <c r="C306" t="s">
        <v>456</v>
      </c>
      <c r="D306" t="s">
        <v>17</v>
      </c>
      <c r="E306" t="s">
        <v>476</v>
      </c>
      <c r="F306" t="s">
        <v>477</v>
      </c>
    </row>
    <row r="307" spans="1:6" x14ac:dyDescent="0.25">
      <c r="A307" s="23" t="s">
        <v>451</v>
      </c>
      <c r="B307" s="23" t="s">
        <v>475</v>
      </c>
      <c r="C307" t="s">
        <v>459</v>
      </c>
      <c r="D307" t="s">
        <v>17</v>
      </c>
      <c r="E307" t="s">
        <v>478</v>
      </c>
      <c r="F307" t="s">
        <v>479</v>
      </c>
    </row>
    <row r="308" spans="1:6" x14ac:dyDescent="0.25">
      <c r="A308" s="23" t="s">
        <v>451</v>
      </c>
      <c r="B308" s="23" t="s">
        <v>475</v>
      </c>
      <c r="C308" t="s">
        <v>29</v>
      </c>
      <c r="D308" t="s">
        <v>30</v>
      </c>
      <c r="E308" t="s">
        <v>213</v>
      </c>
      <c r="F308" t="s">
        <v>214</v>
      </c>
    </row>
    <row r="309" spans="1:6" x14ac:dyDescent="0.25">
      <c r="A309" s="23" t="s">
        <v>451</v>
      </c>
      <c r="B309" s="23" t="s">
        <v>475</v>
      </c>
      <c r="C309" t="s">
        <v>33</v>
      </c>
      <c r="D309" t="s">
        <v>34</v>
      </c>
      <c r="E309" t="s">
        <v>215</v>
      </c>
      <c r="F309" t="s">
        <v>216</v>
      </c>
    </row>
    <row r="310" spans="1:6" x14ac:dyDescent="0.25">
      <c r="A310" s="23" t="s">
        <v>451</v>
      </c>
      <c r="B310" s="23" t="s">
        <v>475</v>
      </c>
      <c r="C310" t="s">
        <v>274</v>
      </c>
      <c r="D310" t="s">
        <v>275</v>
      </c>
      <c r="E310" t="s">
        <v>285</v>
      </c>
      <c r="F310" t="s">
        <v>286</v>
      </c>
    </row>
    <row r="311" spans="1:6" x14ac:dyDescent="0.25">
      <c r="A311" s="23" t="s">
        <v>451</v>
      </c>
      <c r="B311" s="23" t="s">
        <v>482</v>
      </c>
      <c r="C311" t="s">
        <v>459</v>
      </c>
      <c r="D311" t="s">
        <v>17</v>
      </c>
      <c r="E311" t="s">
        <v>898</v>
      </c>
      <c r="F311" t="s">
        <v>899</v>
      </c>
    </row>
    <row r="312" spans="1:6" x14ac:dyDescent="0.25">
      <c r="A312" s="23" t="s">
        <v>451</v>
      </c>
      <c r="B312" s="23" t="s">
        <v>482</v>
      </c>
      <c r="C312" t="s">
        <v>456</v>
      </c>
      <c r="D312" t="s">
        <v>17</v>
      </c>
      <c r="E312" t="s">
        <v>457</v>
      </c>
      <c r="F312" t="s">
        <v>458</v>
      </c>
    </row>
    <row r="313" spans="1:6" x14ac:dyDescent="0.25">
      <c r="A313" s="23" t="s">
        <v>451</v>
      </c>
      <c r="B313" s="23" t="s">
        <v>482</v>
      </c>
      <c r="C313" t="s">
        <v>29</v>
      </c>
      <c r="D313" t="s">
        <v>30</v>
      </c>
      <c r="E313" t="s">
        <v>213</v>
      </c>
      <c r="F313" t="s">
        <v>214</v>
      </c>
    </row>
    <row r="314" spans="1:6" x14ac:dyDescent="0.25">
      <c r="A314" s="23" t="s">
        <v>451</v>
      </c>
      <c r="B314" s="23" t="s">
        <v>482</v>
      </c>
      <c r="C314" t="s">
        <v>33</v>
      </c>
      <c r="D314" t="s">
        <v>34</v>
      </c>
      <c r="E314" t="s">
        <v>215</v>
      </c>
      <c r="F314" t="s">
        <v>216</v>
      </c>
    </row>
    <row r="315" spans="1:6" x14ac:dyDescent="0.25">
      <c r="A315" s="23" t="s">
        <v>451</v>
      </c>
      <c r="B315" s="23" t="s">
        <v>482</v>
      </c>
      <c r="C315" t="s">
        <v>274</v>
      </c>
      <c r="D315" t="s">
        <v>275</v>
      </c>
      <c r="E315" t="s">
        <v>285</v>
      </c>
      <c r="F315" t="s">
        <v>286</v>
      </c>
    </row>
    <row r="316" spans="1:6" x14ac:dyDescent="0.25">
      <c r="A316" s="23" t="s">
        <v>451</v>
      </c>
      <c r="B316" s="23" t="s">
        <v>497</v>
      </c>
      <c r="C316" t="s">
        <v>498</v>
      </c>
      <c r="D316" t="s">
        <v>17</v>
      </c>
      <c r="E316" t="s">
        <v>499</v>
      </c>
      <c r="F316" t="s">
        <v>500</v>
      </c>
    </row>
    <row r="317" spans="1:6" x14ac:dyDescent="0.25">
      <c r="A317" s="23" t="s">
        <v>451</v>
      </c>
      <c r="B317" s="23" t="s">
        <v>497</v>
      </c>
      <c r="C317" t="s">
        <v>501</v>
      </c>
      <c r="D317" t="s">
        <v>17</v>
      </c>
      <c r="E317" t="s">
        <v>502</v>
      </c>
      <c r="F317" t="s">
        <v>503</v>
      </c>
    </row>
    <row r="318" spans="1:6" x14ac:dyDescent="0.25">
      <c r="A318" s="23" t="s">
        <v>451</v>
      </c>
      <c r="B318" s="23" t="s">
        <v>497</v>
      </c>
      <c r="C318" t="s">
        <v>504</v>
      </c>
      <c r="D318" t="s">
        <v>17</v>
      </c>
      <c r="E318" t="s">
        <v>505</v>
      </c>
      <c r="F318" t="s">
        <v>506</v>
      </c>
    </row>
    <row r="319" spans="1:6" x14ac:dyDescent="0.25">
      <c r="A319" s="23" t="s">
        <v>451</v>
      </c>
      <c r="B319" s="23" t="s">
        <v>497</v>
      </c>
      <c r="C319" t="s">
        <v>507</v>
      </c>
      <c r="D319" t="s">
        <v>17</v>
      </c>
      <c r="E319" t="s">
        <v>508</v>
      </c>
      <c r="F319" t="s">
        <v>509</v>
      </c>
    </row>
    <row r="320" spans="1:6" x14ac:dyDescent="0.25">
      <c r="A320" s="23" t="s">
        <v>451</v>
      </c>
      <c r="B320" s="23" t="s">
        <v>497</v>
      </c>
      <c r="C320" t="s">
        <v>113</v>
      </c>
      <c r="D320" t="s">
        <v>17</v>
      </c>
      <c r="E320" t="s">
        <v>297</v>
      </c>
      <c r="F320" t="s">
        <v>298</v>
      </c>
    </row>
    <row r="321" spans="1:7" x14ac:dyDescent="0.25">
      <c r="A321" s="23" t="s">
        <v>451</v>
      </c>
      <c r="B321" s="23" t="s">
        <v>497</v>
      </c>
      <c r="C321" t="s">
        <v>900</v>
      </c>
      <c r="D321" t="s">
        <v>17</v>
      </c>
      <c r="E321" t="s">
        <v>901</v>
      </c>
      <c r="F321" t="s">
        <v>902</v>
      </c>
      <c r="G321" t="s">
        <v>903</v>
      </c>
    </row>
    <row r="322" spans="1:7" x14ac:dyDescent="0.25">
      <c r="A322" s="23" t="s">
        <v>451</v>
      </c>
      <c r="B322" s="23" t="s">
        <v>497</v>
      </c>
      <c r="C322" t="s">
        <v>29</v>
      </c>
      <c r="D322" t="s">
        <v>30</v>
      </c>
      <c r="E322" t="s">
        <v>31</v>
      </c>
      <c r="F322" t="s">
        <v>32</v>
      </c>
    </row>
    <row r="323" spans="1:7" x14ac:dyDescent="0.25">
      <c r="A323" s="23" t="s">
        <v>451</v>
      </c>
      <c r="B323" s="23" t="s">
        <v>497</v>
      </c>
      <c r="C323" t="s">
        <v>33</v>
      </c>
      <c r="D323" t="s">
        <v>34</v>
      </c>
      <c r="E323" t="s">
        <v>35</v>
      </c>
      <c r="F323" t="s">
        <v>36</v>
      </c>
    </row>
    <row r="324" spans="1:7" x14ac:dyDescent="0.25">
      <c r="A324" s="23" t="s">
        <v>516</v>
      </c>
      <c r="B324" s="23" t="s">
        <v>517</v>
      </c>
      <c r="C324" t="s">
        <v>518</v>
      </c>
      <c r="D324" t="s">
        <v>30</v>
      </c>
      <c r="E324" t="s">
        <v>519</v>
      </c>
      <c r="F324" t="s">
        <v>520</v>
      </c>
    </row>
    <row r="325" spans="1:7" x14ac:dyDescent="0.25">
      <c r="A325" s="23" t="s">
        <v>516</v>
      </c>
      <c r="B325" s="23" t="s">
        <v>517</v>
      </c>
      <c r="C325" t="s">
        <v>521</v>
      </c>
      <c r="D325" t="s">
        <v>17</v>
      </c>
      <c r="E325" t="s">
        <v>522</v>
      </c>
      <c r="F325" t="s">
        <v>523</v>
      </c>
    </row>
    <row r="326" spans="1:7" x14ac:dyDescent="0.25">
      <c r="A326" s="23" t="s">
        <v>516</v>
      </c>
      <c r="B326" s="23" t="s">
        <v>517</v>
      </c>
      <c r="C326" t="s">
        <v>524</v>
      </c>
      <c r="D326" t="s">
        <v>525</v>
      </c>
      <c r="E326" t="s">
        <v>526</v>
      </c>
      <c r="F326" t="s">
        <v>527</v>
      </c>
    </row>
    <row r="327" spans="1:7" x14ac:dyDescent="0.25">
      <c r="A327" s="23" t="s">
        <v>516</v>
      </c>
      <c r="B327" s="23" t="s">
        <v>517</v>
      </c>
      <c r="C327" t="s">
        <v>528</v>
      </c>
      <c r="D327" t="s">
        <v>175</v>
      </c>
      <c r="E327" t="s">
        <v>529</v>
      </c>
      <c r="F327" t="s">
        <v>530</v>
      </c>
    </row>
    <row r="328" spans="1:7" x14ac:dyDescent="0.25">
      <c r="A328" s="23" t="s">
        <v>516</v>
      </c>
      <c r="B328" s="23" t="s">
        <v>517</v>
      </c>
      <c r="C328" t="s">
        <v>531</v>
      </c>
      <c r="D328" t="s">
        <v>17</v>
      </c>
      <c r="E328" t="s">
        <v>532</v>
      </c>
      <c r="F328" t="s">
        <v>533</v>
      </c>
    </row>
    <row r="329" spans="1:7" x14ac:dyDescent="0.25">
      <c r="A329" s="23" t="s">
        <v>516</v>
      </c>
      <c r="B329" s="23" t="s">
        <v>517</v>
      </c>
      <c r="C329" t="s">
        <v>904</v>
      </c>
      <c r="D329" t="s">
        <v>17</v>
      </c>
      <c r="E329" t="s">
        <v>905</v>
      </c>
      <c r="F329" t="s">
        <v>906</v>
      </c>
    </row>
    <row r="330" spans="1:7" x14ac:dyDescent="0.25">
      <c r="A330" s="23" t="s">
        <v>516</v>
      </c>
      <c r="B330" s="23" t="s">
        <v>517</v>
      </c>
      <c r="C330" t="s">
        <v>109</v>
      </c>
      <c r="D330" t="s">
        <v>17</v>
      </c>
      <c r="E330" t="s">
        <v>907</v>
      </c>
      <c r="F330" t="s">
        <v>908</v>
      </c>
    </row>
    <row r="331" spans="1:7" x14ac:dyDescent="0.25">
      <c r="A331" s="23" t="s">
        <v>516</v>
      </c>
      <c r="B331" s="23" t="s">
        <v>517</v>
      </c>
      <c r="C331" t="s">
        <v>113</v>
      </c>
      <c r="D331" t="s">
        <v>17</v>
      </c>
      <c r="E331" t="s">
        <v>909</v>
      </c>
      <c r="F331" t="s">
        <v>910</v>
      </c>
    </row>
    <row r="332" spans="1:7" x14ac:dyDescent="0.25">
      <c r="A332" s="23" t="s">
        <v>516</v>
      </c>
      <c r="B332" s="23" t="s">
        <v>517</v>
      </c>
      <c r="C332" t="s">
        <v>29</v>
      </c>
      <c r="D332" t="s">
        <v>30</v>
      </c>
      <c r="E332" t="s">
        <v>155</v>
      </c>
      <c r="F332" t="s">
        <v>156</v>
      </c>
    </row>
    <row r="333" spans="1:7" x14ac:dyDescent="0.25">
      <c r="A333" s="23" t="s">
        <v>516</v>
      </c>
      <c r="B333" s="23" t="s">
        <v>517</v>
      </c>
      <c r="C333" t="s">
        <v>33</v>
      </c>
      <c r="D333" t="s">
        <v>34</v>
      </c>
      <c r="E333" t="s">
        <v>157</v>
      </c>
      <c r="F333" t="s">
        <v>158</v>
      </c>
    </row>
    <row r="334" spans="1:7" x14ac:dyDescent="0.25">
      <c r="A334" s="23" t="s">
        <v>516</v>
      </c>
      <c r="B334" s="23" t="s">
        <v>540</v>
      </c>
      <c r="C334" t="s">
        <v>541</v>
      </c>
      <c r="D334" t="s">
        <v>17</v>
      </c>
      <c r="E334" t="s">
        <v>542</v>
      </c>
      <c r="F334" t="s">
        <v>543</v>
      </c>
    </row>
    <row r="335" spans="1:7" x14ac:dyDescent="0.25">
      <c r="A335" s="23" t="s">
        <v>516</v>
      </c>
      <c r="B335" s="23" t="s">
        <v>540</v>
      </c>
      <c r="C335" t="s">
        <v>911</v>
      </c>
      <c r="D335" t="s">
        <v>17</v>
      </c>
      <c r="E335" t="s">
        <v>912</v>
      </c>
      <c r="F335" t="s">
        <v>913</v>
      </c>
    </row>
    <row r="336" spans="1:7" x14ac:dyDescent="0.25">
      <c r="A336" s="23" t="s">
        <v>516</v>
      </c>
      <c r="B336" s="23" t="s">
        <v>540</v>
      </c>
      <c r="C336" t="s">
        <v>914</v>
      </c>
      <c r="D336" t="s">
        <v>30</v>
      </c>
      <c r="E336" t="s">
        <v>915</v>
      </c>
      <c r="F336" t="s">
        <v>916</v>
      </c>
    </row>
    <row r="337" spans="1:6" x14ac:dyDescent="0.25">
      <c r="A337" s="23" t="s">
        <v>516</v>
      </c>
      <c r="B337" s="23" t="s">
        <v>540</v>
      </c>
      <c r="C337" t="s">
        <v>547</v>
      </c>
      <c r="D337" t="s">
        <v>17</v>
      </c>
      <c r="E337" t="s">
        <v>917</v>
      </c>
      <c r="F337" t="s">
        <v>918</v>
      </c>
    </row>
    <row r="338" spans="1:6" x14ac:dyDescent="0.25">
      <c r="A338" s="23" t="s">
        <v>516</v>
      </c>
      <c r="B338" s="23" t="s">
        <v>540</v>
      </c>
      <c r="C338" t="s">
        <v>136</v>
      </c>
      <c r="D338" t="s">
        <v>17</v>
      </c>
      <c r="E338" t="s">
        <v>137</v>
      </c>
      <c r="F338" t="s">
        <v>138</v>
      </c>
    </row>
    <row r="339" spans="1:6" x14ac:dyDescent="0.25">
      <c r="A339" s="23" t="s">
        <v>516</v>
      </c>
      <c r="B339" s="23" t="s">
        <v>540</v>
      </c>
      <c r="C339" t="s">
        <v>550</v>
      </c>
      <c r="D339" t="s">
        <v>17</v>
      </c>
      <c r="E339" t="s">
        <v>919</v>
      </c>
      <c r="F339" t="s">
        <v>920</v>
      </c>
    </row>
    <row r="340" spans="1:6" x14ac:dyDescent="0.25">
      <c r="A340" s="23" t="s">
        <v>516</v>
      </c>
      <c r="B340" s="23" t="s">
        <v>540</v>
      </c>
      <c r="C340" t="s">
        <v>553</v>
      </c>
      <c r="D340" t="s">
        <v>30</v>
      </c>
      <c r="E340" t="s">
        <v>921</v>
      </c>
      <c r="F340" t="s">
        <v>922</v>
      </c>
    </row>
    <row r="341" spans="1:6" x14ac:dyDescent="0.25">
      <c r="A341" s="23" t="s">
        <v>516</v>
      </c>
      <c r="B341" s="23" t="s">
        <v>540</v>
      </c>
      <c r="C341" t="s">
        <v>29</v>
      </c>
      <c r="D341" t="s">
        <v>30</v>
      </c>
      <c r="E341" t="s">
        <v>353</v>
      </c>
      <c r="F341" t="s">
        <v>354</v>
      </c>
    </row>
    <row r="342" spans="1:6" x14ac:dyDescent="0.25">
      <c r="A342" s="23" t="s">
        <v>516</v>
      </c>
      <c r="B342" s="23" t="s">
        <v>540</v>
      </c>
      <c r="C342" t="s">
        <v>33</v>
      </c>
      <c r="D342" t="s">
        <v>34</v>
      </c>
      <c r="E342" t="s">
        <v>355</v>
      </c>
      <c r="F342" t="s">
        <v>356</v>
      </c>
    </row>
    <row r="343" spans="1:6" x14ac:dyDescent="0.25">
      <c r="A343" s="23" t="s">
        <v>516</v>
      </c>
      <c r="B343" s="23" t="s">
        <v>556</v>
      </c>
      <c r="C343" t="s">
        <v>560</v>
      </c>
      <c r="D343" t="s">
        <v>30</v>
      </c>
      <c r="E343" t="s">
        <v>923</v>
      </c>
      <c r="F343" t="s">
        <v>924</v>
      </c>
    </row>
    <row r="344" spans="1:6" x14ac:dyDescent="0.25">
      <c r="A344" s="23" t="s">
        <v>516</v>
      </c>
      <c r="B344" s="23" t="s">
        <v>556</v>
      </c>
      <c r="C344" t="s">
        <v>563</v>
      </c>
      <c r="D344" t="s">
        <v>175</v>
      </c>
      <c r="E344" t="s">
        <v>925</v>
      </c>
      <c r="F344" t="s">
        <v>926</v>
      </c>
    </row>
    <row r="345" spans="1:6" x14ac:dyDescent="0.25">
      <c r="A345" s="23" t="s">
        <v>516</v>
      </c>
      <c r="B345" s="23" t="s">
        <v>556</v>
      </c>
      <c r="C345" t="s">
        <v>927</v>
      </c>
      <c r="D345" t="s">
        <v>17</v>
      </c>
      <c r="E345" t="s">
        <v>928</v>
      </c>
      <c r="F345" t="s">
        <v>929</v>
      </c>
    </row>
    <row r="346" spans="1:6" x14ac:dyDescent="0.25">
      <c r="A346" s="23" t="s">
        <v>516</v>
      </c>
      <c r="B346" s="23" t="s">
        <v>556</v>
      </c>
      <c r="C346" t="s">
        <v>566</v>
      </c>
      <c r="D346" t="s">
        <v>17</v>
      </c>
      <c r="E346" t="s">
        <v>567</v>
      </c>
      <c r="F346" t="s">
        <v>568</v>
      </c>
    </row>
    <row r="347" spans="1:6" x14ac:dyDescent="0.25">
      <c r="A347" s="23" t="s">
        <v>516</v>
      </c>
      <c r="B347" s="23" t="s">
        <v>556</v>
      </c>
      <c r="C347" t="s">
        <v>109</v>
      </c>
      <c r="D347" t="s">
        <v>17</v>
      </c>
      <c r="E347" t="s">
        <v>202</v>
      </c>
      <c r="F347" t="s">
        <v>203</v>
      </c>
    </row>
    <row r="348" spans="1:6" x14ac:dyDescent="0.25">
      <c r="A348" s="23" t="s">
        <v>516</v>
      </c>
      <c r="B348" s="23" t="s">
        <v>556</v>
      </c>
      <c r="C348" t="s">
        <v>569</v>
      </c>
      <c r="D348" t="s">
        <v>17</v>
      </c>
      <c r="E348" t="s">
        <v>930</v>
      </c>
      <c r="F348" t="s">
        <v>931</v>
      </c>
    </row>
    <row r="349" spans="1:6" x14ac:dyDescent="0.25">
      <c r="A349" s="23" t="s">
        <v>516</v>
      </c>
      <c r="B349" s="23" t="s">
        <v>556</v>
      </c>
      <c r="C349" t="s">
        <v>29</v>
      </c>
      <c r="D349" t="s">
        <v>30</v>
      </c>
      <c r="E349" t="s">
        <v>31</v>
      </c>
      <c r="F349" t="s">
        <v>32</v>
      </c>
    </row>
    <row r="350" spans="1:6" x14ac:dyDescent="0.25">
      <c r="A350" s="23" t="s">
        <v>516</v>
      </c>
      <c r="B350" s="23" t="s">
        <v>556</v>
      </c>
      <c r="C350" t="s">
        <v>33</v>
      </c>
      <c r="D350" t="s">
        <v>34</v>
      </c>
      <c r="E350" t="s">
        <v>35</v>
      </c>
      <c r="F350" t="s">
        <v>36</v>
      </c>
    </row>
    <row r="351" spans="1:6" x14ac:dyDescent="0.25">
      <c r="A351" s="23" t="s">
        <v>583</v>
      </c>
      <c r="B351" s="23" t="s">
        <v>584</v>
      </c>
      <c r="C351" t="s">
        <v>128</v>
      </c>
      <c r="D351" t="s">
        <v>30</v>
      </c>
      <c r="E351" t="s">
        <v>129</v>
      </c>
      <c r="F351" t="s">
        <v>130</v>
      </c>
    </row>
    <row r="352" spans="1:6" x14ac:dyDescent="0.25">
      <c r="A352" s="23" t="s">
        <v>583</v>
      </c>
      <c r="B352" s="23" t="s">
        <v>584</v>
      </c>
      <c r="C352" t="s">
        <v>86</v>
      </c>
      <c r="D352" t="s">
        <v>30</v>
      </c>
      <c r="E352" t="s">
        <v>87</v>
      </c>
      <c r="F352" t="s">
        <v>88</v>
      </c>
    </row>
    <row r="353" spans="1:7" x14ac:dyDescent="0.25">
      <c r="A353" s="23" t="s">
        <v>583</v>
      </c>
      <c r="B353" s="23" t="s">
        <v>584</v>
      </c>
      <c r="C353" t="s">
        <v>72</v>
      </c>
      <c r="D353" t="s">
        <v>73</v>
      </c>
      <c r="E353" t="s">
        <v>74</v>
      </c>
      <c r="F353" t="s">
        <v>75</v>
      </c>
      <c r="G353" t="s">
        <v>76</v>
      </c>
    </row>
    <row r="354" spans="1:7" x14ac:dyDescent="0.25">
      <c r="A354" s="23" t="s">
        <v>583</v>
      </c>
      <c r="B354" s="23" t="s">
        <v>584</v>
      </c>
      <c r="C354" t="s">
        <v>148</v>
      </c>
      <c r="D354" t="s">
        <v>17</v>
      </c>
      <c r="E354" t="s">
        <v>932</v>
      </c>
      <c r="F354" t="s">
        <v>933</v>
      </c>
    </row>
    <row r="355" spans="1:7" x14ac:dyDescent="0.25">
      <c r="A355" s="23" t="s">
        <v>583</v>
      </c>
      <c r="B355" s="23" t="s">
        <v>584</v>
      </c>
      <c r="C355" t="s">
        <v>29</v>
      </c>
      <c r="D355" t="s">
        <v>30</v>
      </c>
      <c r="E355" t="s">
        <v>81</v>
      </c>
      <c r="F355" t="s">
        <v>82</v>
      </c>
    </row>
    <row r="356" spans="1:7" x14ac:dyDescent="0.25">
      <c r="A356" s="23" t="s">
        <v>583</v>
      </c>
      <c r="B356" s="23" t="s">
        <v>584</v>
      </c>
      <c r="C356" t="s">
        <v>33</v>
      </c>
      <c r="D356" t="s">
        <v>34</v>
      </c>
      <c r="E356" t="s">
        <v>83</v>
      </c>
      <c r="F356" t="s">
        <v>84</v>
      </c>
    </row>
    <row r="357" spans="1:7" x14ac:dyDescent="0.25">
      <c r="A357" s="23" t="s">
        <v>583</v>
      </c>
      <c r="B357" s="23" t="s">
        <v>591</v>
      </c>
      <c r="C357" t="s">
        <v>86</v>
      </c>
      <c r="D357" t="s">
        <v>30</v>
      </c>
      <c r="E357" t="s">
        <v>934</v>
      </c>
      <c r="F357" t="s">
        <v>935</v>
      </c>
    </row>
    <row r="358" spans="1:7" x14ac:dyDescent="0.25">
      <c r="A358" s="23" t="s">
        <v>583</v>
      </c>
      <c r="B358" s="23" t="s">
        <v>591</v>
      </c>
      <c r="C358" t="s">
        <v>592</v>
      </c>
      <c r="D358" t="s">
        <v>17</v>
      </c>
      <c r="E358" t="s">
        <v>593</v>
      </c>
      <c r="F358" t="s">
        <v>594</v>
      </c>
    </row>
    <row r="359" spans="1:7" x14ac:dyDescent="0.25">
      <c r="A359" s="23" t="s">
        <v>583</v>
      </c>
      <c r="B359" s="23" t="s">
        <v>591</v>
      </c>
      <c r="C359" t="s">
        <v>936</v>
      </c>
      <c r="D359" t="s">
        <v>17</v>
      </c>
      <c r="E359" t="s">
        <v>937</v>
      </c>
      <c r="F359" t="s">
        <v>938</v>
      </c>
    </row>
    <row r="360" spans="1:7" x14ac:dyDescent="0.25">
      <c r="A360" s="23" t="s">
        <v>583</v>
      </c>
      <c r="B360" s="23" t="s">
        <v>591</v>
      </c>
      <c r="C360" t="s">
        <v>939</v>
      </c>
      <c r="D360" t="s">
        <v>17</v>
      </c>
      <c r="E360" t="s">
        <v>940</v>
      </c>
      <c r="F360" t="s">
        <v>941</v>
      </c>
      <c r="G360" t="s">
        <v>942</v>
      </c>
    </row>
    <row r="361" spans="1:7" x14ac:dyDescent="0.25">
      <c r="A361" s="23" t="s">
        <v>583</v>
      </c>
      <c r="B361" s="23" t="s">
        <v>591</v>
      </c>
      <c r="C361" t="s">
        <v>72</v>
      </c>
      <c r="D361" t="s">
        <v>73</v>
      </c>
      <c r="E361" t="s">
        <v>123</v>
      </c>
      <c r="F361" t="s">
        <v>124</v>
      </c>
      <c r="G361" t="s">
        <v>76</v>
      </c>
    </row>
    <row r="362" spans="1:7" x14ac:dyDescent="0.25">
      <c r="A362" s="23" t="s">
        <v>583</v>
      </c>
      <c r="B362" s="23" t="s">
        <v>591</v>
      </c>
      <c r="C362" t="s">
        <v>29</v>
      </c>
      <c r="D362" t="s">
        <v>30</v>
      </c>
      <c r="E362" t="s">
        <v>61</v>
      </c>
      <c r="F362" t="s">
        <v>62</v>
      </c>
    </row>
    <row r="363" spans="1:7" x14ac:dyDescent="0.25">
      <c r="A363" s="23" t="s">
        <v>583</v>
      </c>
      <c r="B363" s="23" t="s">
        <v>591</v>
      </c>
      <c r="C363" t="s">
        <v>33</v>
      </c>
      <c r="D363" t="s">
        <v>34</v>
      </c>
      <c r="E363" t="s">
        <v>63</v>
      </c>
      <c r="F363" t="s">
        <v>64</v>
      </c>
    </row>
    <row r="364" spans="1:7" x14ac:dyDescent="0.25">
      <c r="A364" s="23" t="s">
        <v>601</v>
      </c>
      <c r="B364" s="23" t="s">
        <v>602</v>
      </c>
      <c r="C364" t="s">
        <v>603</v>
      </c>
      <c r="D364" t="s">
        <v>17</v>
      </c>
      <c r="E364" t="s">
        <v>604</v>
      </c>
      <c r="F364" t="s">
        <v>605</v>
      </c>
    </row>
    <row r="365" spans="1:7" x14ac:dyDescent="0.25">
      <c r="A365" s="23" t="s">
        <v>601</v>
      </c>
      <c r="B365" s="23" t="s">
        <v>602</v>
      </c>
      <c r="C365" t="s">
        <v>606</v>
      </c>
      <c r="D365" t="s">
        <v>175</v>
      </c>
      <c r="E365" t="s">
        <v>607</v>
      </c>
      <c r="F365" t="s">
        <v>608</v>
      </c>
    </row>
    <row r="366" spans="1:7" x14ac:dyDescent="0.25">
      <c r="A366" s="23" t="s">
        <v>601</v>
      </c>
      <c r="B366" s="23" t="s">
        <v>602</v>
      </c>
      <c r="C366" t="s">
        <v>609</v>
      </c>
      <c r="D366" t="s">
        <v>17</v>
      </c>
      <c r="E366" t="s">
        <v>610</v>
      </c>
      <c r="F366" t="s">
        <v>611</v>
      </c>
    </row>
    <row r="367" spans="1:7" x14ac:dyDescent="0.25">
      <c r="A367" s="23" t="s">
        <v>601</v>
      </c>
      <c r="B367" s="23" t="s">
        <v>602</v>
      </c>
      <c r="C367" t="s">
        <v>612</v>
      </c>
      <c r="D367" t="s">
        <v>17</v>
      </c>
      <c r="E367" t="s">
        <v>613</v>
      </c>
      <c r="F367" t="s">
        <v>614</v>
      </c>
    </row>
    <row r="368" spans="1:7" x14ac:dyDescent="0.25">
      <c r="A368" s="23" t="s">
        <v>601</v>
      </c>
      <c r="B368" s="23" t="s">
        <v>602</v>
      </c>
      <c r="C368" t="s">
        <v>615</v>
      </c>
      <c r="D368" t="s">
        <v>17</v>
      </c>
      <c r="E368" t="s">
        <v>616</v>
      </c>
      <c r="F368" t="s">
        <v>617</v>
      </c>
    </row>
    <row r="369" spans="1:6" x14ac:dyDescent="0.25">
      <c r="A369" s="23" t="s">
        <v>601</v>
      </c>
      <c r="B369" s="23" t="s">
        <v>602</v>
      </c>
      <c r="C369" t="s">
        <v>29</v>
      </c>
      <c r="D369" t="s">
        <v>30</v>
      </c>
      <c r="E369" t="s">
        <v>61</v>
      </c>
      <c r="F369" t="s">
        <v>62</v>
      </c>
    </row>
    <row r="370" spans="1:6" x14ac:dyDescent="0.25">
      <c r="A370" s="23" t="s">
        <v>601</v>
      </c>
      <c r="B370" s="23" t="s">
        <v>602</v>
      </c>
      <c r="C370" t="s">
        <v>33</v>
      </c>
      <c r="D370" t="s">
        <v>34</v>
      </c>
      <c r="E370" t="s">
        <v>63</v>
      </c>
      <c r="F370" t="s">
        <v>64</v>
      </c>
    </row>
    <row r="371" spans="1:6" x14ac:dyDescent="0.25">
      <c r="A371" s="23" t="s">
        <v>601</v>
      </c>
      <c r="B371" s="23" t="s">
        <v>618</v>
      </c>
      <c r="C371" t="s">
        <v>619</v>
      </c>
      <c r="D371" t="s">
        <v>30</v>
      </c>
      <c r="E371" t="s">
        <v>620</v>
      </c>
      <c r="F371" t="s">
        <v>621</v>
      </c>
    </row>
    <row r="372" spans="1:6" x14ac:dyDescent="0.25">
      <c r="A372" s="23" t="s">
        <v>601</v>
      </c>
      <c r="B372" s="23" t="s">
        <v>618</v>
      </c>
      <c r="C372" t="s">
        <v>615</v>
      </c>
      <c r="D372" t="s">
        <v>17</v>
      </c>
      <c r="E372" t="s">
        <v>622</v>
      </c>
      <c r="F372" t="s">
        <v>623</v>
      </c>
    </row>
    <row r="373" spans="1:6" x14ac:dyDescent="0.25">
      <c r="A373" s="23" t="s">
        <v>601</v>
      </c>
      <c r="B373" s="23" t="s">
        <v>618</v>
      </c>
      <c r="C373" t="s">
        <v>612</v>
      </c>
      <c r="D373" t="s">
        <v>17</v>
      </c>
      <c r="E373" t="s">
        <v>624</v>
      </c>
      <c r="F373" t="s">
        <v>625</v>
      </c>
    </row>
    <row r="374" spans="1:6" x14ac:dyDescent="0.25">
      <c r="A374" s="23" t="s">
        <v>601</v>
      </c>
      <c r="B374" s="23" t="s">
        <v>618</v>
      </c>
      <c r="C374" t="s">
        <v>29</v>
      </c>
      <c r="D374" t="s">
        <v>30</v>
      </c>
      <c r="E374" t="s">
        <v>514</v>
      </c>
      <c r="F374" t="s">
        <v>515</v>
      </c>
    </row>
    <row r="375" spans="1:6" x14ac:dyDescent="0.25">
      <c r="A375" s="23" t="s">
        <v>601</v>
      </c>
      <c r="B375" s="23" t="s">
        <v>618</v>
      </c>
      <c r="C375" t="s">
        <v>33</v>
      </c>
      <c r="D375" t="s">
        <v>34</v>
      </c>
      <c r="E375" t="s">
        <v>272</v>
      </c>
      <c r="F375" t="s">
        <v>273</v>
      </c>
    </row>
    <row r="376" spans="1:6" x14ac:dyDescent="0.25">
      <c r="A376" s="23" t="s">
        <v>601</v>
      </c>
      <c r="B376" s="23" t="s">
        <v>626</v>
      </c>
      <c r="C376" t="s">
        <v>627</v>
      </c>
      <c r="D376" t="s">
        <v>17</v>
      </c>
      <c r="E376" t="s">
        <v>628</v>
      </c>
      <c r="F376" t="s">
        <v>629</v>
      </c>
    </row>
    <row r="377" spans="1:6" x14ac:dyDescent="0.25">
      <c r="A377" s="23" t="s">
        <v>601</v>
      </c>
      <c r="B377" s="23" t="s">
        <v>626</v>
      </c>
      <c r="C377" t="s">
        <v>630</v>
      </c>
      <c r="D377" t="s">
        <v>175</v>
      </c>
      <c r="E377" t="s">
        <v>631</v>
      </c>
      <c r="F377" t="s">
        <v>632</v>
      </c>
    </row>
    <row r="378" spans="1:6" x14ac:dyDescent="0.25">
      <c r="A378" s="23" t="s">
        <v>601</v>
      </c>
      <c r="B378" s="23" t="s">
        <v>626</v>
      </c>
      <c r="C378" t="s">
        <v>633</v>
      </c>
      <c r="D378" t="s">
        <v>17</v>
      </c>
      <c r="E378" t="s">
        <v>634</v>
      </c>
      <c r="F378" t="s">
        <v>635</v>
      </c>
    </row>
    <row r="379" spans="1:6" x14ac:dyDescent="0.25">
      <c r="A379" s="23" t="s">
        <v>601</v>
      </c>
      <c r="B379" s="23" t="s">
        <v>626</v>
      </c>
      <c r="C379" t="s">
        <v>612</v>
      </c>
      <c r="D379" t="s">
        <v>17</v>
      </c>
      <c r="E379" t="s">
        <v>613</v>
      </c>
      <c r="F379" t="s">
        <v>614</v>
      </c>
    </row>
    <row r="380" spans="1:6" x14ac:dyDescent="0.25">
      <c r="A380" s="23" t="s">
        <v>601</v>
      </c>
      <c r="B380" s="23" t="s">
        <v>626</v>
      </c>
      <c r="C380" t="s">
        <v>636</v>
      </c>
      <c r="D380" t="s">
        <v>17</v>
      </c>
      <c r="E380" t="s">
        <v>616</v>
      </c>
      <c r="F380" t="s">
        <v>617</v>
      </c>
    </row>
    <row r="381" spans="1:6" x14ac:dyDescent="0.25">
      <c r="A381" s="23" t="s">
        <v>601</v>
      </c>
      <c r="B381" s="23" t="s">
        <v>626</v>
      </c>
      <c r="C381" t="s">
        <v>29</v>
      </c>
      <c r="D381" t="s">
        <v>30</v>
      </c>
      <c r="E381" t="s">
        <v>61</v>
      </c>
      <c r="F381" t="s">
        <v>62</v>
      </c>
    </row>
    <row r="382" spans="1:6" x14ac:dyDescent="0.25">
      <c r="A382" s="23" t="s">
        <v>601</v>
      </c>
      <c r="B382" s="23" t="s">
        <v>626</v>
      </c>
      <c r="C382" t="s">
        <v>33</v>
      </c>
      <c r="D382" t="s">
        <v>34</v>
      </c>
      <c r="E382" t="s">
        <v>63</v>
      </c>
      <c r="F382" t="s">
        <v>64</v>
      </c>
    </row>
    <row r="383" spans="1:6" x14ac:dyDescent="0.25">
      <c r="A383" s="23" t="s">
        <v>601</v>
      </c>
      <c r="B383" s="23" t="s">
        <v>637</v>
      </c>
      <c r="C383" t="s">
        <v>638</v>
      </c>
      <c r="D383" t="s">
        <v>30</v>
      </c>
      <c r="E383" t="s">
        <v>639</v>
      </c>
      <c r="F383" t="s">
        <v>640</v>
      </c>
    </row>
    <row r="384" spans="1:6" x14ac:dyDescent="0.25">
      <c r="A384" s="23" t="s">
        <v>601</v>
      </c>
      <c r="B384" s="23" t="s">
        <v>637</v>
      </c>
      <c r="C384" t="s">
        <v>641</v>
      </c>
      <c r="D384" t="s">
        <v>17</v>
      </c>
      <c r="E384" t="s">
        <v>642</v>
      </c>
      <c r="F384" t="s">
        <v>643</v>
      </c>
    </row>
    <row r="385" spans="1:6" x14ac:dyDescent="0.25">
      <c r="A385" s="23" t="s">
        <v>601</v>
      </c>
      <c r="B385" s="23" t="s">
        <v>637</v>
      </c>
      <c r="C385" t="s">
        <v>612</v>
      </c>
      <c r="D385" t="s">
        <v>17</v>
      </c>
      <c r="E385" t="s">
        <v>624</v>
      </c>
      <c r="F385" t="s">
        <v>625</v>
      </c>
    </row>
    <row r="386" spans="1:6" x14ac:dyDescent="0.25">
      <c r="A386" s="23" t="s">
        <v>601</v>
      </c>
      <c r="B386" s="23" t="s">
        <v>637</v>
      </c>
      <c r="C386" t="s">
        <v>636</v>
      </c>
      <c r="D386" t="s">
        <v>17</v>
      </c>
      <c r="E386" t="s">
        <v>645</v>
      </c>
      <c r="F386" t="s">
        <v>646</v>
      </c>
    </row>
    <row r="387" spans="1:6" x14ac:dyDescent="0.25">
      <c r="A387" s="23" t="s">
        <v>601</v>
      </c>
      <c r="B387" s="23" t="s">
        <v>637</v>
      </c>
      <c r="C387" t="s">
        <v>29</v>
      </c>
      <c r="D387" t="s">
        <v>30</v>
      </c>
      <c r="E387" t="s">
        <v>81</v>
      </c>
      <c r="F387" t="s">
        <v>82</v>
      </c>
    </row>
    <row r="388" spans="1:6" x14ac:dyDescent="0.25">
      <c r="A388" s="23" t="s">
        <v>601</v>
      </c>
      <c r="B388" s="23" t="s">
        <v>637</v>
      </c>
      <c r="C388" t="s">
        <v>33</v>
      </c>
      <c r="D388" t="s">
        <v>34</v>
      </c>
      <c r="E388" t="s">
        <v>83</v>
      </c>
      <c r="F388" t="s">
        <v>84</v>
      </c>
    </row>
    <row r="389" spans="1:6" x14ac:dyDescent="0.25">
      <c r="A389" s="23" t="s">
        <v>601</v>
      </c>
      <c r="B389" s="23" t="s">
        <v>647</v>
      </c>
      <c r="C389" t="s">
        <v>648</v>
      </c>
      <c r="D389" t="s">
        <v>17</v>
      </c>
      <c r="E389" t="s">
        <v>604</v>
      </c>
      <c r="F389" t="s">
        <v>605</v>
      </c>
    </row>
    <row r="390" spans="1:6" x14ac:dyDescent="0.25">
      <c r="A390" s="23" t="s">
        <v>601</v>
      </c>
      <c r="B390" s="23" t="s">
        <v>647</v>
      </c>
      <c r="C390" t="s">
        <v>612</v>
      </c>
      <c r="D390" t="s">
        <v>17</v>
      </c>
      <c r="E390" t="s">
        <v>649</v>
      </c>
      <c r="F390" t="s">
        <v>650</v>
      </c>
    </row>
    <row r="391" spans="1:6" x14ac:dyDescent="0.25">
      <c r="A391" s="23" t="s">
        <v>601</v>
      </c>
      <c r="B391" s="23" t="s">
        <v>647</v>
      </c>
      <c r="C391" t="s">
        <v>615</v>
      </c>
      <c r="D391" t="s">
        <v>17</v>
      </c>
      <c r="E391" t="s">
        <v>651</v>
      </c>
      <c r="F391" t="s">
        <v>652</v>
      </c>
    </row>
    <row r="392" spans="1:6" x14ac:dyDescent="0.25">
      <c r="A392" s="23" t="s">
        <v>601</v>
      </c>
      <c r="B392" s="23" t="s">
        <v>647</v>
      </c>
      <c r="C392" t="s">
        <v>29</v>
      </c>
      <c r="D392" t="s">
        <v>30</v>
      </c>
      <c r="E392" t="s">
        <v>514</v>
      </c>
      <c r="F392" t="s">
        <v>515</v>
      </c>
    </row>
    <row r="393" spans="1:6" x14ac:dyDescent="0.25">
      <c r="A393" s="23" t="s">
        <v>601</v>
      </c>
      <c r="B393" s="23" t="s">
        <v>647</v>
      </c>
      <c r="C393" t="s">
        <v>33</v>
      </c>
      <c r="D393" t="s">
        <v>34</v>
      </c>
      <c r="E393" t="s">
        <v>272</v>
      </c>
      <c r="F393" t="s">
        <v>273</v>
      </c>
    </row>
    <row r="394" spans="1:6" x14ac:dyDescent="0.25">
      <c r="A394" s="23" t="s">
        <v>601</v>
      </c>
      <c r="B394" s="23" t="s">
        <v>653</v>
      </c>
      <c r="C394" t="s">
        <v>654</v>
      </c>
      <c r="D394" t="s">
        <v>17</v>
      </c>
      <c r="E394" t="s">
        <v>655</v>
      </c>
      <c r="F394" t="s">
        <v>656</v>
      </c>
    </row>
    <row r="395" spans="1:6" x14ac:dyDescent="0.25">
      <c r="A395" s="23" t="s">
        <v>601</v>
      </c>
      <c r="B395" s="23" t="s">
        <v>653</v>
      </c>
      <c r="C395" t="s">
        <v>627</v>
      </c>
      <c r="D395" t="s">
        <v>17</v>
      </c>
      <c r="E395" t="s">
        <v>943</v>
      </c>
      <c r="F395" t="s">
        <v>658</v>
      </c>
    </row>
    <row r="396" spans="1:6" x14ac:dyDescent="0.25">
      <c r="A396" s="23" t="s">
        <v>601</v>
      </c>
      <c r="B396" s="23" t="s">
        <v>653</v>
      </c>
      <c r="C396" t="s">
        <v>609</v>
      </c>
      <c r="D396" t="s">
        <v>17</v>
      </c>
      <c r="E396" t="s">
        <v>610</v>
      </c>
      <c r="F396" t="s">
        <v>611</v>
      </c>
    </row>
    <row r="397" spans="1:6" x14ac:dyDescent="0.25">
      <c r="A397" s="23" t="s">
        <v>601</v>
      </c>
      <c r="B397" s="23" t="s">
        <v>653</v>
      </c>
      <c r="C397" t="s">
        <v>612</v>
      </c>
      <c r="D397" t="s">
        <v>17</v>
      </c>
      <c r="E397" t="s">
        <v>613</v>
      </c>
      <c r="F397" t="s">
        <v>614</v>
      </c>
    </row>
    <row r="398" spans="1:6" x14ac:dyDescent="0.25">
      <c r="A398" s="23" t="s">
        <v>601</v>
      </c>
      <c r="B398" s="23" t="s">
        <v>653</v>
      </c>
      <c r="C398" t="s">
        <v>636</v>
      </c>
      <c r="D398" t="s">
        <v>17</v>
      </c>
      <c r="E398" t="s">
        <v>616</v>
      </c>
      <c r="F398" t="s">
        <v>617</v>
      </c>
    </row>
    <row r="399" spans="1:6" x14ac:dyDescent="0.25">
      <c r="A399" s="23" t="s">
        <v>601</v>
      </c>
      <c r="B399" s="23" t="s">
        <v>653</v>
      </c>
      <c r="C399" t="s">
        <v>29</v>
      </c>
      <c r="D399" t="s">
        <v>30</v>
      </c>
      <c r="E399" t="s">
        <v>61</v>
      </c>
      <c r="F399" t="s">
        <v>62</v>
      </c>
    </row>
    <row r="400" spans="1:6" x14ac:dyDescent="0.25">
      <c r="A400" s="23" t="s">
        <v>601</v>
      </c>
      <c r="B400" s="23" t="s">
        <v>653</v>
      </c>
      <c r="C400" t="s">
        <v>33</v>
      </c>
      <c r="D400" t="s">
        <v>34</v>
      </c>
      <c r="E400" t="s">
        <v>63</v>
      </c>
      <c r="F400" t="s">
        <v>64</v>
      </c>
    </row>
    <row r="401" spans="1:6" x14ac:dyDescent="0.25">
      <c r="A401" s="23" t="s">
        <v>601</v>
      </c>
      <c r="B401" s="23" t="s">
        <v>388</v>
      </c>
      <c r="C401" t="s">
        <v>393</v>
      </c>
      <c r="D401" t="s">
        <v>17</v>
      </c>
      <c r="E401" t="s">
        <v>757</v>
      </c>
      <c r="F401" t="s">
        <v>660</v>
      </c>
    </row>
    <row r="402" spans="1:6" x14ac:dyDescent="0.25">
      <c r="A402" s="23" t="s">
        <v>601</v>
      </c>
      <c r="B402" s="23" t="s">
        <v>388</v>
      </c>
      <c r="C402" t="s">
        <v>609</v>
      </c>
      <c r="D402" t="s">
        <v>17</v>
      </c>
      <c r="E402" t="s">
        <v>855</v>
      </c>
      <c r="F402" t="s">
        <v>662</v>
      </c>
    </row>
    <row r="403" spans="1:6" x14ac:dyDescent="0.25">
      <c r="A403" s="23" t="s">
        <v>601</v>
      </c>
      <c r="B403" s="23" t="s">
        <v>388</v>
      </c>
      <c r="C403" t="s">
        <v>612</v>
      </c>
      <c r="D403" t="s">
        <v>17</v>
      </c>
      <c r="E403" t="s">
        <v>624</v>
      </c>
      <c r="F403" t="s">
        <v>625</v>
      </c>
    </row>
    <row r="404" spans="1:6" x14ac:dyDescent="0.25">
      <c r="A404" s="23" t="s">
        <v>601</v>
      </c>
      <c r="B404" s="23" t="s">
        <v>388</v>
      </c>
      <c r="C404" t="s">
        <v>113</v>
      </c>
      <c r="D404" t="s">
        <v>17</v>
      </c>
      <c r="E404" t="s">
        <v>166</v>
      </c>
      <c r="F404" t="s">
        <v>167</v>
      </c>
    </row>
    <row r="405" spans="1:6" x14ac:dyDescent="0.25">
      <c r="A405" s="23" t="s">
        <v>601</v>
      </c>
      <c r="B405" s="23" t="s">
        <v>388</v>
      </c>
      <c r="C405" t="s">
        <v>29</v>
      </c>
      <c r="D405" t="s">
        <v>30</v>
      </c>
      <c r="E405" t="s">
        <v>81</v>
      </c>
      <c r="F405" t="s">
        <v>82</v>
      </c>
    </row>
    <row r="406" spans="1:6" x14ac:dyDescent="0.25">
      <c r="A406" s="23" t="s">
        <v>601</v>
      </c>
      <c r="B406" s="23" t="s">
        <v>388</v>
      </c>
      <c r="C406" t="s">
        <v>33</v>
      </c>
      <c r="D406" t="s">
        <v>34</v>
      </c>
      <c r="E406" t="s">
        <v>83</v>
      </c>
      <c r="F406" t="s">
        <v>84</v>
      </c>
    </row>
    <row r="407" spans="1:6" x14ac:dyDescent="0.25">
      <c r="A407" s="23" t="s">
        <v>663</v>
      </c>
      <c r="B407" s="23" t="s">
        <v>664</v>
      </c>
      <c r="C407" t="s">
        <v>665</v>
      </c>
      <c r="D407" t="s">
        <v>666</v>
      </c>
      <c r="E407" t="s">
        <v>667</v>
      </c>
      <c r="F407" t="s">
        <v>668</v>
      </c>
    </row>
    <row r="408" spans="1:6" x14ac:dyDescent="0.25">
      <c r="A408" s="23" t="s">
        <v>663</v>
      </c>
      <c r="B408" s="23" t="s">
        <v>664</v>
      </c>
      <c r="C408" t="s">
        <v>196</v>
      </c>
      <c r="D408" t="s">
        <v>175</v>
      </c>
      <c r="E408" t="s">
        <v>785</v>
      </c>
      <c r="F408" t="s">
        <v>786</v>
      </c>
    </row>
    <row r="409" spans="1:6" x14ac:dyDescent="0.25">
      <c r="A409" s="23" t="s">
        <v>663</v>
      </c>
      <c r="B409" s="23" t="s">
        <v>664</v>
      </c>
      <c r="C409" t="s">
        <v>199</v>
      </c>
      <c r="D409" t="s">
        <v>17</v>
      </c>
      <c r="E409" t="s">
        <v>671</v>
      </c>
      <c r="F409" t="s">
        <v>672</v>
      </c>
    </row>
    <row r="410" spans="1:6" x14ac:dyDescent="0.25">
      <c r="A410" s="23" t="s">
        <v>663</v>
      </c>
      <c r="B410" s="23" t="s">
        <v>664</v>
      </c>
      <c r="C410" t="s">
        <v>204</v>
      </c>
      <c r="D410" t="s">
        <v>17</v>
      </c>
      <c r="E410" t="s">
        <v>944</v>
      </c>
      <c r="F410" t="s">
        <v>674</v>
      </c>
    </row>
    <row r="411" spans="1:6" x14ac:dyDescent="0.25">
      <c r="A411" s="23" t="s">
        <v>663</v>
      </c>
      <c r="B411" s="23" t="s">
        <v>664</v>
      </c>
      <c r="C411" t="s">
        <v>675</v>
      </c>
      <c r="D411" t="s">
        <v>30</v>
      </c>
      <c r="E411" t="s">
        <v>676</v>
      </c>
      <c r="F411" t="s">
        <v>677</v>
      </c>
    </row>
    <row r="412" spans="1:6" x14ac:dyDescent="0.25">
      <c r="A412" s="23" t="s">
        <v>663</v>
      </c>
      <c r="B412" s="23" t="s">
        <v>664</v>
      </c>
      <c r="C412" t="s">
        <v>29</v>
      </c>
      <c r="D412" t="s">
        <v>30</v>
      </c>
      <c r="E412" t="s">
        <v>61</v>
      </c>
      <c r="F412" t="s">
        <v>62</v>
      </c>
    </row>
    <row r="413" spans="1:6" x14ac:dyDescent="0.25">
      <c r="A413" s="23" t="s">
        <v>663</v>
      </c>
      <c r="B413" s="23" t="s">
        <v>664</v>
      </c>
      <c r="C413" t="s">
        <v>33</v>
      </c>
      <c r="D413" t="s">
        <v>34</v>
      </c>
      <c r="E413" t="s">
        <v>63</v>
      </c>
      <c r="F413" t="s">
        <v>64</v>
      </c>
    </row>
    <row r="414" spans="1:6" x14ac:dyDescent="0.25">
      <c r="A414" s="23" t="s">
        <v>663</v>
      </c>
      <c r="B414" s="23" t="s">
        <v>678</v>
      </c>
      <c r="C414" t="s">
        <v>679</v>
      </c>
      <c r="D414" t="s">
        <v>17</v>
      </c>
      <c r="E414" t="s">
        <v>680</v>
      </c>
      <c r="F414" t="s">
        <v>681</v>
      </c>
    </row>
    <row r="415" spans="1:6" x14ac:dyDescent="0.25">
      <c r="A415" s="23" t="s">
        <v>663</v>
      </c>
      <c r="B415" s="23" t="s">
        <v>678</v>
      </c>
      <c r="C415" t="s">
        <v>196</v>
      </c>
      <c r="D415" t="s">
        <v>175</v>
      </c>
      <c r="E415" t="s">
        <v>785</v>
      </c>
      <c r="F415" t="s">
        <v>786</v>
      </c>
    </row>
    <row r="416" spans="1:6" x14ac:dyDescent="0.25">
      <c r="A416" s="23" t="s">
        <v>663</v>
      </c>
      <c r="B416" s="23" t="s">
        <v>678</v>
      </c>
      <c r="C416" t="s">
        <v>204</v>
      </c>
      <c r="D416" t="s">
        <v>17</v>
      </c>
      <c r="E416" t="s">
        <v>945</v>
      </c>
      <c r="F416" t="s">
        <v>685</v>
      </c>
    </row>
    <row r="417" spans="1:6" x14ac:dyDescent="0.25">
      <c r="A417" s="23" t="s">
        <v>663</v>
      </c>
      <c r="B417" s="23" t="s">
        <v>678</v>
      </c>
      <c r="C417" t="s">
        <v>29</v>
      </c>
      <c r="D417" t="s">
        <v>30</v>
      </c>
      <c r="E417" t="s">
        <v>514</v>
      </c>
      <c r="F417" t="s">
        <v>515</v>
      </c>
    </row>
    <row r="418" spans="1:6" x14ac:dyDescent="0.25">
      <c r="A418" s="23" t="s">
        <v>663</v>
      </c>
      <c r="B418" s="23" t="s">
        <v>678</v>
      </c>
      <c r="C418" t="s">
        <v>33</v>
      </c>
      <c r="D418" t="s">
        <v>34</v>
      </c>
      <c r="E418" t="s">
        <v>272</v>
      </c>
      <c r="F418" t="s">
        <v>273</v>
      </c>
    </row>
    <row r="419" spans="1:6" x14ac:dyDescent="0.25">
      <c r="A419" s="23" t="s">
        <v>483</v>
      </c>
      <c r="B419" s="23" t="s">
        <v>946</v>
      </c>
      <c r="C419" t="s">
        <v>947</v>
      </c>
      <c r="D419" t="s">
        <v>30</v>
      </c>
      <c r="E419" t="s">
        <v>948</v>
      </c>
      <c r="F419" t="s">
        <v>949</v>
      </c>
    </row>
    <row r="420" spans="1:6" x14ac:dyDescent="0.25">
      <c r="A420" s="23" t="s">
        <v>483</v>
      </c>
      <c r="B420" s="23" t="s">
        <v>946</v>
      </c>
      <c r="C420" t="s">
        <v>490</v>
      </c>
      <c r="D420" t="s">
        <v>30</v>
      </c>
      <c r="E420" t="s">
        <v>950</v>
      </c>
      <c r="F420" t="s">
        <v>951</v>
      </c>
    </row>
    <row r="421" spans="1:6" x14ac:dyDescent="0.25">
      <c r="A421" s="23" t="s">
        <v>483</v>
      </c>
      <c r="B421" s="23" t="s">
        <v>946</v>
      </c>
      <c r="C421" t="s">
        <v>493</v>
      </c>
      <c r="D421" t="s">
        <v>30</v>
      </c>
      <c r="E421" t="s">
        <v>952</v>
      </c>
      <c r="F421" t="s">
        <v>953</v>
      </c>
    </row>
    <row r="422" spans="1:6" x14ac:dyDescent="0.25">
      <c r="A422" s="23" t="s">
        <v>483</v>
      </c>
      <c r="B422" s="23" t="s">
        <v>946</v>
      </c>
      <c r="C422" t="s">
        <v>29</v>
      </c>
      <c r="D422" t="s">
        <v>30</v>
      </c>
      <c r="E422" t="s">
        <v>514</v>
      </c>
      <c r="F422" t="s">
        <v>515</v>
      </c>
    </row>
    <row r="423" spans="1:6" x14ac:dyDescent="0.25">
      <c r="A423" s="23" t="s">
        <v>483</v>
      </c>
      <c r="B423" s="23" t="s">
        <v>946</v>
      </c>
      <c r="C423" t="s">
        <v>33</v>
      </c>
      <c r="D423" t="s">
        <v>34</v>
      </c>
      <c r="E423" t="s">
        <v>272</v>
      </c>
      <c r="F423" t="s">
        <v>273</v>
      </c>
    </row>
    <row r="424" spans="1:6" x14ac:dyDescent="0.25">
      <c r="A424" s="23" t="s">
        <v>483</v>
      </c>
      <c r="B424" s="23" t="s">
        <v>954</v>
      </c>
      <c r="C424" t="s">
        <v>947</v>
      </c>
      <c r="D424" t="s">
        <v>30</v>
      </c>
      <c r="E424" t="s">
        <v>948</v>
      </c>
      <c r="F424" t="s">
        <v>949</v>
      </c>
    </row>
    <row r="425" spans="1:6" x14ac:dyDescent="0.25">
      <c r="A425" s="23" t="s">
        <v>483</v>
      </c>
      <c r="B425" s="23" t="s">
        <v>954</v>
      </c>
      <c r="C425" t="s">
        <v>955</v>
      </c>
      <c r="D425" t="s">
        <v>30</v>
      </c>
      <c r="E425" t="s">
        <v>956</v>
      </c>
      <c r="F425" t="s">
        <v>957</v>
      </c>
    </row>
    <row r="426" spans="1:6" x14ac:dyDescent="0.25">
      <c r="A426" s="23" t="s">
        <v>483</v>
      </c>
      <c r="B426" s="23" t="s">
        <v>954</v>
      </c>
      <c r="C426" t="s">
        <v>29</v>
      </c>
      <c r="D426" t="s">
        <v>30</v>
      </c>
      <c r="E426" t="s">
        <v>213</v>
      </c>
      <c r="F426" t="s">
        <v>214</v>
      </c>
    </row>
    <row r="427" spans="1:6" x14ac:dyDescent="0.25">
      <c r="A427" s="23" t="s">
        <v>483</v>
      </c>
      <c r="B427" s="23" t="s">
        <v>954</v>
      </c>
      <c r="C427" t="s">
        <v>33</v>
      </c>
      <c r="D427" t="s">
        <v>34</v>
      </c>
      <c r="E427" t="s">
        <v>215</v>
      </c>
      <c r="F427" t="s">
        <v>216</v>
      </c>
    </row>
    <row r="428" spans="1:6" x14ac:dyDescent="0.25">
      <c r="A428" s="23" t="s">
        <v>483</v>
      </c>
      <c r="B428" s="23" t="s">
        <v>958</v>
      </c>
      <c r="C428" t="s">
        <v>959</v>
      </c>
      <c r="D428" t="s">
        <v>17</v>
      </c>
      <c r="E428" t="s">
        <v>960</v>
      </c>
      <c r="F428" t="s">
        <v>961</v>
      </c>
    </row>
    <row r="429" spans="1:6" x14ac:dyDescent="0.25">
      <c r="A429" s="23" t="s">
        <v>483</v>
      </c>
      <c r="B429" s="23" t="s">
        <v>958</v>
      </c>
      <c r="C429" t="s">
        <v>485</v>
      </c>
      <c r="D429" t="s">
        <v>17</v>
      </c>
      <c r="E429" t="s">
        <v>962</v>
      </c>
      <c r="F429" t="s">
        <v>963</v>
      </c>
    </row>
    <row r="430" spans="1:6" x14ac:dyDescent="0.25">
      <c r="A430" s="23" t="s">
        <v>483</v>
      </c>
      <c r="B430" s="23" t="s">
        <v>958</v>
      </c>
      <c r="C430" t="s">
        <v>964</v>
      </c>
      <c r="D430" t="s">
        <v>17</v>
      </c>
      <c r="E430" t="s">
        <v>965</v>
      </c>
      <c r="F430" t="s">
        <v>966</v>
      </c>
    </row>
    <row r="431" spans="1:6" x14ac:dyDescent="0.25">
      <c r="A431" s="23" t="s">
        <v>483</v>
      </c>
      <c r="B431" s="23" t="s">
        <v>958</v>
      </c>
      <c r="C431" t="s">
        <v>29</v>
      </c>
      <c r="D431" t="s">
        <v>30</v>
      </c>
      <c r="E431" t="s">
        <v>514</v>
      </c>
      <c r="F431" t="s">
        <v>515</v>
      </c>
    </row>
    <row r="432" spans="1:6" x14ac:dyDescent="0.25">
      <c r="A432" s="23" t="s">
        <v>483</v>
      </c>
      <c r="B432" s="23" t="s">
        <v>958</v>
      </c>
      <c r="C432" t="s">
        <v>33</v>
      </c>
      <c r="D432" t="s">
        <v>34</v>
      </c>
      <c r="E432" t="s">
        <v>272</v>
      </c>
      <c r="F432" t="s">
        <v>273</v>
      </c>
    </row>
    <row r="433" spans="1:7" x14ac:dyDescent="0.25">
      <c r="A433" s="23" t="s">
        <v>691</v>
      </c>
      <c r="B433" s="23" t="s">
        <v>692</v>
      </c>
      <c r="C433" t="s">
        <v>128</v>
      </c>
      <c r="D433" t="s">
        <v>30</v>
      </c>
      <c r="E433" t="s">
        <v>129</v>
      </c>
      <c r="F433" t="s">
        <v>130</v>
      </c>
    </row>
    <row r="434" spans="1:7" x14ac:dyDescent="0.25">
      <c r="A434" s="23" t="s">
        <v>691</v>
      </c>
      <c r="B434" s="23" t="s">
        <v>692</v>
      </c>
      <c r="C434" t="s">
        <v>136</v>
      </c>
      <c r="D434" t="s">
        <v>17</v>
      </c>
      <c r="E434" t="s">
        <v>220</v>
      </c>
      <c r="F434" t="s">
        <v>221</v>
      </c>
    </row>
    <row r="435" spans="1:7" x14ac:dyDescent="0.25">
      <c r="A435" s="23" t="s">
        <v>691</v>
      </c>
      <c r="B435" s="23" t="s">
        <v>692</v>
      </c>
      <c r="C435" t="s">
        <v>69</v>
      </c>
      <c r="D435" t="s">
        <v>17</v>
      </c>
      <c r="E435" t="s">
        <v>89</v>
      </c>
      <c r="F435" t="s">
        <v>90</v>
      </c>
    </row>
    <row r="436" spans="1:7" x14ac:dyDescent="0.25">
      <c r="A436" s="23" t="s">
        <v>691</v>
      </c>
      <c r="B436" s="23" t="s">
        <v>692</v>
      </c>
      <c r="C436" t="s">
        <v>72</v>
      </c>
      <c r="D436" t="s">
        <v>73</v>
      </c>
      <c r="E436" t="s">
        <v>91</v>
      </c>
      <c r="F436" t="s">
        <v>92</v>
      </c>
      <c r="G436" t="s">
        <v>76</v>
      </c>
    </row>
    <row r="437" spans="1:7" x14ac:dyDescent="0.25">
      <c r="A437" s="23" t="s">
        <v>691</v>
      </c>
      <c r="B437" s="23" t="s">
        <v>692</v>
      </c>
      <c r="C437" t="s">
        <v>29</v>
      </c>
      <c r="D437" t="s">
        <v>30</v>
      </c>
      <c r="E437" t="s">
        <v>81</v>
      </c>
      <c r="F437" t="s">
        <v>82</v>
      </c>
    </row>
    <row r="438" spans="1:7" x14ac:dyDescent="0.25">
      <c r="A438" s="23" t="s">
        <v>691</v>
      </c>
      <c r="B438" s="23" t="s">
        <v>692</v>
      </c>
      <c r="C438" t="s">
        <v>33</v>
      </c>
      <c r="D438" t="s">
        <v>34</v>
      </c>
      <c r="E438" t="s">
        <v>83</v>
      </c>
      <c r="F438" t="s">
        <v>84</v>
      </c>
    </row>
    <row r="439" spans="1:7" x14ac:dyDescent="0.25">
      <c r="A439" s="23" t="s">
        <v>691</v>
      </c>
      <c r="B439" s="23" t="s">
        <v>695</v>
      </c>
      <c r="C439" t="s">
        <v>38</v>
      </c>
      <c r="D439" t="s">
        <v>39</v>
      </c>
      <c r="E439" t="s">
        <v>967</v>
      </c>
      <c r="F439" t="s">
        <v>968</v>
      </c>
    </row>
    <row r="440" spans="1:7" x14ac:dyDescent="0.25">
      <c r="A440" s="23" t="s">
        <v>691</v>
      </c>
      <c r="B440" s="23" t="s">
        <v>695</v>
      </c>
      <c r="C440" t="s">
        <v>69</v>
      </c>
      <c r="D440" t="s">
        <v>17</v>
      </c>
      <c r="E440" t="s">
        <v>70</v>
      </c>
      <c r="F440" t="s">
        <v>71</v>
      </c>
    </row>
    <row r="441" spans="1:7" x14ac:dyDescent="0.25">
      <c r="A441" s="23" t="s">
        <v>691</v>
      </c>
      <c r="B441" s="23" t="s">
        <v>695</v>
      </c>
      <c r="C441" t="s">
        <v>72</v>
      </c>
      <c r="D441" t="s">
        <v>73</v>
      </c>
      <c r="E441" t="s">
        <v>74</v>
      </c>
      <c r="F441" t="s">
        <v>75</v>
      </c>
      <c r="G441" t="s">
        <v>76</v>
      </c>
    </row>
    <row r="442" spans="1:7" x14ac:dyDescent="0.25">
      <c r="A442" s="23" t="s">
        <v>691</v>
      </c>
      <c r="B442" s="23" t="s">
        <v>695</v>
      </c>
      <c r="C442" t="s">
        <v>136</v>
      </c>
      <c r="D442" t="s">
        <v>17</v>
      </c>
      <c r="E442" t="s">
        <v>377</v>
      </c>
      <c r="F442" t="s">
        <v>378</v>
      </c>
    </row>
    <row r="443" spans="1:7" x14ac:dyDescent="0.25">
      <c r="A443" s="23" t="s">
        <v>691</v>
      </c>
      <c r="B443" s="23" t="s">
        <v>695</v>
      </c>
      <c r="C443" t="s">
        <v>29</v>
      </c>
      <c r="D443" t="s">
        <v>30</v>
      </c>
      <c r="E443" t="s">
        <v>81</v>
      </c>
      <c r="F443" t="s">
        <v>82</v>
      </c>
    </row>
    <row r="444" spans="1:7" x14ac:dyDescent="0.25">
      <c r="A444" s="23" t="s">
        <v>691</v>
      </c>
      <c r="B444" s="23" t="s">
        <v>695</v>
      </c>
      <c r="C444" t="s">
        <v>33</v>
      </c>
      <c r="D444" t="s">
        <v>34</v>
      </c>
      <c r="E444" t="s">
        <v>83</v>
      </c>
      <c r="F444" t="s">
        <v>84</v>
      </c>
    </row>
    <row r="445" spans="1:7" x14ac:dyDescent="0.25">
      <c r="A445" s="23" t="s">
        <v>691</v>
      </c>
      <c r="B445" s="23" t="s">
        <v>698</v>
      </c>
      <c r="C445" t="s">
        <v>699</v>
      </c>
      <c r="D445" t="s">
        <v>700</v>
      </c>
      <c r="E445" t="s">
        <v>701</v>
      </c>
      <c r="F445" t="s">
        <v>702</v>
      </c>
    </row>
    <row r="446" spans="1:7" x14ac:dyDescent="0.25">
      <c r="A446" s="23" t="s">
        <v>691</v>
      </c>
      <c r="B446" s="23" t="s">
        <v>698</v>
      </c>
      <c r="C446" t="s">
        <v>72</v>
      </c>
      <c r="D446" t="s">
        <v>73</v>
      </c>
      <c r="E446" t="s">
        <v>969</v>
      </c>
      <c r="F446" t="s">
        <v>970</v>
      </c>
      <c r="G446" t="s">
        <v>76</v>
      </c>
    </row>
    <row r="447" spans="1:7" x14ac:dyDescent="0.25">
      <c r="A447" s="23" t="s">
        <v>691</v>
      </c>
      <c r="B447" s="23" t="s">
        <v>698</v>
      </c>
      <c r="C447" t="s">
        <v>136</v>
      </c>
      <c r="D447" t="s">
        <v>17</v>
      </c>
      <c r="E447" t="s">
        <v>693</v>
      </c>
      <c r="F447" t="s">
        <v>694</v>
      </c>
    </row>
    <row r="448" spans="1:7" x14ac:dyDescent="0.25">
      <c r="A448" s="23" t="s">
        <v>691</v>
      </c>
      <c r="B448" s="23" t="s">
        <v>698</v>
      </c>
      <c r="C448" t="s">
        <v>29</v>
      </c>
      <c r="D448" t="s">
        <v>30</v>
      </c>
      <c r="E448" t="s">
        <v>514</v>
      </c>
      <c r="F448" t="s">
        <v>515</v>
      </c>
    </row>
    <row r="449" spans="1:6" x14ac:dyDescent="0.25">
      <c r="A449" s="23" t="s">
        <v>691</v>
      </c>
      <c r="B449" s="23" t="s">
        <v>698</v>
      </c>
      <c r="C449" t="s">
        <v>33</v>
      </c>
      <c r="D449" t="s">
        <v>34</v>
      </c>
      <c r="E449" t="s">
        <v>272</v>
      </c>
      <c r="F449" t="s">
        <v>273</v>
      </c>
    </row>
    <row r="450" spans="1:6" x14ac:dyDescent="0.25">
      <c r="A450" s="23" t="s">
        <v>691</v>
      </c>
      <c r="B450" s="23" t="s">
        <v>703</v>
      </c>
      <c r="C450" t="s">
        <v>105</v>
      </c>
      <c r="D450" t="s">
        <v>106</v>
      </c>
      <c r="E450" t="s">
        <v>107</v>
      </c>
      <c r="F450" t="s">
        <v>108</v>
      </c>
    </row>
    <row r="451" spans="1:6" x14ac:dyDescent="0.25">
      <c r="A451" s="23" t="s">
        <v>691</v>
      </c>
      <c r="B451" s="23" t="s">
        <v>703</v>
      </c>
      <c r="C451" t="s">
        <v>109</v>
      </c>
      <c r="D451" t="s">
        <v>17</v>
      </c>
      <c r="E451" t="s">
        <v>111</v>
      </c>
      <c r="F451" t="s">
        <v>112</v>
      </c>
    </row>
    <row r="452" spans="1:6" x14ac:dyDescent="0.25">
      <c r="A452" s="23" t="s">
        <v>691</v>
      </c>
      <c r="B452" s="23" t="s">
        <v>703</v>
      </c>
      <c r="C452" t="s">
        <v>699</v>
      </c>
      <c r="D452" t="s">
        <v>700</v>
      </c>
      <c r="E452" t="s">
        <v>971</v>
      </c>
      <c r="F452" t="s">
        <v>972</v>
      </c>
    </row>
    <row r="453" spans="1:6" x14ac:dyDescent="0.25">
      <c r="A453" s="23" t="s">
        <v>691</v>
      </c>
      <c r="B453" s="23" t="s">
        <v>703</v>
      </c>
      <c r="C453" t="s">
        <v>136</v>
      </c>
      <c r="D453" t="s">
        <v>17</v>
      </c>
      <c r="E453" t="s">
        <v>377</v>
      </c>
      <c r="F453" t="s">
        <v>378</v>
      </c>
    </row>
    <row r="454" spans="1:6" x14ac:dyDescent="0.25">
      <c r="A454" s="23" t="s">
        <v>691</v>
      </c>
      <c r="B454" s="23" t="s">
        <v>703</v>
      </c>
      <c r="C454" t="s">
        <v>29</v>
      </c>
      <c r="D454" t="s">
        <v>30</v>
      </c>
      <c r="E454" t="s">
        <v>81</v>
      </c>
      <c r="F454" t="s">
        <v>82</v>
      </c>
    </row>
    <row r="455" spans="1:6" x14ac:dyDescent="0.25">
      <c r="A455" s="23" t="s">
        <v>691</v>
      </c>
      <c r="B455" s="23" t="s">
        <v>703</v>
      </c>
      <c r="C455" t="s">
        <v>33</v>
      </c>
      <c r="D455" t="s">
        <v>34</v>
      </c>
      <c r="E455" t="s">
        <v>83</v>
      </c>
      <c r="F455" t="s">
        <v>84</v>
      </c>
    </row>
    <row r="456" spans="1:6" x14ac:dyDescent="0.25">
      <c r="A456" s="23" t="s">
        <v>691</v>
      </c>
      <c r="B456" s="23" t="s">
        <v>706</v>
      </c>
      <c r="C456" t="s">
        <v>105</v>
      </c>
      <c r="D456" t="s">
        <v>106</v>
      </c>
      <c r="E456" t="s">
        <v>107</v>
      </c>
      <c r="F456" t="s">
        <v>108</v>
      </c>
    </row>
    <row r="457" spans="1:6" x14ac:dyDescent="0.25">
      <c r="A457" s="23" t="s">
        <v>691</v>
      </c>
      <c r="B457" s="23" t="s">
        <v>706</v>
      </c>
      <c r="C457" t="s">
        <v>136</v>
      </c>
      <c r="D457" t="s">
        <v>17</v>
      </c>
      <c r="E457" t="s">
        <v>220</v>
      </c>
      <c r="F457" t="s">
        <v>221</v>
      </c>
    </row>
    <row r="458" spans="1:6" x14ac:dyDescent="0.25">
      <c r="A458" s="23" t="s">
        <v>691</v>
      </c>
      <c r="B458" s="23" t="s">
        <v>706</v>
      </c>
      <c r="C458" t="s">
        <v>29</v>
      </c>
      <c r="D458" t="s">
        <v>30</v>
      </c>
      <c r="E458" t="s">
        <v>213</v>
      </c>
      <c r="F458" t="s">
        <v>214</v>
      </c>
    </row>
    <row r="459" spans="1:6" x14ac:dyDescent="0.25">
      <c r="A459" s="23" t="s">
        <v>691</v>
      </c>
      <c r="B459" s="23" t="s">
        <v>706</v>
      </c>
      <c r="C459" t="s">
        <v>33</v>
      </c>
      <c r="D459" t="s">
        <v>34</v>
      </c>
      <c r="E459" t="s">
        <v>215</v>
      </c>
      <c r="F459" t="s">
        <v>216</v>
      </c>
    </row>
    <row r="460" spans="1:6" x14ac:dyDescent="0.25">
      <c r="A460" s="23" t="s">
        <v>973</v>
      </c>
      <c r="B460" s="23" t="s">
        <v>974</v>
      </c>
      <c r="C460" t="s">
        <v>975</v>
      </c>
      <c r="D460" t="s">
        <v>30</v>
      </c>
      <c r="E460" t="s">
        <v>976</v>
      </c>
      <c r="F460" t="s">
        <v>977</v>
      </c>
    </row>
    <row r="461" spans="1:6" x14ac:dyDescent="0.25">
      <c r="A461" s="23" t="s">
        <v>973</v>
      </c>
      <c r="B461" s="23" t="s">
        <v>974</v>
      </c>
      <c r="C461" t="s">
        <v>978</v>
      </c>
      <c r="D461" t="s">
        <v>30</v>
      </c>
      <c r="E461" t="s">
        <v>979</v>
      </c>
      <c r="F461" t="s">
        <v>980</v>
      </c>
    </row>
    <row r="462" spans="1:6" x14ac:dyDescent="0.25">
      <c r="A462" s="23" t="s">
        <v>973</v>
      </c>
      <c r="B462" s="23" t="s">
        <v>974</v>
      </c>
      <c r="C462" t="s">
        <v>29</v>
      </c>
      <c r="D462" t="s">
        <v>30</v>
      </c>
      <c r="E462" t="s">
        <v>213</v>
      </c>
      <c r="F462" t="s">
        <v>214</v>
      </c>
    </row>
    <row r="463" spans="1:6" x14ac:dyDescent="0.25">
      <c r="A463" s="23" t="s">
        <v>973</v>
      </c>
      <c r="B463" s="23" t="s">
        <v>974</v>
      </c>
      <c r="C463" t="s">
        <v>33</v>
      </c>
      <c r="D463" t="s">
        <v>34</v>
      </c>
      <c r="E463" t="s">
        <v>215</v>
      </c>
      <c r="F463" t="s">
        <v>216</v>
      </c>
    </row>
    <row r="464" spans="1:6" x14ac:dyDescent="0.25">
      <c r="A464" s="23" t="s">
        <v>973</v>
      </c>
      <c r="B464" s="23" t="s">
        <v>981</v>
      </c>
      <c r="C464" t="s">
        <v>975</v>
      </c>
      <c r="D464" t="s">
        <v>30</v>
      </c>
      <c r="E464" t="s">
        <v>976</v>
      </c>
      <c r="F464" t="s">
        <v>977</v>
      </c>
    </row>
    <row r="465" spans="1:6" x14ac:dyDescent="0.25">
      <c r="A465" s="23" t="s">
        <v>973</v>
      </c>
      <c r="B465" s="23" t="s">
        <v>981</v>
      </c>
      <c r="C465" t="s">
        <v>978</v>
      </c>
      <c r="D465" t="s">
        <v>30</v>
      </c>
      <c r="E465" t="s">
        <v>979</v>
      </c>
      <c r="F465" t="s">
        <v>980</v>
      </c>
    </row>
    <row r="466" spans="1:6" x14ac:dyDescent="0.25">
      <c r="A466" s="23" t="s">
        <v>973</v>
      </c>
      <c r="B466" s="23" t="s">
        <v>981</v>
      </c>
      <c r="C466" t="s">
        <v>29</v>
      </c>
      <c r="D466" t="s">
        <v>30</v>
      </c>
      <c r="E466" t="s">
        <v>213</v>
      </c>
      <c r="F466" t="s">
        <v>214</v>
      </c>
    </row>
    <row r="467" spans="1:6" x14ac:dyDescent="0.25">
      <c r="A467" s="23" t="s">
        <v>973</v>
      </c>
      <c r="B467" s="23" t="s">
        <v>981</v>
      </c>
      <c r="C467" t="s">
        <v>33</v>
      </c>
      <c r="D467" t="s">
        <v>34</v>
      </c>
      <c r="E467" t="s">
        <v>215</v>
      </c>
      <c r="F467" t="s">
        <v>216</v>
      </c>
    </row>
    <row r="468" spans="1:6" x14ac:dyDescent="0.25">
      <c r="A468" s="23" t="s">
        <v>982</v>
      </c>
      <c r="B468" s="23" t="s">
        <v>983</v>
      </c>
      <c r="C468" t="s">
        <v>984</v>
      </c>
      <c r="D468" t="s">
        <v>17</v>
      </c>
      <c r="E468" t="s">
        <v>985</v>
      </c>
      <c r="F468" t="s">
        <v>986</v>
      </c>
    </row>
    <row r="469" spans="1:6" x14ac:dyDescent="0.25">
      <c r="A469" s="23" t="s">
        <v>982</v>
      </c>
      <c r="B469" s="23" t="s">
        <v>983</v>
      </c>
      <c r="C469" t="s">
        <v>136</v>
      </c>
      <c r="D469" t="s">
        <v>17</v>
      </c>
      <c r="E469" t="s">
        <v>220</v>
      </c>
      <c r="F469" t="s">
        <v>221</v>
      </c>
    </row>
    <row r="470" spans="1:6" x14ac:dyDescent="0.25">
      <c r="A470" s="23" t="s">
        <v>982</v>
      </c>
      <c r="B470" s="23" t="s">
        <v>983</v>
      </c>
      <c r="C470" t="s">
        <v>987</v>
      </c>
      <c r="D470" t="s">
        <v>17</v>
      </c>
      <c r="E470" t="s">
        <v>988</v>
      </c>
      <c r="F470" t="s">
        <v>989</v>
      </c>
    </row>
    <row r="471" spans="1:6" x14ac:dyDescent="0.25">
      <c r="A471" s="23" t="s">
        <v>982</v>
      </c>
      <c r="B471" s="23" t="s">
        <v>983</v>
      </c>
      <c r="C471" t="s">
        <v>990</v>
      </c>
      <c r="D471" t="s">
        <v>30</v>
      </c>
      <c r="E471" t="s">
        <v>991</v>
      </c>
      <c r="F471" t="s">
        <v>992</v>
      </c>
    </row>
    <row r="472" spans="1:6" x14ac:dyDescent="0.25">
      <c r="A472" s="23" t="s">
        <v>982</v>
      </c>
      <c r="B472" s="23" t="s">
        <v>983</v>
      </c>
      <c r="C472" t="s">
        <v>33</v>
      </c>
      <c r="D472" t="s">
        <v>34</v>
      </c>
      <c r="E472" t="s">
        <v>272</v>
      </c>
      <c r="F472" t="s">
        <v>273</v>
      </c>
    </row>
    <row r="473" spans="1:6" x14ac:dyDescent="0.25">
      <c r="A473" s="23" t="s">
        <v>982</v>
      </c>
      <c r="B473" s="23" t="s">
        <v>993</v>
      </c>
      <c r="C473" t="s">
        <v>984</v>
      </c>
      <c r="D473" t="s">
        <v>17</v>
      </c>
      <c r="E473" t="s">
        <v>985</v>
      </c>
      <c r="F473" t="s">
        <v>986</v>
      </c>
    </row>
    <row r="474" spans="1:6" x14ac:dyDescent="0.25">
      <c r="A474" s="23" t="s">
        <v>982</v>
      </c>
      <c r="B474" s="23" t="s">
        <v>993</v>
      </c>
      <c r="C474" t="s">
        <v>136</v>
      </c>
      <c r="D474" t="s">
        <v>17</v>
      </c>
      <c r="E474" t="s">
        <v>220</v>
      </c>
      <c r="F474" t="s">
        <v>221</v>
      </c>
    </row>
    <row r="475" spans="1:6" x14ac:dyDescent="0.25">
      <c r="A475" s="23" t="s">
        <v>982</v>
      </c>
      <c r="B475" s="23" t="s">
        <v>993</v>
      </c>
      <c r="C475" t="s">
        <v>990</v>
      </c>
      <c r="D475" t="s">
        <v>30</v>
      </c>
      <c r="E475" t="s">
        <v>994</v>
      </c>
      <c r="F475" t="s">
        <v>995</v>
      </c>
    </row>
    <row r="476" spans="1:6" x14ac:dyDescent="0.25">
      <c r="A476" s="23" t="s">
        <v>982</v>
      </c>
      <c r="B476" s="23" t="s">
        <v>993</v>
      </c>
      <c r="C476" t="s">
        <v>33</v>
      </c>
      <c r="D476" t="s">
        <v>34</v>
      </c>
      <c r="E476" t="s">
        <v>215</v>
      </c>
      <c r="F476" t="s">
        <v>216</v>
      </c>
    </row>
    <row r="477" spans="1:6" x14ac:dyDescent="0.25">
      <c r="A477" s="23" t="s">
        <v>982</v>
      </c>
      <c r="B477" s="23" t="s">
        <v>996</v>
      </c>
      <c r="C477" t="s">
        <v>997</v>
      </c>
      <c r="D477" t="s">
        <v>17</v>
      </c>
      <c r="E477" t="s">
        <v>985</v>
      </c>
      <c r="F477" t="s">
        <v>998</v>
      </c>
    </row>
    <row r="478" spans="1:6" x14ac:dyDescent="0.25">
      <c r="A478" s="23" t="s">
        <v>982</v>
      </c>
      <c r="B478" s="23" t="s">
        <v>996</v>
      </c>
      <c r="C478" t="s">
        <v>136</v>
      </c>
      <c r="D478" t="s">
        <v>17</v>
      </c>
      <c r="E478" t="s">
        <v>220</v>
      </c>
      <c r="F478" t="s">
        <v>221</v>
      </c>
    </row>
    <row r="479" spans="1:6" x14ac:dyDescent="0.25">
      <c r="A479" s="23" t="s">
        <v>982</v>
      </c>
      <c r="B479" s="23" t="s">
        <v>996</v>
      </c>
      <c r="C479" t="s">
        <v>990</v>
      </c>
      <c r="D479" t="s">
        <v>30</v>
      </c>
      <c r="E479" t="s">
        <v>994</v>
      </c>
      <c r="F479" t="s">
        <v>995</v>
      </c>
    </row>
    <row r="480" spans="1:6" x14ac:dyDescent="0.25">
      <c r="A480" s="23" t="s">
        <v>982</v>
      </c>
      <c r="B480" s="23" t="s">
        <v>996</v>
      </c>
      <c r="C480" t="s">
        <v>33</v>
      </c>
      <c r="D480" t="s">
        <v>34</v>
      </c>
      <c r="E480" t="s">
        <v>215</v>
      </c>
      <c r="F480" t="s">
        <v>216</v>
      </c>
    </row>
    <row r="481" spans="1:7" x14ac:dyDescent="0.25">
      <c r="A481" s="23" t="s">
        <v>982</v>
      </c>
      <c r="B481" s="23" t="s">
        <v>999</v>
      </c>
      <c r="C481" t="s">
        <v>1000</v>
      </c>
      <c r="D481" t="s">
        <v>17</v>
      </c>
      <c r="E481" t="s">
        <v>1001</v>
      </c>
      <c r="F481" t="s">
        <v>1002</v>
      </c>
    </row>
    <row r="482" spans="1:7" x14ac:dyDescent="0.25">
      <c r="A482" s="23" t="s">
        <v>982</v>
      </c>
      <c r="B482" s="23" t="s">
        <v>999</v>
      </c>
      <c r="C482" t="s">
        <v>16</v>
      </c>
      <c r="D482" t="s">
        <v>17</v>
      </c>
      <c r="E482" t="s">
        <v>265</v>
      </c>
      <c r="F482" t="s">
        <v>266</v>
      </c>
    </row>
    <row r="483" spans="1:7" x14ac:dyDescent="0.25">
      <c r="A483" s="23" t="s">
        <v>982</v>
      </c>
      <c r="B483" s="23" t="s">
        <v>999</v>
      </c>
      <c r="C483" t="s">
        <v>33</v>
      </c>
      <c r="D483" t="s">
        <v>34</v>
      </c>
      <c r="E483" t="s">
        <v>1003</v>
      </c>
      <c r="F483" t="s">
        <v>1004</v>
      </c>
    </row>
    <row r="484" spans="1:7" x14ac:dyDescent="0.25">
      <c r="A484" s="23" t="s">
        <v>982</v>
      </c>
      <c r="B484" s="23" t="s">
        <v>1005</v>
      </c>
      <c r="C484" t="s">
        <v>1006</v>
      </c>
      <c r="D484" t="s">
        <v>17</v>
      </c>
      <c r="E484" t="s">
        <v>1007</v>
      </c>
      <c r="F484" t="s">
        <v>1008</v>
      </c>
    </row>
    <row r="485" spans="1:7" x14ac:dyDescent="0.25">
      <c r="A485" s="23" t="s">
        <v>982</v>
      </c>
      <c r="B485" s="23" t="s">
        <v>1005</v>
      </c>
      <c r="C485" t="s">
        <v>136</v>
      </c>
      <c r="D485" t="s">
        <v>17</v>
      </c>
      <c r="E485" t="s">
        <v>220</v>
      </c>
      <c r="F485" t="s">
        <v>221</v>
      </c>
    </row>
    <row r="486" spans="1:7" x14ac:dyDescent="0.25">
      <c r="A486" s="23" t="s">
        <v>982</v>
      </c>
      <c r="B486" s="23" t="s">
        <v>1005</v>
      </c>
      <c r="C486" t="s">
        <v>1009</v>
      </c>
      <c r="D486" t="s">
        <v>17</v>
      </c>
      <c r="E486" t="s">
        <v>1010</v>
      </c>
      <c r="F486" t="s">
        <v>1011</v>
      </c>
    </row>
    <row r="487" spans="1:7" x14ac:dyDescent="0.25">
      <c r="A487" s="23" t="s">
        <v>982</v>
      </c>
      <c r="B487" s="23" t="s">
        <v>1005</v>
      </c>
      <c r="C487" t="s">
        <v>33</v>
      </c>
      <c r="D487" t="s">
        <v>34</v>
      </c>
      <c r="E487" t="s">
        <v>215</v>
      </c>
      <c r="F487" t="s">
        <v>216</v>
      </c>
    </row>
    <row r="488" spans="1:7" x14ac:dyDescent="0.25">
      <c r="A488" s="23" t="s">
        <v>982</v>
      </c>
      <c r="B488" s="23" t="s">
        <v>1012</v>
      </c>
      <c r="C488" t="s">
        <v>990</v>
      </c>
      <c r="D488" t="s">
        <v>30</v>
      </c>
      <c r="E488" t="s">
        <v>1013</v>
      </c>
      <c r="F488" t="s">
        <v>1014</v>
      </c>
    </row>
    <row r="489" spans="1:7" x14ac:dyDescent="0.25">
      <c r="A489" s="23" t="s">
        <v>982</v>
      </c>
      <c r="B489" s="23" t="s">
        <v>1012</v>
      </c>
      <c r="C489" t="s">
        <v>1015</v>
      </c>
      <c r="D489" t="s">
        <v>30</v>
      </c>
      <c r="E489" t="s">
        <v>1016</v>
      </c>
      <c r="F489" t="s">
        <v>1017</v>
      </c>
    </row>
    <row r="490" spans="1:7" x14ac:dyDescent="0.25">
      <c r="A490" s="23" t="s">
        <v>982</v>
      </c>
      <c r="B490" s="23" t="s">
        <v>1012</v>
      </c>
      <c r="C490" t="s">
        <v>136</v>
      </c>
      <c r="D490" t="s">
        <v>17</v>
      </c>
      <c r="E490" t="s">
        <v>693</v>
      </c>
      <c r="F490" t="s">
        <v>694</v>
      </c>
    </row>
    <row r="491" spans="1:7" x14ac:dyDescent="0.25">
      <c r="A491" s="23" t="s">
        <v>982</v>
      </c>
      <c r="B491" s="23" t="s">
        <v>1012</v>
      </c>
      <c r="C491" t="s">
        <v>33</v>
      </c>
      <c r="D491" t="s">
        <v>34</v>
      </c>
      <c r="E491" t="s">
        <v>215</v>
      </c>
      <c r="F491" t="s">
        <v>216</v>
      </c>
    </row>
    <row r="492" spans="1:7" x14ac:dyDescent="0.25">
      <c r="A492" s="23" t="s">
        <v>982</v>
      </c>
      <c r="B492" s="23" t="s">
        <v>1018</v>
      </c>
      <c r="C492" t="s">
        <v>86</v>
      </c>
      <c r="D492" t="s">
        <v>30</v>
      </c>
      <c r="E492" t="s">
        <v>934</v>
      </c>
      <c r="F492" t="s">
        <v>935</v>
      </c>
    </row>
    <row r="493" spans="1:7" x14ac:dyDescent="0.25">
      <c r="A493" s="23" t="s">
        <v>982</v>
      </c>
      <c r="B493" s="23" t="s">
        <v>1018</v>
      </c>
      <c r="C493" t="s">
        <v>1019</v>
      </c>
      <c r="D493" t="s">
        <v>17</v>
      </c>
      <c r="E493" t="s">
        <v>1020</v>
      </c>
      <c r="F493" t="s">
        <v>1021</v>
      </c>
    </row>
    <row r="494" spans="1:7" x14ac:dyDescent="0.25">
      <c r="A494" s="23" t="s">
        <v>982</v>
      </c>
      <c r="B494" s="23" t="s">
        <v>1018</v>
      </c>
      <c r="C494" t="s">
        <v>72</v>
      </c>
      <c r="D494" t="s">
        <v>73</v>
      </c>
      <c r="E494" t="s">
        <v>74</v>
      </c>
      <c r="F494" t="s">
        <v>75</v>
      </c>
      <c r="G494" t="s">
        <v>76</v>
      </c>
    </row>
    <row r="495" spans="1:7" x14ac:dyDescent="0.25">
      <c r="A495" s="23" t="s">
        <v>982</v>
      </c>
      <c r="B495" s="23" t="s">
        <v>1018</v>
      </c>
      <c r="C495" t="s">
        <v>77</v>
      </c>
      <c r="D495" t="s">
        <v>17</v>
      </c>
      <c r="E495" t="s">
        <v>78</v>
      </c>
      <c r="F495" t="s">
        <v>79</v>
      </c>
      <c r="G495" t="s">
        <v>80</v>
      </c>
    </row>
    <row r="496" spans="1:7" x14ac:dyDescent="0.25">
      <c r="A496" s="23" t="s">
        <v>982</v>
      </c>
      <c r="B496" s="23" t="s">
        <v>1018</v>
      </c>
      <c r="C496" t="s">
        <v>33</v>
      </c>
      <c r="D496" t="s">
        <v>34</v>
      </c>
      <c r="E496" t="s">
        <v>272</v>
      </c>
      <c r="F496" t="s">
        <v>273</v>
      </c>
    </row>
    <row r="497" spans="1:7" x14ac:dyDescent="0.25">
      <c r="A497" s="23" t="s">
        <v>982</v>
      </c>
      <c r="B497" s="23" t="s">
        <v>1022</v>
      </c>
      <c r="C497" t="s">
        <v>86</v>
      </c>
      <c r="D497" t="s">
        <v>30</v>
      </c>
      <c r="E497" t="s">
        <v>934</v>
      </c>
      <c r="F497" t="s">
        <v>935</v>
      </c>
    </row>
    <row r="498" spans="1:7" x14ac:dyDescent="0.25">
      <c r="A498" s="23" t="s">
        <v>982</v>
      </c>
      <c r="B498" s="23" t="s">
        <v>1022</v>
      </c>
      <c r="C498" t="s">
        <v>1023</v>
      </c>
      <c r="D498" t="s">
        <v>17</v>
      </c>
      <c r="E498" t="s">
        <v>1024</v>
      </c>
      <c r="F498" t="s">
        <v>1025</v>
      </c>
    </row>
    <row r="499" spans="1:7" x14ac:dyDescent="0.25">
      <c r="A499" s="23" t="s">
        <v>982</v>
      </c>
      <c r="B499" s="23" t="s">
        <v>1022</v>
      </c>
      <c r="C499" t="s">
        <v>72</v>
      </c>
      <c r="D499" t="s">
        <v>73</v>
      </c>
      <c r="E499" t="s">
        <v>74</v>
      </c>
      <c r="F499" t="s">
        <v>75</v>
      </c>
      <c r="G499" t="s">
        <v>76</v>
      </c>
    </row>
    <row r="500" spans="1:7" x14ac:dyDescent="0.25">
      <c r="A500" s="23" t="s">
        <v>982</v>
      </c>
      <c r="B500" s="23" t="s">
        <v>1022</v>
      </c>
      <c r="C500" t="s">
        <v>33</v>
      </c>
      <c r="D500" t="s">
        <v>34</v>
      </c>
      <c r="E500" t="s">
        <v>215</v>
      </c>
      <c r="F500" t="s">
        <v>216</v>
      </c>
    </row>
    <row r="501" spans="1:7" x14ac:dyDescent="0.25">
      <c r="A501" s="23" t="s">
        <v>982</v>
      </c>
      <c r="B501" s="23" t="s">
        <v>1026</v>
      </c>
      <c r="C501" t="s">
        <v>1027</v>
      </c>
      <c r="D501" t="s">
        <v>30</v>
      </c>
      <c r="E501" t="s">
        <v>1028</v>
      </c>
      <c r="F501" t="s">
        <v>1029</v>
      </c>
    </row>
    <row r="502" spans="1:7" x14ac:dyDescent="0.25">
      <c r="A502" s="23" t="s">
        <v>982</v>
      </c>
      <c r="B502" s="23" t="s">
        <v>1026</v>
      </c>
      <c r="C502" t="s">
        <v>1030</v>
      </c>
      <c r="D502" t="s">
        <v>17</v>
      </c>
      <c r="E502" t="s">
        <v>1031</v>
      </c>
      <c r="F502" t="s">
        <v>1032</v>
      </c>
    </row>
    <row r="503" spans="1:7" x14ac:dyDescent="0.25">
      <c r="A503" s="23" t="s">
        <v>982</v>
      </c>
      <c r="B503" s="23" t="s">
        <v>1026</v>
      </c>
      <c r="C503" t="s">
        <v>72</v>
      </c>
      <c r="D503" t="s">
        <v>73</v>
      </c>
      <c r="E503" t="s">
        <v>74</v>
      </c>
      <c r="F503" t="s">
        <v>75</v>
      </c>
      <c r="G503" t="s">
        <v>76</v>
      </c>
    </row>
    <row r="504" spans="1:7" x14ac:dyDescent="0.25">
      <c r="A504" s="23" t="s">
        <v>982</v>
      </c>
      <c r="B504" s="23" t="s">
        <v>1026</v>
      </c>
      <c r="C504" t="s">
        <v>33</v>
      </c>
      <c r="D504" t="s">
        <v>34</v>
      </c>
      <c r="E504" t="s">
        <v>215</v>
      </c>
      <c r="F504" t="s">
        <v>216</v>
      </c>
    </row>
    <row r="505" spans="1:7" x14ac:dyDescent="0.25">
      <c r="A505" s="23" t="s">
        <v>982</v>
      </c>
      <c r="B505" s="23" t="s">
        <v>1033</v>
      </c>
      <c r="C505" t="s">
        <v>997</v>
      </c>
      <c r="D505" t="s">
        <v>17</v>
      </c>
      <c r="E505" t="s">
        <v>985</v>
      </c>
      <c r="F505" t="s">
        <v>998</v>
      </c>
    </row>
    <row r="506" spans="1:7" x14ac:dyDescent="0.25">
      <c r="A506" s="23" t="s">
        <v>982</v>
      </c>
      <c r="B506" s="23" t="s">
        <v>1033</v>
      </c>
      <c r="C506" t="s">
        <v>136</v>
      </c>
      <c r="D506" t="s">
        <v>17</v>
      </c>
      <c r="E506" t="s">
        <v>220</v>
      </c>
      <c r="F506" t="s">
        <v>221</v>
      </c>
    </row>
    <row r="507" spans="1:7" x14ac:dyDescent="0.25">
      <c r="A507" s="23" t="s">
        <v>982</v>
      </c>
      <c r="B507" s="23" t="s">
        <v>1033</v>
      </c>
      <c r="C507" t="s">
        <v>990</v>
      </c>
      <c r="D507" t="s">
        <v>30</v>
      </c>
      <c r="E507" t="s">
        <v>994</v>
      </c>
      <c r="F507" t="s">
        <v>995</v>
      </c>
    </row>
    <row r="508" spans="1:7" x14ac:dyDescent="0.25">
      <c r="A508" s="23" t="s">
        <v>982</v>
      </c>
      <c r="B508" s="23" t="s">
        <v>1033</v>
      </c>
      <c r="C508" t="s">
        <v>33</v>
      </c>
      <c r="D508" t="s">
        <v>34</v>
      </c>
      <c r="E508" t="s">
        <v>215</v>
      </c>
      <c r="F508" t="s">
        <v>216</v>
      </c>
    </row>
    <row r="509" spans="1:7" x14ac:dyDescent="0.25">
      <c r="A509" s="23" t="s">
        <v>982</v>
      </c>
      <c r="B509" s="23" t="s">
        <v>1034</v>
      </c>
      <c r="C509" t="s">
        <v>997</v>
      </c>
      <c r="D509" t="s">
        <v>17</v>
      </c>
      <c r="E509" t="s">
        <v>985</v>
      </c>
      <c r="F509" t="s">
        <v>998</v>
      </c>
    </row>
    <row r="510" spans="1:7" x14ac:dyDescent="0.25">
      <c r="A510" s="23" t="s">
        <v>982</v>
      </c>
      <c r="B510" s="23" t="s">
        <v>1034</v>
      </c>
      <c r="C510" t="s">
        <v>136</v>
      </c>
      <c r="D510" t="s">
        <v>17</v>
      </c>
      <c r="E510" t="s">
        <v>220</v>
      </c>
      <c r="F510" t="s">
        <v>221</v>
      </c>
    </row>
    <row r="511" spans="1:7" x14ac:dyDescent="0.25">
      <c r="A511" s="23" t="s">
        <v>982</v>
      </c>
      <c r="B511" s="23" t="s">
        <v>1034</v>
      </c>
      <c r="C511" t="s">
        <v>990</v>
      </c>
      <c r="D511" t="s">
        <v>30</v>
      </c>
      <c r="E511" t="s">
        <v>994</v>
      </c>
      <c r="F511" t="s">
        <v>995</v>
      </c>
    </row>
    <row r="512" spans="1:7" x14ac:dyDescent="0.25">
      <c r="A512" s="23" t="s">
        <v>982</v>
      </c>
      <c r="B512" s="23" t="s">
        <v>1034</v>
      </c>
      <c r="C512" t="s">
        <v>33</v>
      </c>
      <c r="D512" t="s">
        <v>34</v>
      </c>
      <c r="E512" t="s">
        <v>215</v>
      </c>
      <c r="F512" t="s">
        <v>216</v>
      </c>
    </row>
    <row r="513" spans="1:7" x14ac:dyDescent="0.25">
      <c r="A513" s="23" t="s">
        <v>982</v>
      </c>
      <c r="B513" s="23" t="s">
        <v>1035</v>
      </c>
      <c r="C513" t="s">
        <v>86</v>
      </c>
      <c r="D513" t="s">
        <v>30</v>
      </c>
      <c r="E513" t="s">
        <v>934</v>
      </c>
      <c r="F513" t="s">
        <v>935</v>
      </c>
    </row>
    <row r="514" spans="1:7" x14ac:dyDescent="0.25">
      <c r="A514" s="23" t="s">
        <v>982</v>
      </c>
      <c r="B514" s="23" t="s">
        <v>1035</v>
      </c>
      <c r="C514" t="s">
        <v>1019</v>
      </c>
      <c r="D514" t="s">
        <v>17</v>
      </c>
      <c r="E514" t="s">
        <v>1020</v>
      </c>
      <c r="F514" t="s">
        <v>1021</v>
      </c>
    </row>
    <row r="515" spans="1:7" x14ac:dyDescent="0.25">
      <c r="A515" s="23" t="s">
        <v>982</v>
      </c>
      <c r="B515" s="23" t="s">
        <v>1035</v>
      </c>
      <c r="C515" t="s">
        <v>72</v>
      </c>
      <c r="D515" t="s">
        <v>73</v>
      </c>
      <c r="E515" t="s">
        <v>74</v>
      </c>
      <c r="F515" t="s">
        <v>75</v>
      </c>
      <c r="G515" t="s">
        <v>76</v>
      </c>
    </row>
    <row r="516" spans="1:7" x14ac:dyDescent="0.25">
      <c r="A516" s="23" t="s">
        <v>982</v>
      </c>
      <c r="B516" s="23" t="s">
        <v>1035</v>
      </c>
      <c r="C516" t="s">
        <v>77</v>
      </c>
      <c r="D516" t="s">
        <v>17</v>
      </c>
      <c r="E516" t="s">
        <v>78</v>
      </c>
      <c r="F516" t="s">
        <v>79</v>
      </c>
      <c r="G516" t="s">
        <v>80</v>
      </c>
    </row>
    <row r="517" spans="1:7" x14ac:dyDescent="0.25">
      <c r="A517" s="23" t="s">
        <v>982</v>
      </c>
      <c r="B517" s="23" t="s">
        <v>1035</v>
      </c>
      <c r="C517" t="s">
        <v>33</v>
      </c>
      <c r="D517" t="s">
        <v>34</v>
      </c>
      <c r="E517" t="s">
        <v>272</v>
      </c>
      <c r="F517" t="s">
        <v>273</v>
      </c>
    </row>
    <row r="518" spans="1:7" x14ac:dyDescent="0.25">
      <c r="A518" s="23" t="s">
        <v>982</v>
      </c>
      <c r="B518" s="23" t="s">
        <v>1036</v>
      </c>
      <c r="C518" t="s">
        <v>984</v>
      </c>
      <c r="D518" t="s">
        <v>17</v>
      </c>
      <c r="E518" t="s">
        <v>985</v>
      </c>
      <c r="F518" t="s">
        <v>986</v>
      </c>
    </row>
    <row r="519" spans="1:7" x14ac:dyDescent="0.25">
      <c r="A519" s="23" t="s">
        <v>982</v>
      </c>
      <c r="B519" s="23" t="s">
        <v>1036</v>
      </c>
      <c r="C519" t="s">
        <v>136</v>
      </c>
      <c r="D519" t="s">
        <v>17</v>
      </c>
      <c r="E519" t="s">
        <v>220</v>
      </c>
      <c r="F519" t="s">
        <v>221</v>
      </c>
    </row>
    <row r="520" spans="1:7" x14ac:dyDescent="0.25">
      <c r="A520" s="23" t="s">
        <v>982</v>
      </c>
      <c r="B520" s="23" t="s">
        <v>1036</v>
      </c>
      <c r="C520" t="s">
        <v>1037</v>
      </c>
      <c r="D520" t="s">
        <v>17</v>
      </c>
      <c r="E520" t="s">
        <v>1038</v>
      </c>
      <c r="F520" t="s">
        <v>1039</v>
      </c>
    </row>
    <row r="521" spans="1:7" x14ac:dyDescent="0.25">
      <c r="A521" s="23" t="s">
        <v>982</v>
      </c>
      <c r="B521" s="23" t="s">
        <v>1036</v>
      </c>
      <c r="C521" t="s">
        <v>990</v>
      </c>
      <c r="D521" t="s">
        <v>30</v>
      </c>
      <c r="E521" t="s">
        <v>991</v>
      </c>
      <c r="F521" t="s">
        <v>992</v>
      </c>
    </row>
    <row r="522" spans="1:7" x14ac:dyDescent="0.25">
      <c r="A522" s="23" t="s">
        <v>982</v>
      </c>
      <c r="B522" s="23" t="s">
        <v>1036</v>
      </c>
      <c r="C522" t="s">
        <v>33</v>
      </c>
      <c r="D522" t="s">
        <v>34</v>
      </c>
      <c r="E522" t="s">
        <v>272</v>
      </c>
      <c r="F522" t="s">
        <v>273</v>
      </c>
    </row>
    <row r="523" spans="1:7" x14ac:dyDescent="0.25">
      <c r="A523" s="23" t="s">
        <v>982</v>
      </c>
      <c r="B523" s="23" t="s">
        <v>1040</v>
      </c>
      <c r="C523" t="s">
        <v>86</v>
      </c>
      <c r="D523" t="s">
        <v>30</v>
      </c>
      <c r="E523" t="s">
        <v>934</v>
      </c>
      <c r="F523" t="s">
        <v>935</v>
      </c>
    </row>
    <row r="524" spans="1:7" x14ac:dyDescent="0.25">
      <c r="A524" s="23" t="s">
        <v>982</v>
      </c>
      <c r="B524" s="23" t="s">
        <v>1040</v>
      </c>
      <c r="C524" t="s">
        <v>1019</v>
      </c>
      <c r="D524" t="s">
        <v>17</v>
      </c>
      <c r="E524" t="s">
        <v>1020</v>
      </c>
      <c r="F524" t="s">
        <v>1021</v>
      </c>
    </row>
    <row r="525" spans="1:7" x14ac:dyDescent="0.25">
      <c r="A525" s="23" t="s">
        <v>982</v>
      </c>
      <c r="B525" s="23" t="s">
        <v>1040</v>
      </c>
      <c r="C525" t="s">
        <v>1041</v>
      </c>
      <c r="D525" t="s">
        <v>17</v>
      </c>
      <c r="E525" t="s">
        <v>1042</v>
      </c>
      <c r="F525" t="s">
        <v>1043</v>
      </c>
    </row>
    <row r="526" spans="1:7" x14ac:dyDescent="0.25">
      <c r="A526" s="23" t="s">
        <v>982</v>
      </c>
      <c r="B526" s="23" t="s">
        <v>1040</v>
      </c>
      <c r="C526" t="s">
        <v>1044</v>
      </c>
      <c r="D526" t="s">
        <v>17</v>
      </c>
      <c r="E526" t="s">
        <v>1045</v>
      </c>
      <c r="F526" t="s">
        <v>1046</v>
      </c>
    </row>
    <row r="527" spans="1:7" x14ac:dyDescent="0.25">
      <c r="A527" s="23" t="s">
        <v>982</v>
      </c>
      <c r="B527" s="23" t="s">
        <v>1040</v>
      </c>
      <c r="C527" t="s">
        <v>33</v>
      </c>
      <c r="D527" t="s">
        <v>34</v>
      </c>
      <c r="E527" t="s">
        <v>272</v>
      </c>
      <c r="F527" t="s">
        <v>273</v>
      </c>
    </row>
    <row r="528" spans="1:7" x14ac:dyDescent="0.25">
      <c r="A528" s="23"/>
      <c r="B528" s="23"/>
    </row>
    <row r="529" spans="1:2" x14ac:dyDescent="0.25">
      <c r="A529" s="23"/>
      <c r="B529" s="23"/>
    </row>
    <row r="530" spans="1:2" x14ac:dyDescent="0.25">
      <c r="A530" s="23"/>
      <c r="B530" s="23"/>
    </row>
    <row r="531" spans="1:2" x14ac:dyDescent="0.25">
      <c r="A531" s="23"/>
      <c r="B531" s="23"/>
    </row>
    <row r="532" spans="1:2" x14ac:dyDescent="0.25">
      <c r="A532" s="23"/>
      <c r="B532" s="23"/>
    </row>
    <row r="533" spans="1:2" x14ac:dyDescent="0.25">
      <c r="A533" s="23"/>
      <c r="B533" s="23"/>
    </row>
    <row r="534" spans="1:2" x14ac:dyDescent="0.25">
      <c r="A534" s="23"/>
      <c r="B534" s="23"/>
    </row>
    <row r="535" spans="1:2" x14ac:dyDescent="0.25">
      <c r="A535" s="23"/>
      <c r="B535" s="23"/>
    </row>
    <row r="536" spans="1:2" x14ac:dyDescent="0.25">
      <c r="A536" s="23"/>
      <c r="B536" s="23"/>
    </row>
    <row r="537" spans="1:2" x14ac:dyDescent="0.25">
      <c r="A537" s="23"/>
      <c r="B537" s="23"/>
    </row>
    <row r="538" spans="1:2" x14ac:dyDescent="0.25">
      <c r="A538" s="23"/>
      <c r="B538" s="23"/>
    </row>
    <row r="539" spans="1:2" x14ac:dyDescent="0.25">
      <c r="A539" s="23"/>
      <c r="B539" s="23"/>
    </row>
    <row r="540" spans="1:2" x14ac:dyDescent="0.25">
      <c r="A540" s="23"/>
      <c r="B540" s="23"/>
    </row>
    <row r="541" spans="1:2" x14ac:dyDescent="0.25">
      <c r="A541" s="23"/>
      <c r="B541" s="23"/>
    </row>
    <row r="542" spans="1:2" x14ac:dyDescent="0.25">
      <c r="A542" s="23"/>
      <c r="B542" s="23"/>
    </row>
    <row r="543" spans="1:2" x14ac:dyDescent="0.25">
      <c r="A543" s="23"/>
      <c r="B543" s="23"/>
    </row>
    <row r="544" spans="1:2" x14ac:dyDescent="0.25">
      <c r="A544" s="23"/>
      <c r="B544" s="23"/>
    </row>
    <row r="545" spans="1:2" x14ac:dyDescent="0.25">
      <c r="A545" s="23"/>
      <c r="B545" s="23"/>
    </row>
    <row r="546" spans="1:2" x14ac:dyDescent="0.25">
      <c r="A546" s="23"/>
      <c r="B546" s="23"/>
    </row>
    <row r="547" spans="1:2" x14ac:dyDescent="0.25">
      <c r="A547" s="23"/>
      <c r="B547" s="23"/>
    </row>
    <row r="548" spans="1:2" x14ac:dyDescent="0.25">
      <c r="A548" s="23"/>
      <c r="B548" s="23"/>
    </row>
    <row r="549" spans="1:2" x14ac:dyDescent="0.25">
      <c r="A549" s="23"/>
      <c r="B549" s="23"/>
    </row>
    <row r="550" spans="1:2" x14ac:dyDescent="0.25">
      <c r="A550" s="23"/>
      <c r="B550" s="23"/>
    </row>
    <row r="551" spans="1:2" x14ac:dyDescent="0.25">
      <c r="A551" s="23"/>
      <c r="B551" s="23"/>
    </row>
    <row r="552" spans="1:2" x14ac:dyDescent="0.25">
      <c r="A552" s="23"/>
      <c r="B552" s="23"/>
    </row>
    <row r="553" spans="1:2" x14ac:dyDescent="0.25">
      <c r="A553" s="23"/>
      <c r="B553" s="23"/>
    </row>
    <row r="554" spans="1:2" x14ac:dyDescent="0.25">
      <c r="A554" s="23"/>
      <c r="B554" s="23"/>
    </row>
    <row r="555" spans="1:2" x14ac:dyDescent="0.25">
      <c r="A555" s="23"/>
      <c r="B555" s="23"/>
    </row>
    <row r="556" spans="1:2" x14ac:dyDescent="0.25">
      <c r="A556" s="23"/>
      <c r="B556" s="23"/>
    </row>
    <row r="557" spans="1:2" x14ac:dyDescent="0.25">
      <c r="A557" s="23"/>
      <c r="B557" s="23"/>
    </row>
    <row r="558" spans="1:2" x14ac:dyDescent="0.25">
      <c r="A558" s="23"/>
      <c r="B558" s="23"/>
    </row>
    <row r="559" spans="1:2" x14ac:dyDescent="0.25">
      <c r="A559" s="23"/>
      <c r="B559" s="23"/>
    </row>
    <row r="560" spans="1:2" x14ac:dyDescent="0.25">
      <c r="A560" s="23"/>
      <c r="B560" s="23"/>
    </row>
    <row r="561" spans="1:2" x14ac:dyDescent="0.25">
      <c r="A561" s="23"/>
      <c r="B561" s="23"/>
    </row>
    <row r="562" spans="1:2" x14ac:dyDescent="0.25">
      <c r="A562" s="23"/>
      <c r="B562" s="23"/>
    </row>
    <row r="563" spans="1:2" x14ac:dyDescent="0.25">
      <c r="A563" s="23"/>
      <c r="B563" s="23"/>
    </row>
    <row r="564" spans="1:2" x14ac:dyDescent="0.25">
      <c r="A564" s="23"/>
      <c r="B564" s="23"/>
    </row>
    <row r="565" spans="1:2" x14ac:dyDescent="0.25">
      <c r="A565" s="23"/>
      <c r="B565" s="23"/>
    </row>
    <row r="566" spans="1:2" x14ac:dyDescent="0.25">
      <c r="A566" s="23"/>
      <c r="B566" s="23"/>
    </row>
    <row r="567" spans="1:2" x14ac:dyDescent="0.25">
      <c r="A567" s="23"/>
      <c r="B567" s="23"/>
    </row>
    <row r="568" spans="1:2" x14ac:dyDescent="0.25">
      <c r="A568" s="23"/>
      <c r="B568" s="23"/>
    </row>
    <row r="569" spans="1:2" x14ac:dyDescent="0.25">
      <c r="A569" s="23"/>
      <c r="B569" s="23"/>
    </row>
    <row r="570" spans="1:2" x14ac:dyDescent="0.25">
      <c r="A570" s="23"/>
      <c r="B570" s="23"/>
    </row>
    <row r="571" spans="1:2" x14ac:dyDescent="0.25">
      <c r="A571" s="23"/>
      <c r="B571" s="23"/>
    </row>
    <row r="572" spans="1:2" x14ac:dyDescent="0.25">
      <c r="A572" s="23"/>
      <c r="B572" s="23"/>
    </row>
    <row r="573" spans="1:2" x14ac:dyDescent="0.25">
      <c r="A573" s="23"/>
      <c r="B573" s="23"/>
    </row>
    <row r="574" spans="1:2" x14ac:dyDescent="0.25">
      <c r="A574" s="23"/>
      <c r="B574" s="23"/>
    </row>
    <row r="575" spans="1:2" x14ac:dyDescent="0.25">
      <c r="A575" s="23"/>
      <c r="B575" s="23"/>
    </row>
    <row r="576" spans="1:2" x14ac:dyDescent="0.25">
      <c r="A576" s="23"/>
      <c r="B576" s="23"/>
    </row>
    <row r="577" spans="1:2" x14ac:dyDescent="0.25">
      <c r="A577" s="23"/>
      <c r="B577" s="23"/>
    </row>
    <row r="578" spans="1:2" x14ac:dyDescent="0.25">
      <c r="A578" s="23"/>
      <c r="B578" s="23"/>
    </row>
    <row r="579" spans="1:2" x14ac:dyDescent="0.25">
      <c r="A579" s="23"/>
      <c r="B579" s="23"/>
    </row>
    <row r="580" spans="1:2" x14ac:dyDescent="0.25">
      <c r="A580" s="23"/>
      <c r="B580" s="23"/>
    </row>
    <row r="581" spans="1:2" x14ac:dyDescent="0.25">
      <c r="A581" s="23"/>
      <c r="B581" s="23"/>
    </row>
    <row r="582" spans="1:2" x14ac:dyDescent="0.25">
      <c r="A582" s="23"/>
      <c r="B582" s="23"/>
    </row>
    <row r="583" spans="1:2" x14ac:dyDescent="0.25">
      <c r="A583" s="23"/>
      <c r="B583" s="23"/>
    </row>
    <row r="584" spans="1:2" x14ac:dyDescent="0.25">
      <c r="A584" s="23"/>
      <c r="B584" s="23"/>
    </row>
    <row r="585" spans="1:2" x14ac:dyDescent="0.25">
      <c r="A585" s="23"/>
      <c r="B585" s="23"/>
    </row>
    <row r="586" spans="1:2" x14ac:dyDescent="0.25">
      <c r="A586" s="23"/>
      <c r="B586" s="23"/>
    </row>
    <row r="587" spans="1:2" x14ac:dyDescent="0.25">
      <c r="A587" s="23"/>
      <c r="B587" s="23"/>
    </row>
    <row r="588" spans="1:2" x14ac:dyDescent="0.25">
      <c r="A588" s="23"/>
      <c r="B588" s="23"/>
    </row>
    <row r="589" spans="1:2" x14ac:dyDescent="0.25">
      <c r="A589" s="23"/>
      <c r="B589" s="23"/>
    </row>
    <row r="590" spans="1:2" x14ac:dyDescent="0.25">
      <c r="A590" s="23"/>
      <c r="B590" s="23"/>
    </row>
    <row r="591" spans="1:2" x14ac:dyDescent="0.25">
      <c r="A591" s="23"/>
      <c r="B591" s="23"/>
    </row>
    <row r="592" spans="1:2" x14ac:dyDescent="0.25">
      <c r="A592" s="23"/>
      <c r="B592" s="23"/>
    </row>
    <row r="593" spans="1:2" x14ac:dyDescent="0.25">
      <c r="A593" s="23"/>
      <c r="B593" s="23"/>
    </row>
    <row r="594" spans="1:2" x14ac:dyDescent="0.25">
      <c r="A594" s="23"/>
      <c r="B594" s="23"/>
    </row>
    <row r="595" spans="1:2" x14ac:dyDescent="0.25">
      <c r="A595" s="23"/>
      <c r="B595" s="23"/>
    </row>
    <row r="596" spans="1:2" x14ac:dyDescent="0.25">
      <c r="A596" s="23"/>
      <c r="B596" s="23"/>
    </row>
    <row r="597" spans="1:2" x14ac:dyDescent="0.25">
      <c r="A597" s="23"/>
      <c r="B597" s="23"/>
    </row>
    <row r="598" spans="1:2" x14ac:dyDescent="0.25">
      <c r="A598" s="23"/>
      <c r="B598" s="23"/>
    </row>
    <row r="599" spans="1:2" x14ac:dyDescent="0.25">
      <c r="A599" s="23"/>
      <c r="B599" s="23"/>
    </row>
    <row r="600" spans="1:2" x14ac:dyDescent="0.25">
      <c r="A600" s="23"/>
      <c r="B600" s="23"/>
    </row>
    <row r="601" spans="1:2" x14ac:dyDescent="0.25">
      <c r="A601" s="23"/>
      <c r="B601" s="23"/>
    </row>
    <row r="602" spans="1:2" x14ac:dyDescent="0.25">
      <c r="A602" s="23"/>
      <c r="B602" s="23"/>
    </row>
    <row r="603" spans="1:2" x14ac:dyDescent="0.25">
      <c r="A603" s="23"/>
      <c r="B603" s="23"/>
    </row>
    <row r="604" spans="1:2" x14ac:dyDescent="0.25">
      <c r="A604" s="23"/>
      <c r="B604" s="23"/>
    </row>
    <row r="605" spans="1:2" x14ac:dyDescent="0.25">
      <c r="A605" s="23"/>
      <c r="B605" s="23"/>
    </row>
    <row r="606" spans="1:2" x14ac:dyDescent="0.25">
      <c r="A606" s="23"/>
      <c r="B606" s="23"/>
    </row>
    <row r="607" spans="1:2" x14ac:dyDescent="0.25">
      <c r="A607" s="23"/>
      <c r="B607" s="23"/>
    </row>
    <row r="608" spans="1:2" x14ac:dyDescent="0.25">
      <c r="A608" s="23"/>
      <c r="B608" s="23"/>
    </row>
    <row r="609" spans="1:2" x14ac:dyDescent="0.25">
      <c r="A609" s="23"/>
      <c r="B609" s="23"/>
    </row>
    <row r="610" spans="1:2" x14ac:dyDescent="0.25">
      <c r="A610" s="23"/>
      <c r="B610" s="23"/>
    </row>
    <row r="611" spans="1:2" x14ac:dyDescent="0.25">
      <c r="A611" s="23"/>
      <c r="B611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00"/>
  <sheetViews>
    <sheetView workbookViewId="0"/>
  </sheetViews>
  <sheetFormatPr defaultRowHeight="15" x14ac:dyDescent="0.25"/>
  <cols>
    <col min="1" max="1" width="16" customWidth="1"/>
    <col min="2" max="2" width="26" customWidth="1"/>
    <col min="3" max="3" width="38" customWidth="1"/>
    <col min="4" max="4" width="16" customWidth="1"/>
    <col min="5" max="6" width="45" customWidth="1"/>
    <col min="7" max="7" width="24" customWidth="1"/>
  </cols>
  <sheetData>
    <row r="1" spans="1:7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25">
      <c r="A2" s="23" t="s">
        <v>7</v>
      </c>
      <c r="B2" s="23" t="s">
        <v>8</v>
      </c>
      <c r="C2" t="s">
        <v>9</v>
      </c>
      <c r="D2" t="s">
        <v>10</v>
      </c>
      <c r="E2" t="s">
        <v>11</v>
      </c>
      <c r="F2" t="s">
        <v>12</v>
      </c>
    </row>
    <row r="3" spans="1:7" x14ac:dyDescent="0.25">
      <c r="A3" s="23" t="s">
        <v>7</v>
      </c>
      <c r="B3" s="23" t="s">
        <v>8</v>
      </c>
      <c r="C3" t="s">
        <v>38</v>
      </c>
      <c r="D3" t="s">
        <v>39</v>
      </c>
      <c r="E3" t="s">
        <v>40</v>
      </c>
      <c r="F3" t="s">
        <v>41</v>
      </c>
    </row>
    <row r="4" spans="1:7" x14ac:dyDescent="0.25">
      <c r="A4" s="23" t="s">
        <v>7</v>
      </c>
      <c r="B4" s="23" t="s">
        <v>8</v>
      </c>
      <c r="C4" t="s">
        <v>1047</v>
      </c>
      <c r="D4" t="s">
        <v>17</v>
      </c>
      <c r="E4" t="s">
        <v>1048</v>
      </c>
      <c r="F4" t="s">
        <v>1049</v>
      </c>
    </row>
    <row r="5" spans="1:7" x14ac:dyDescent="0.25">
      <c r="A5" s="23" t="s">
        <v>7</v>
      </c>
      <c r="B5" s="23" t="s">
        <v>8</v>
      </c>
      <c r="C5" t="s">
        <v>1050</v>
      </c>
      <c r="D5" t="s">
        <v>17</v>
      </c>
      <c r="E5" t="s">
        <v>1051</v>
      </c>
      <c r="F5" t="s">
        <v>1052</v>
      </c>
    </row>
    <row r="6" spans="1:7" x14ac:dyDescent="0.25">
      <c r="A6" s="23" t="s">
        <v>7</v>
      </c>
      <c r="B6" s="23" t="s">
        <v>8</v>
      </c>
      <c r="C6" t="s">
        <v>1053</v>
      </c>
      <c r="D6" t="s">
        <v>17</v>
      </c>
      <c r="E6" t="s">
        <v>1054</v>
      </c>
      <c r="F6" t="s">
        <v>1055</v>
      </c>
    </row>
    <row r="7" spans="1:7" x14ac:dyDescent="0.25">
      <c r="A7" s="23" t="s">
        <v>7</v>
      </c>
      <c r="B7" s="23" t="s">
        <v>8</v>
      </c>
      <c r="C7" t="s">
        <v>69</v>
      </c>
      <c r="D7" t="s">
        <v>17</v>
      </c>
      <c r="E7" t="s">
        <v>259</v>
      </c>
      <c r="F7" t="s">
        <v>260</v>
      </c>
    </row>
    <row r="8" spans="1:7" x14ac:dyDescent="0.25">
      <c r="A8" s="23" t="s">
        <v>7</v>
      </c>
      <c r="B8" s="23" t="s">
        <v>8</v>
      </c>
      <c r="C8" t="s">
        <v>770</v>
      </c>
      <c r="D8" t="s">
        <v>30</v>
      </c>
      <c r="E8" t="s">
        <v>31</v>
      </c>
      <c r="F8" t="s">
        <v>32</v>
      </c>
    </row>
    <row r="9" spans="1:7" x14ac:dyDescent="0.25">
      <c r="A9" s="23" t="s">
        <v>7</v>
      </c>
      <c r="B9" s="23" t="s">
        <v>8</v>
      </c>
      <c r="C9" t="s">
        <v>771</v>
      </c>
      <c r="D9" t="s">
        <v>34</v>
      </c>
      <c r="E9" t="s">
        <v>35</v>
      </c>
      <c r="F9" t="s">
        <v>36</v>
      </c>
    </row>
    <row r="10" spans="1:7" x14ac:dyDescent="0.25">
      <c r="A10" s="23" t="s">
        <v>7</v>
      </c>
      <c r="B10" s="23" t="s">
        <v>37</v>
      </c>
      <c r="C10" t="s">
        <v>9</v>
      </c>
      <c r="D10" t="s">
        <v>10</v>
      </c>
      <c r="E10" t="s">
        <v>11</v>
      </c>
      <c r="F10" t="s">
        <v>12</v>
      </c>
    </row>
    <row r="11" spans="1:7" x14ac:dyDescent="0.25">
      <c r="A11" s="23" t="s">
        <v>7</v>
      </c>
      <c r="B11" s="23" t="s">
        <v>37</v>
      </c>
      <c r="C11" t="s">
        <v>38</v>
      </c>
      <c r="D11" t="s">
        <v>39</v>
      </c>
      <c r="E11" t="s">
        <v>40</v>
      </c>
      <c r="F11" t="s">
        <v>41</v>
      </c>
    </row>
    <row r="12" spans="1:7" x14ac:dyDescent="0.25">
      <c r="A12" s="23" t="s">
        <v>7</v>
      </c>
      <c r="B12" s="23" t="s">
        <v>37</v>
      </c>
      <c r="C12" t="s">
        <v>42</v>
      </c>
      <c r="D12" t="s">
        <v>43</v>
      </c>
      <c r="E12" t="s">
        <v>44</v>
      </c>
      <c r="F12" t="s">
        <v>45</v>
      </c>
    </row>
    <row r="13" spans="1:7" x14ac:dyDescent="0.25">
      <c r="A13" s="23" t="s">
        <v>7</v>
      </c>
      <c r="B13" s="23" t="s">
        <v>37</v>
      </c>
      <c r="C13" t="s">
        <v>69</v>
      </c>
      <c r="D13" t="s">
        <v>17</v>
      </c>
      <c r="E13" t="s">
        <v>121</v>
      </c>
      <c r="F13" t="s">
        <v>122</v>
      </c>
    </row>
    <row r="14" spans="1:7" x14ac:dyDescent="0.25">
      <c r="A14" s="23" t="s">
        <v>7</v>
      </c>
      <c r="B14" s="23" t="s">
        <v>37</v>
      </c>
      <c r="C14" t="s">
        <v>340</v>
      </c>
      <c r="D14" t="s">
        <v>17</v>
      </c>
      <c r="E14" t="s">
        <v>1056</v>
      </c>
      <c r="F14" t="s">
        <v>1057</v>
      </c>
    </row>
    <row r="15" spans="1:7" x14ac:dyDescent="0.25">
      <c r="A15" s="23" t="s">
        <v>7</v>
      </c>
      <c r="B15" s="23" t="s">
        <v>37</v>
      </c>
      <c r="C15" t="s">
        <v>735</v>
      </c>
      <c r="D15" t="s">
        <v>17</v>
      </c>
      <c r="E15" t="s">
        <v>1058</v>
      </c>
      <c r="F15" t="s">
        <v>1059</v>
      </c>
    </row>
    <row r="16" spans="1:7" x14ac:dyDescent="0.25">
      <c r="A16" s="23" t="s">
        <v>7</v>
      </c>
      <c r="B16" s="23" t="s">
        <v>37</v>
      </c>
      <c r="C16" t="s">
        <v>770</v>
      </c>
      <c r="D16" t="s">
        <v>30</v>
      </c>
      <c r="E16" t="s">
        <v>31</v>
      </c>
      <c r="F16" t="s">
        <v>32</v>
      </c>
    </row>
    <row r="17" spans="1:7" x14ac:dyDescent="0.25">
      <c r="A17" s="23" t="s">
        <v>7</v>
      </c>
      <c r="B17" s="23" t="s">
        <v>37</v>
      </c>
      <c r="C17" t="s">
        <v>771</v>
      </c>
      <c r="D17" t="s">
        <v>34</v>
      </c>
      <c r="E17" t="s">
        <v>35</v>
      </c>
      <c r="F17" t="s">
        <v>36</v>
      </c>
    </row>
    <row r="18" spans="1:7" x14ac:dyDescent="0.25">
      <c r="A18" s="23" t="s">
        <v>7</v>
      </c>
      <c r="B18" s="23" t="s">
        <v>52</v>
      </c>
      <c r="C18" t="s">
        <v>53</v>
      </c>
      <c r="D18" t="s">
        <v>34</v>
      </c>
      <c r="E18" t="s">
        <v>54</v>
      </c>
      <c r="F18" t="s">
        <v>55</v>
      </c>
    </row>
    <row r="19" spans="1:7" x14ac:dyDescent="0.25">
      <c r="A19" s="23" t="s">
        <v>7</v>
      </c>
      <c r="B19" s="23" t="s">
        <v>52</v>
      </c>
      <c r="C19" t="s">
        <v>38</v>
      </c>
      <c r="D19" t="s">
        <v>39</v>
      </c>
      <c r="E19" t="s">
        <v>40</v>
      </c>
      <c r="F19" t="s">
        <v>41</v>
      </c>
    </row>
    <row r="20" spans="1:7" x14ac:dyDescent="0.25">
      <c r="A20" s="23" t="s">
        <v>7</v>
      </c>
      <c r="B20" s="23" t="s">
        <v>52</v>
      </c>
      <c r="C20" t="s">
        <v>46</v>
      </c>
      <c r="D20" t="s">
        <v>17</v>
      </c>
      <c r="E20" t="s">
        <v>56</v>
      </c>
      <c r="F20" t="s">
        <v>57</v>
      </c>
    </row>
    <row r="21" spans="1:7" x14ac:dyDescent="0.25">
      <c r="A21" s="23" t="s">
        <v>7</v>
      </c>
      <c r="B21" s="23" t="s">
        <v>52</v>
      </c>
      <c r="C21" t="s">
        <v>20</v>
      </c>
      <c r="D21" t="s">
        <v>17</v>
      </c>
      <c r="E21" t="s">
        <v>21</v>
      </c>
      <c r="F21" t="s">
        <v>22</v>
      </c>
    </row>
    <row r="22" spans="1:7" x14ac:dyDescent="0.25">
      <c r="A22" s="23" t="s">
        <v>7</v>
      </c>
      <c r="B22" s="23" t="s">
        <v>52</v>
      </c>
      <c r="C22" t="s">
        <v>778</v>
      </c>
      <c r="D22" t="s">
        <v>17</v>
      </c>
      <c r="E22" t="s">
        <v>59</v>
      </c>
      <c r="F22" t="s">
        <v>60</v>
      </c>
    </row>
    <row r="23" spans="1:7" x14ac:dyDescent="0.25">
      <c r="A23" s="23" t="s">
        <v>7</v>
      </c>
      <c r="B23" s="23" t="s">
        <v>52</v>
      </c>
      <c r="C23" t="s">
        <v>29</v>
      </c>
      <c r="D23" t="s">
        <v>30</v>
      </c>
      <c r="E23" t="s">
        <v>61</v>
      </c>
      <c r="F23" t="s">
        <v>62</v>
      </c>
    </row>
    <row r="24" spans="1:7" x14ac:dyDescent="0.25">
      <c r="A24" s="23" t="s">
        <v>7</v>
      </c>
      <c r="B24" s="23" t="s">
        <v>52</v>
      </c>
      <c r="C24" t="s">
        <v>33</v>
      </c>
      <c r="D24" t="s">
        <v>34</v>
      </c>
      <c r="E24" t="s">
        <v>63</v>
      </c>
      <c r="F24" t="s">
        <v>64</v>
      </c>
    </row>
    <row r="25" spans="1:7" x14ac:dyDescent="0.25">
      <c r="A25" s="23" t="s">
        <v>7</v>
      </c>
      <c r="B25" s="23" t="s">
        <v>65</v>
      </c>
      <c r="C25" t="s">
        <v>66</v>
      </c>
      <c r="D25" t="s">
        <v>30</v>
      </c>
      <c r="E25" t="s">
        <v>67</v>
      </c>
      <c r="F25" t="s">
        <v>68</v>
      </c>
    </row>
    <row r="26" spans="1:7" x14ac:dyDescent="0.25">
      <c r="A26" s="23" t="s">
        <v>7</v>
      </c>
      <c r="B26" s="23" t="s">
        <v>65</v>
      </c>
      <c r="C26" t="s">
        <v>69</v>
      </c>
      <c r="D26" t="s">
        <v>17</v>
      </c>
      <c r="E26" t="s">
        <v>70</v>
      </c>
      <c r="F26" t="s">
        <v>71</v>
      </c>
    </row>
    <row r="27" spans="1:7" x14ac:dyDescent="0.25">
      <c r="A27" s="23" t="s">
        <v>7</v>
      </c>
      <c r="B27" s="23" t="s">
        <v>65</v>
      </c>
      <c r="C27" t="s">
        <v>72</v>
      </c>
      <c r="D27" t="s">
        <v>73</v>
      </c>
      <c r="E27" t="s">
        <v>74</v>
      </c>
      <c r="F27" t="s">
        <v>75</v>
      </c>
      <c r="G27" t="s">
        <v>76</v>
      </c>
    </row>
    <row r="28" spans="1:7" x14ac:dyDescent="0.25">
      <c r="A28" s="23" t="s">
        <v>7</v>
      </c>
      <c r="B28" s="23" t="s">
        <v>65</v>
      </c>
      <c r="C28" t="s">
        <v>77</v>
      </c>
      <c r="D28" t="s">
        <v>17</v>
      </c>
      <c r="E28" t="s">
        <v>78</v>
      </c>
      <c r="F28" t="s">
        <v>79</v>
      </c>
      <c r="G28" t="s">
        <v>80</v>
      </c>
    </row>
    <row r="29" spans="1:7" x14ac:dyDescent="0.25">
      <c r="A29" s="23" t="s">
        <v>7</v>
      </c>
      <c r="B29" s="23" t="s">
        <v>65</v>
      </c>
      <c r="C29" t="s">
        <v>29</v>
      </c>
      <c r="D29" t="s">
        <v>30</v>
      </c>
      <c r="E29" t="s">
        <v>81</v>
      </c>
      <c r="F29" t="s">
        <v>82</v>
      </c>
    </row>
    <row r="30" spans="1:7" x14ac:dyDescent="0.25">
      <c r="A30" s="23" t="s">
        <v>7</v>
      </c>
      <c r="B30" s="23" t="s">
        <v>65</v>
      </c>
      <c r="C30" t="s">
        <v>33</v>
      </c>
      <c r="D30" t="s">
        <v>34</v>
      </c>
      <c r="E30" t="s">
        <v>83</v>
      </c>
      <c r="F30" t="s">
        <v>84</v>
      </c>
    </row>
    <row r="31" spans="1:7" x14ac:dyDescent="0.25">
      <c r="A31" s="23" t="s">
        <v>7</v>
      </c>
      <c r="B31" s="23" t="s">
        <v>85</v>
      </c>
      <c r="C31" t="s">
        <v>66</v>
      </c>
      <c r="D31" t="s">
        <v>30</v>
      </c>
      <c r="E31" t="s">
        <v>67</v>
      </c>
      <c r="F31" t="s">
        <v>68</v>
      </c>
    </row>
    <row r="32" spans="1:7" x14ac:dyDescent="0.25">
      <c r="A32" s="23" t="s">
        <v>7</v>
      </c>
      <c r="B32" s="23" t="s">
        <v>85</v>
      </c>
      <c r="C32" t="s">
        <v>86</v>
      </c>
      <c r="D32" t="s">
        <v>30</v>
      </c>
      <c r="E32" t="s">
        <v>87</v>
      </c>
      <c r="F32" t="s">
        <v>88</v>
      </c>
    </row>
    <row r="33" spans="1:7" x14ac:dyDescent="0.25">
      <c r="A33" s="23" t="s">
        <v>7</v>
      </c>
      <c r="B33" s="23" t="s">
        <v>85</v>
      </c>
      <c r="C33" t="s">
        <v>69</v>
      </c>
      <c r="D33" t="s">
        <v>17</v>
      </c>
      <c r="E33" t="s">
        <v>89</v>
      </c>
      <c r="F33" t="s">
        <v>90</v>
      </c>
    </row>
    <row r="34" spans="1:7" x14ac:dyDescent="0.25">
      <c r="A34" s="23" t="s">
        <v>7</v>
      </c>
      <c r="B34" s="23" t="s">
        <v>85</v>
      </c>
      <c r="C34" t="s">
        <v>72</v>
      </c>
      <c r="D34" t="s">
        <v>73</v>
      </c>
      <c r="E34" t="s">
        <v>91</v>
      </c>
      <c r="F34" t="s">
        <v>92</v>
      </c>
      <c r="G34" t="s">
        <v>76</v>
      </c>
    </row>
    <row r="35" spans="1:7" x14ac:dyDescent="0.25">
      <c r="A35" s="23" t="s">
        <v>7</v>
      </c>
      <c r="B35" s="23" t="s">
        <v>85</v>
      </c>
      <c r="C35" t="s">
        <v>77</v>
      </c>
      <c r="D35" t="s">
        <v>17</v>
      </c>
      <c r="E35" t="s">
        <v>93</v>
      </c>
      <c r="F35" t="s">
        <v>94</v>
      </c>
      <c r="G35" t="s">
        <v>80</v>
      </c>
    </row>
    <row r="36" spans="1:7" x14ac:dyDescent="0.25">
      <c r="A36" s="23" t="s">
        <v>7</v>
      </c>
      <c r="B36" s="23" t="s">
        <v>85</v>
      </c>
      <c r="C36" t="s">
        <v>29</v>
      </c>
      <c r="D36" t="s">
        <v>30</v>
      </c>
      <c r="E36" t="s">
        <v>61</v>
      </c>
      <c r="F36" t="s">
        <v>62</v>
      </c>
    </row>
    <row r="37" spans="1:7" x14ac:dyDescent="0.25">
      <c r="A37" s="23" t="s">
        <v>7</v>
      </c>
      <c r="B37" s="23" t="s">
        <v>85</v>
      </c>
      <c r="C37" t="s">
        <v>33</v>
      </c>
      <c r="D37" t="s">
        <v>34</v>
      </c>
      <c r="E37" t="s">
        <v>63</v>
      </c>
      <c r="F37" t="s">
        <v>64</v>
      </c>
    </row>
    <row r="38" spans="1:7" x14ac:dyDescent="0.25">
      <c r="A38" s="23" t="s">
        <v>7</v>
      </c>
      <c r="B38" s="23" t="s">
        <v>95</v>
      </c>
      <c r="C38" t="s">
        <v>96</v>
      </c>
      <c r="D38" t="s">
        <v>17</v>
      </c>
      <c r="E38" t="s">
        <v>97</v>
      </c>
      <c r="F38" t="s">
        <v>98</v>
      </c>
      <c r="G38" t="s">
        <v>99</v>
      </c>
    </row>
    <row r="39" spans="1:7" x14ac:dyDescent="0.25">
      <c r="A39" s="23" t="s">
        <v>7</v>
      </c>
      <c r="B39" s="23" t="s">
        <v>95</v>
      </c>
      <c r="C39" t="s">
        <v>69</v>
      </c>
      <c r="D39" t="s">
        <v>17</v>
      </c>
      <c r="E39" t="s">
        <v>70</v>
      </c>
      <c r="F39" t="s">
        <v>71</v>
      </c>
    </row>
    <row r="40" spans="1:7" x14ac:dyDescent="0.25">
      <c r="A40" s="23" t="s">
        <v>7</v>
      </c>
      <c r="B40" s="23" t="s">
        <v>95</v>
      </c>
      <c r="C40" t="s">
        <v>72</v>
      </c>
      <c r="D40" t="s">
        <v>73</v>
      </c>
      <c r="E40" t="s">
        <v>74</v>
      </c>
      <c r="F40" t="s">
        <v>75</v>
      </c>
      <c r="G40" t="s">
        <v>76</v>
      </c>
    </row>
    <row r="41" spans="1:7" x14ac:dyDescent="0.25">
      <c r="A41" s="23" t="s">
        <v>7</v>
      </c>
      <c r="B41" s="23" t="s">
        <v>95</v>
      </c>
      <c r="C41" t="s">
        <v>77</v>
      </c>
      <c r="D41" t="s">
        <v>17</v>
      </c>
      <c r="E41" t="s">
        <v>78</v>
      </c>
      <c r="F41" t="s">
        <v>79</v>
      </c>
      <c r="G41" t="s">
        <v>80</v>
      </c>
    </row>
    <row r="42" spans="1:7" x14ac:dyDescent="0.25">
      <c r="A42" s="23" t="s">
        <v>7</v>
      </c>
      <c r="B42" s="23" t="s">
        <v>95</v>
      </c>
      <c r="C42" t="s">
        <v>29</v>
      </c>
      <c r="D42" t="s">
        <v>30</v>
      </c>
      <c r="E42" t="s">
        <v>81</v>
      </c>
      <c r="F42" t="s">
        <v>82</v>
      </c>
    </row>
    <row r="43" spans="1:7" x14ac:dyDescent="0.25">
      <c r="A43" s="23" t="s">
        <v>7</v>
      </c>
      <c r="B43" s="23" t="s">
        <v>95</v>
      </c>
      <c r="C43" t="s">
        <v>33</v>
      </c>
      <c r="D43" t="s">
        <v>34</v>
      </c>
      <c r="E43" t="s">
        <v>83</v>
      </c>
      <c r="F43" t="s">
        <v>84</v>
      </c>
    </row>
    <row r="44" spans="1:7" x14ac:dyDescent="0.25">
      <c r="A44" s="23" t="s">
        <v>7</v>
      </c>
      <c r="B44" s="23" t="s">
        <v>100</v>
      </c>
      <c r="C44" t="s">
        <v>66</v>
      </c>
      <c r="D44" t="s">
        <v>30</v>
      </c>
      <c r="E44" t="s">
        <v>67</v>
      </c>
      <c r="F44" t="s">
        <v>68</v>
      </c>
    </row>
    <row r="45" spans="1:7" x14ac:dyDescent="0.25">
      <c r="A45" s="23" t="s">
        <v>7</v>
      </c>
      <c r="B45" s="23" t="s">
        <v>100</v>
      </c>
      <c r="C45" t="s">
        <v>46</v>
      </c>
      <c r="D45" t="s">
        <v>17</v>
      </c>
      <c r="E45" t="s">
        <v>777</v>
      </c>
      <c r="F45" t="s">
        <v>102</v>
      </c>
    </row>
    <row r="46" spans="1:7" x14ac:dyDescent="0.25">
      <c r="A46" s="23" t="s">
        <v>7</v>
      </c>
      <c r="B46" s="23" t="s">
        <v>100</v>
      </c>
      <c r="C46" t="s">
        <v>69</v>
      </c>
      <c r="D46" t="s">
        <v>17</v>
      </c>
      <c r="E46" t="s">
        <v>89</v>
      </c>
      <c r="F46" t="s">
        <v>90</v>
      </c>
    </row>
    <row r="47" spans="1:7" x14ac:dyDescent="0.25">
      <c r="A47" s="23" t="s">
        <v>7</v>
      </c>
      <c r="B47" s="23" t="s">
        <v>100</v>
      </c>
      <c r="C47" t="s">
        <v>77</v>
      </c>
      <c r="D47" t="s">
        <v>17</v>
      </c>
      <c r="E47" t="s">
        <v>78</v>
      </c>
      <c r="F47" t="s">
        <v>79</v>
      </c>
      <c r="G47" t="s">
        <v>80</v>
      </c>
    </row>
    <row r="48" spans="1:7" x14ac:dyDescent="0.25">
      <c r="A48" s="23" t="s">
        <v>7</v>
      </c>
      <c r="B48" s="23" t="s">
        <v>100</v>
      </c>
      <c r="C48" t="s">
        <v>29</v>
      </c>
      <c r="D48" t="s">
        <v>30</v>
      </c>
      <c r="E48" t="s">
        <v>81</v>
      </c>
      <c r="F48" t="s">
        <v>82</v>
      </c>
    </row>
    <row r="49" spans="1:7" x14ac:dyDescent="0.25">
      <c r="A49" s="23" t="s">
        <v>7</v>
      </c>
      <c r="B49" s="23" t="s">
        <v>100</v>
      </c>
      <c r="C49" t="s">
        <v>33</v>
      </c>
      <c r="D49" t="s">
        <v>34</v>
      </c>
      <c r="E49" t="s">
        <v>83</v>
      </c>
      <c r="F49" t="s">
        <v>84</v>
      </c>
    </row>
    <row r="50" spans="1:7" x14ac:dyDescent="0.25">
      <c r="A50" s="23" t="s">
        <v>103</v>
      </c>
      <c r="B50" s="23" t="s">
        <v>104</v>
      </c>
      <c r="C50" t="s">
        <v>105</v>
      </c>
      <c r="D50" t="s">
        <v>106</v>
      </c>
      <c r="E50" t="s">
        <v>107</v>
      </c>
      <c r="F50" t="s">
        <v>108</v>
      </c>
    </row>
    <row r="51" spans="1:7" x14ac:dyDescent="0.25">
      <c r="A51" s="23" t="s">
        <v>103</v>
      </c>
      <c r="B51" s="23" t="s">
        <v>104</v>
      </c>
      <c r="C51" t="s">
        <v>109</v>
      </c>
      <c r="D51" t="s">
        <v>17</v>
      </c>
      <c r="E51" t="s">
        <v>111</v>
      </c>
      <c r="F51" t="s">
        <v>112</v>
      </c>
    </row>
    <row r="52" spans="1:7" x14ac:dyDescent="0.25">
      <c r="A52" s="23" t="s">
        <v>103</v>
      </c>
      <c r="B52" s="23" t="s">
        <v>104</v>
      </c>
      <c r="C52" t="s">
        <v>113</v>
      </c>
      <c r="D52" t="s">
        <v>17</v>
      </c>
      <c r="E52" t="s">
        <v>114</v>
      </c>
      <c r="F52" t="s">
        <v>115</v>
      </c>
    </row>
    <row r="53" spans="1:7" x14ac:dyDescent="0.25">
      <c r="A53" s="23" t="s">
        <v>103</v>
      </c>
      <c r="B53" s="23" t="s">
        <v>104</v>
      </c>
      <c r="C53" t="s">
        <v>72</v>
      </c>
      <c r="D53" t="s">
        <v>73</v>
      </c>
      <c r="E53" t="s">
        <v>91</v>
      </c>
      <c r="F53" t="s">
        <v>92</v>
      </c>
      <c r="G53" t="s">
        <v>76</v>
      </c>
    </row>
    <row r="54" spans="1:7" x14ac:dyDescent="0.25">
      <c r="A54" s="23" t="s">
        <v>103</v>
      </c>
      <c r="B54" s="23" t="s">
        <v>104</v>
      </c>
      <c r="C54" t="s">
        <v>77</v>
      </c>
      <c r="D54" t="s">
        <v>17</v>
      </c>
      <c r="E54" t="s">
        <v>93</v>
      </c>
      <c r="F54" t="s">
        <v>94</v>
      </c>
      <c r="G54" t="s">
        <v>80</v>
      </c>
    </row>
    <row r="55" spans="1:7" x14ac:dyDescent="0.25">
      <c r="A55" s="23" t="s">
        <v>103</v>
      </c>
      <c r="B55" s="23" t="s">
        <v>104</v>
      </c>
      <c r="C55" t="s">
        <v>29</v>
      </c>
      <c r="D55" t="s">
        <v>30</v>
      </c>
      <c r="E55" t="s">
        <v>61</v>
      </c>
      <c r="F55" t="s">
        <v>62</v>
      </c>
    </row>
    <row r="56" spans="1:7" x14ac:dyDescent="0.25">
      <c r="A56" s="23" t="s">
        <v>103</v>
      </c>
      <c r="B56" s="23" t="s">
        <v>104</v>
      </c>
      <c r="C56" t="s">
        <v>33</v>
      </c>
      <c r="D56" t="s">
        <v>34</v>
      </c>
      <c r="E56" t="s">
        <v>63</v>
      </c>
      <c r="F56" t="s">
        <v>64</v>
      </c>
    </row>
    <row r="57" spans="1:7" x14ac:dyDescent="0.25">
      <c r="A57" s="23" t="s">
        <v>103</v>
      </c>
      <c r="B57" s="23" t="s">
        <v>116</v>
      </c>
      <c r="C57" t="s">
        <v>117</v>
      </c>
      <c r="D57" t="s">
        <v>118</v>
      </c>
      <c r="E57" t="s">
        <v>119</v>
      </c>
      <c r="F57" t="s">
        <v>120</v>
      </c>
    </row>
    <row r="58" spans="1:7" x14ac:dyDescent="0.25">
      <c r="A58" s="23" t="s">
        <v>103</v>
      </c>
      <c r="B58" s="23" t="s">
        <v>116</v>
      </c>
      <c r="C58" t="s">
        <v>109</v>
      </c>
      <c r="D58" t="s">
        <v>17</v>
      </c>
      <c r="E58" t="s">
        <v>111</v>
      </c>
      <c r="F58" t="s">
        <v>112</v>
      </c>
    </row>
    <row r="59" spans="1:7" x14ac:dyDescent="0.25">
      <c r="A59" s="23" t="s">
        <v>103</v>
      </c>
      <c r="B59" s="23" t="s">
        <v>116</v>
      </c>
      <c r="C59" t="s">
        <v>113</v>
      </c>
      <c r="D59" t="s">
        <v>17</v>
      </c>
      <c r="E59" t="s">
        <v>114</v>
      </c>
      <c r="F59" t="s">
        <v>115</v>
      </c>
    </row>
    <row r="60" spans="1:7" x14ac:dyDescent="0.25">
      <c r="A60" s="23" t="s">
        <v>103</v>
      </c>
      <c r="B60" s="23" t="s">
        <v>116</v>
      </c>
      <c r="C60" t="s">
        <v>69</v>
      </c>
      <c r="D60" t="s">
        <v>17</v>
      </c>
      <c r="E60" t="s">
        <v>121</v>
      </c>
      <c r="F60" t="s">
        <v>122</v>
      </c>
    </row>
    <row r="61" spans="1:7" x14ac:dyDescent="0.25">
      <c r="A61" s="23" t="s">
        <v>103</v>
      </c>
      <c r="B61" s="23" t="s">
        <v>116</v>
      </c>
      <c r="C61" t="s">
        <v>72</v>
      </c>
      <c r="D61" t="s">
        <v>73</v>
      </c>
      <c r="E61" t="s">
        <v>123</v>
      </c>
      <c r="F61" t="s">
        <v>124</v>
      </c>
      <c r="G61" t="s">
        <v>76</v>
      </c>
    </row>
    <row r="62" spans="1:7" x14ac:dyDescent="0.25">
      <c r="A62" s="23" t="s">
        <v>103</v>
      </c>
      <c r="B62" s="23" t="s">
        <v>116</v>
      </c>
      <c r="C62" t="s">
        <v>77</v>
      </c>
      <c r="D62" t="s">
        <v>17</v>
      </c>
      <c r="E62" t="s">
        <v>125</v>
      </c>
      <c r="F62" t="s">
        <v>126</v>
      </c>
      <c r="G62" t="s">
        <v>80</v>
      </c>
    </row>
    <row r="63" spans="1:7" x14ac:dyDescent="0.25">
      <c r="A63" s="23" t="s">
        <v>103</v>
      </c>
      <c r="B63" s="23" t="s">
        <v>116</v>
      </c>
      <c r="C63" t="s">
        <v>29</v>
      </c>
      <c r="D63" t="s">
        <v>30</v>
      </c>
      <c r="E63" t="s">
        <v>31</v>
      </c>
      <c r="F63" t="s">
        <v>32</v>
      </c>
    </row>
    <row r="64" spans="1:7" x14ac:dyDescent="0.25">
      <c r="A64" s="23" t="s">
        <v>103</v>
      </c>
      <c r="B64" s="23" t="s">
        <v>116</v>
      </c>
      <c r="C64" t="s">
        <v>33</v>
      </c>
      <c r="D64" t="s">
        <v>34</v>
      </c>
      <c r="E64" t="s">
        <v>35</v>
      </c>
      <c r="F64" t="s">
        <v>36</v>
      </c>
    </row>
    <row r="65" spans="1:7" x14ac:dyDescent="0.25">
      <c r="A65" s="23" t="s">
        <v>103</v>
      </c>
      <c r="B65" s="23" t="s">
        <v>127</v>
      </c>
      <c r="C65" t="s">
        <v>128</v>
      </c>
      <c r="D65" t="s">
        <v>30</v>
      </c>
      <c r="E65" t="s">
        <v>129</v>
      </c>
      <c r="F65" t="s">
        <v>130</v>
      </c>
    </row>
    <row r="66" spans="1:7" x14ac:dyDescent="0.25">
      <c r="A66" s="23" t="s">
        <v>103</v>
      </c>
      <c r="B66" s="23" t="s">
        <v>127</v>
      </c>
      <c r="C66" t="s">
        <v>131</v>
      </c>
      <c r="D66" t="s">
        <v>30</v>
      </c>
      <c r="E66" t="s">
        <v>132</v>
      </c>
      <c r="F66" t="s">
        <v>133</v>
      </c>
    </row>
    <row r="67" spans="1:7" x14ac:dyDescent="0.25">
      <c r="A67" s="23" t="s">
        <v>103</v>
      </c>
      <c r="B67" s="23" t="s">
        <v>127</v>
      </c>
      <c r="C67" t="s">
        <v>38</v>
      </c>
      <c r="D67" t="s">
        <v>39</v>
      </c>
      <c r="E67" t="s">
        <v>134</v>
      </c>
      <c r="F67" t="s">
        <v>135</v>
      </c>
    </row>
    <row r="68" spans="1:7" x14ac:dyDescent="0.25">
      <c r="A68" s="23" t="s">
        <v>103</v>
      </c>
      <c r="B68" s="23" t="s">
        <v>127</v>
      </c>
      <c r="C68" t="s">
        <v>72</v>
      </c>
      <c r="D68" t="s">
        <v>73</v>
      </c>
      <c r="E68" t="s">
        <v>91</v>
      </c>
      <c r="F68" t="s">
        <v>92</v>
      </c>
      <c r="G68" t="s">
        <v>76</v>
      </c>
    </row>
    <row r="69" spans="1:7" x14ac:dyDescent="0.25">
      <c r="A69" s="23" t="s">
        <v>103</v>
      </c>
      <c r="B69" s="23" t="s">
        <v>127</v>
      </c>
      <c r="C69" t="s">
        <v>136</v>
      </c>
      <c r="D69" t="s">
        <v>17</v>
      </c>
      <c r="E69" t="s">
        <v>137</v>
      </c>
      <c r="F69" t="s">
        <v>138</v>
      </c>
    </row>
    <row r="70" spans="1:7" x14ac:dyDescent="0.25">
      <c r="A70" s="23" t="s">
        <v>103</v>
      </c>
      <c r="B70" s="23" t="s">
        <v>127</v>
      </c>
      <c r="C70" t="s">
        <v>109</v>
      </c>
      <c r="D70" t="s">
        <v>17</v>
      </c>
      <c r="E70" t="s">
        <v>139</v>
      </c>
      <c r="F70" t="s">
        <v>140</v>
      </c>
    </row>
    <row r="71" spans="1:7" x14ac:dyDescent="0.25">
      <c r="A71" s="23" t="s">
        <v>103</v>
      </c>
      <c r="B71" s="23" t="s">
        <v>127</v>
      </c>
      <c r="C71" t="s">
        <v>29</v>
      </c>
      <c r="D71" t="s">
        <v>30</v>
      </c>
      <c r="E71" t="s">
        <v>31</v>
      </c>
      <c r="F71" t="s">
        <v>32</v>
      </c>
    </row>
    <row r="72" spans="1:7" x14ac:dyDescent="0.25">
      <c r="A72" s="23" t="s">
        <v>103</v>
      </c>
      <c r="B72" s="23" t="s">
        <v>127</v>
      </c>
      <c r="C72" t="s">
        <v>33</v>
      </c>
      <c r="D72" t="s">
        <v>34</v>
      </c>
      <c r="E72" t="s">
        <v>35</v>
      </c>
      <c r="F72" t="s">
        <v>36</v>
      </c>
    </row>
    <row r="73" spans="1:7" x14ac:dyDescent="0.25">
      <c r="A73" s="23" t="s">
        <v>103</v>
      </c>
      <c r="B73" s="23" t="s">
        <v>141</v>
      </c>
      <c r="C73" t="s">
        <v>142</v>
      </c>
      <c r="D73" t="s">
        <v>143</v>
      </c>
      <c r="E73" t="s">
        <v>144</v>
      </c>
      <c r="F73" t="s">
        <v>145</v>
      </c>
    </row>
    <row r="74" spans="1:7" x14ac:dyDescent="0.25">
      <c r="A74" s="23" t="s">
        <v>103</v>
      </c>
      <c r="B74" s="23" t="s">
        <v>141</v>
      </c>
      <c r="C74" t="s">
        <v>109</v>
      </c>
      <c r="D74" t="s">
        <v>17</v>
      </c>
      <c r="E74" t="s">
        <v>111</v>
      </c>
      <c r="F74" t="s">
        <v>112</v>
      </c>
    </row>
    <row r="75" spans="1:7" x14ac:dyDescent="0.25">
      <c r="A75" s="23" t="s">
        <v>103</v>
      </c>
      <c r="B75" s="23" t="s">
        <v>141</v>
      </c>
      <c r="C75" t="s">
        <v>113</v>
      </c>
      <c r="D75" t="s">
        <v>17</v>
      </c>
      <c r="E75" t="s">
        <v>114</v>
      </c>
      <c r="F75" t="s">
        <v>115</v>
      </c>
    </row>
    <row r="76" spans="1:7" x14ac:dyDescent="0.25">
      <c r="A76" s="23" t="s">
        <v>103</v>
      </c>
      <c r="B76" s="23" t="s">
        <v>141</v>
      </c>
      <c r="C76" t="s">
        <v>77</v>
      </c>
      <c r="D76" t="s">
        <v>17</v>
      </c>
      <c r="E76" t="s">
        <v>78</v>
      </c>
      <c r="F76" t="s">
        <v>79</v>
      </c>
      <c r="G76" t="s">
        <v>80</v>
      </c>
    </row>
    <row r="77" spans="1:7" x14ac:dyDescent="0.25">
      <c r="A77" s="23" t="s">
        <v>103</v>
      </c>
      <c r="B77" s="23" t="s">
        <v>141</v>
      </c>
      <c r="C77" t="s">
        <v>72</v>
      </c>
      <c r="D77" t="s">
        <v>73</v>
      </c>
      <c r="E77" t="s">
        <v>123</v>
      </c>
      <c r="F77" t="s">
        <v>124</v>
      </c>
      <c r="G77" t="s">
        <v>76</v>
      </c>
    </row>
    <row r="78" spans="1:7" x14ac:dyDescent="0.25">
      <c r="A78" s="23" t="s">
        <v>103</v>
      </c>
      <c r="B78" s="23" t="s">
        <v>141</v>
      </c>
      <c r="C78" t="s">
        <v>778</v>
      </c>
      <c r="D78" t="s">
        <v>17</v>
      </c>
      <c r="E78" t="s">
        <v>146</v>
      </c>
      <c r="F78" t="s">
        <v>147</v>
      </c>
    </row>
    <row r="79" spans="1:7" x14ac:dyDescent="0.25">
      <c r="A79" s="23" t="s">
        <v>103</v>
      </c>
      <c r="B79" s="23" t="s">
        <v>141</v>
      </c>
      <c r="C79" t="s">
        <v>148</v>
      </c>
      <c r="D79" t="s">
        <v>17</v>
      </c>
      <c r="E79" t="s">
        <v>149</v>
      </c>
      <c r="F79" t="s">
        <v>150</v>
      </c>
    </row>
    <row r="80" spans="1:7" x14ac:dyDescent="0.25">
      <c r="A80" s="23" t="s">
        <v>103</v>
      </c>
      <c r="B80" s="23" t="s">
        <v>141</v>
      </c>
      <c r="C80" t="s">
        <v>779</v>
      </c>
      <c r="D80" t="s">
        <v>30</v>
      </c>
      <c r="E80" t="s">
        <v>780</v>
      </c>
      <c r="F80" t="s">
        <v>781</v>
      </c>
      <c r="G80" t="s">
        <v>154</v>
      </c>
    </row>
    <row r="81" spans="1:7" x14ac:dyDescent="0.25">
      <c r="A81" s="23" t="s">
        <v>103</v>
      </c>
      <c r="B81" s="23" t="s">
        <v>141</v>
      </c>
      <c r="C81" t="s">
        <v>29</v>
      </c>
      <c r="D81" t="s">
        <v>30</v>
      </c>
      <c r="E81" t="s">
        <v>155</v>
      </c>
      <c r="F81" t="s">
        <v>156</v>
      </c>
    </row>
    <row r="82" spans="1:7" x14ac:dyDescent="0.25">
      <c r="A82" s="23" t="s">
        <v>103</v>
      </c>
      <c r="B82" s="23" t="s">
        <v>141</v>
      </c>
      <c r="C82" t="s">
        <v>33</v>
      </c>
      <c r="D82" t="s">
        <v>34</v>
      </c>
      <c r="E82" t="s">
        <v>157</v>
      </c>
      <c r="F82" t="s">
        <v>158</v>
      </c>
    </row>
    <row r="83" spans="1:7" x14ac:dyDescent="0.25">
      <c r="A83" s="23" t="s">
        <v>103</v>
      </c>
      <c r="B83" s="23" t="s">
        <v>159</v>
      </c>
      <c r="C83" t="s">
        <v>782</v>
      </c>
      <c r="D83" t="s">
        <v>118</v>
      </c>
      <c r="E83" t="s">
        <v>161</v>
      </c>
      <c r="F83" t="s">
        <v>162</v>
      </c>
    </row>
    <row r="84" spans="1:7" x14ac:dyDescent="0.25">
      <c r="A84" s="23" t="s">
        <v>103</v>
      </c>
      <c r="B84" s="23" t="s">
        <v>159</v>
      </c>
      <c r="C84" t="s">
        <v>163</v>
      </c>
      <c r="D84" t="s">
        <v>34</v>
      </c>
      <c r="E84" t="s">
        <v>164</v>
      </c>
      <c r="F84" t="s">
        <v>165</v>
      </c>
    </row>
    <row r="85" spans="1:7" x14ac:dyDescent="0.25">
      <c r="A85" s="23" t="s">
        <v>103</v>
      </c>
      <c r="B85" s="23" t="s">
        <v>159</v>
      </c>
      <c r="C85" t="s">
        <v>72</v>
      </c>
      <c r="D85" t="s">
        <v>73</v>
      </c>
      <c r="E85" t="s">
        <v>74</v>
      </c>
      <c r="F85" t="s">
        <v>75</v>
      </c>
      <c r="G85" t="s">
        <v>76</v>
      </c>
    </row>
    <row r="86" spans="1:7" x14ac:dyDescent="0.25">
      <c r="A86" s="23" t="s">
        <v>103</v>
      </c>
      <c r="B86" s="23" t="s">
        <v>159</v>
      </c>
      <c r="C86" t="s">
        <v>113</v>
      </c>
      <c r="D86" t="s">
        <v>17</v>
      </c>
      <c r="E86" t="s">
        <v>166</v>
      </c>
      <c r="F86" t="s">
        <v>167</v>
      </c>
    </row>
    <row r="87" spans="1:7" x14ac:dyDescent="0.25">
      <c r="A87" s="23" t="s">
        <v>103</v>
      </c>
      <c r="B87" s="23" t="s">
        <v>159</v>
      </c>
      <c r="C87" t="s">
        <v>77</v>
      </c>
      <c r="D87" t="s">
        <v>17</v>
      </c>
      <c r="E87" t="s">
        <v>93</v>
      </c>
      <c r="F87" t="s">
        <v>94</v>
      </c>
      <c r="G87" t="s">
        <v>80</v>
      </c>
    </row>
    <row r="88" spans="1:7" x14ac:dyDescent="0.25">
      <c r="A88" s="23" t="s">
        <v>103</v>
      </c>
      <c r="B88" s="23" t="s">
        <v>159</v>
      </c>
      <c r="C88" t="s">
        <v>778</v>
      </c>
      <c r="D88" t="s">
        <v>17</v>
      </c>
      <c r="E88" t="s">
        <v>146</v>
      </c>
      <c r="F88" t="s">
        <v>147</v>
      </c>
    </row>
    <row r="89" spans="1:7" x14ac:dyDescent="0.25">
      <c r="A89" s="23" t="s">
        <v>103</v>
      </c>
      <c r="B89" s="23" t="s">
        <v>159</v>
      </c>
      <c r="C89" t="s">
        <v>148</v>
      </c>
      <c r="D89" t="s">
        <v>17</v>
      </c>
      <c r="E89" t="s">
        <v>149</v>
      </c>
      <c r="F89" t="s">
        <v>150</v>
      </c>
    </row>
    <row r="90" spans="1:7" x14ac:dyDescent="0.25">
      <c r="A90" s="23" t="s">
        <v>103</v>
      </c>
      <c r="B90" s="23" t="s">
        <v>159</v>
      </c>
      <c r="C90" t="s">
        <v>779</v>
      </c>
      <c r="D90" t="s">
        <v>30</v>
      </c>
      <c r="E90" t="s">
        <v>780</v>
      </c>
      <c r="F90" t="s">
        <v>781</v>
      </c>
      <c r="G90" t="s">
        <v>154</v>
      </c>
    </row>
    <row r="91" spans="1:7" x14ac:dyDescent="0.25">
      <c r="A91" s="23" t="s">
        <v>103</v>
      </c>
      <c r="B91" s="23" t="s">
        <v>159</v>
      </c>
      <c r="C91" t="s">
        <v>29</v>
      </c>
      <c r="D91" t="s">
        <v>30</v>
      </c>
      <c r="E91" t="s">
        <v>155</v>
      </c>
      <c r="F91" t="s">
        <v>156</v>
      </c>
    </row>
    <row r="92" spans="1:7" x14ac:dyDescent="0.25">
      <c r="A92" s="23" t="s">
        <v>103</v>
      </c>
      <c r="B92" s="23" t="s">
        <v>159</v>
      </c>
      <c r="C92" t="s">
        <v>33</v>
      </c>
      <c r="D92" t="s">
        <v>34</v>
      </c>
      <c r="E92" t="s">
        <v>157</v>
      </c>
      <c r="F92" t="s">
        <v>158</v>
      </c>
    </row>
    <row r="93" spans="1:7" x14ac:dyDescent="0.25">
      <c r="A93" s="23" t="s">
        <v>103</v>
      </c>
      <c r="B93" s="23" t="s">
        <v>170</v>
      </c>
      <c r="C93" t="s">
        <v>171</v>
      </c>
      <c r="D93" t="s">
        <v>17</v>
      </c>
      <c r="E93" t="s">
        <v>172</v>
      </c>
      <c r="F93" t="s">
        <v>173</v>
      </c>
    </row>
    <row r="94" spans="1:7" x14ac:dyDescent="0.25">
      <c r="A94" s="23" t="s">
        <v>103</v>
      </c>
      <c r="B94" s="23" t="s">
        <v>170</v>
      </c>
      <c r="C94" t="s">
        <v>174</v>
      </c>
      <c r="D94" t="s">
        <v>175</v>
      </c>
      <c r="E94" t="s">
        <v>176</v>
      </c>
      <c r="F94" t="s">
        <v>177</v>
      </c>
    </row>
    <row r="95" spans="1:7" x14ac:dyDescent="0.25">
      <c r="A95" s="23" t="s">
        <v>103</v>
      </c>
      <c r="B95" s="23" t="s">
        <v>170</v>
      </c>
      <c r="C95" t="s">
        <v>178</v>
      </c>
      <c r="D95" t="s">
        <v>17</v>
      </c>
      <c r="E95" t="s">
        <v>179</v>
      </c>
      <c r="F95" t="s">
        <v>180</v>
      </c>
    </row>
    <row r="96" spans="1:7" x14ac:dyDescent="0.25">
      <c r="A96" s="23" t="s">
        <v>103</v>
      </c>
      <c r="B96" s="23" t="s">
        <v>170</v>
      </c>
      <c r="C96" t="s">
        <v>109</v>
      </c>
      <c r="D96" t="s">
        <v>17</v>
      </c>
      <c r="E96" t="s">
        <v>181</v>
      </c>
      <c r="F96" t="s">
        <v>182</v>
      </c>
    </row>
    <row r="97" spans="1:7" x14ac:dyDescent="0.25">
      <c r="A97" s="23" t="s">
        <v>103</v>
      </c>
      <c r="B97" s="23" t="s">
        <v>170</v>
      </c>
      <c r="C97" t="s">
        <v>183</v>
      </c>
      <c r="D97" t="s">
        <v>17</v>
      </c>
      <c r="E97" t="s">
        <v>184</v>
      </c>
      <c r="F97" t="s">
        <v>185</v>
      </c>
    </row>
    <row r="98" spans="1:7" x14ac:dyDescent="0.25">
      <c r="A98" s="23" t="s">
        <v>103</v>
      </c>
      <c r="B98" s="23" t="s">
        <v>170</v>
      </c>
      <c r="C98" t="s">
        <v>186</v>
      </c>
      <c r="D98" t="s">
        <v>30</v>
      </c>
      <c r="E98" t="s">
        <v>187</v>
      </c>
      <c r="F98" t="s">
        <v>188</v>
      </c>
    </row>
    <row r="99" spans="1:7" x14ac:dyDescent="0.25">
      <c r="A99" s="23" t="s">
        <v>103</v>
      </c>
      <c r="B99" s="23" t="s">
        <v>170</v>
      </c>
      <c r="C99" t="s">
        <v>29</v>
      </c>
      <c r="D99" t="s">
        <v>30</v>
      </c>
      <c r="E99" t="s">
        <v>31</v>
      </c>
      <c r="F99" t="s">
        <v>32</v>
      </c>
    </row>
    <row r="100" spans="1:7" x14ac:dyDescent="0.25">
      <c r="A100" s="23" t="s">
        <v>103</v>
      </c>
      <c r="B100" s="23" t="s">
        <v>170</v>
      </c>
      <c r="C100" t="s">
        <v>33</v>
      </c>
      <c r="D100" t="s">
        <v>34</v>
      </c>
      <c r="E100" t="s">
        <v>35</v>
      </c>
      <c r="F100" t="s">
        <v>36</v>
      </c>
    </row>
    <row r="101" spans="1:7" x14ac:dyDescent="0.25">
      <c r="A101" s="23" t="s">
        <v>103</v>
      </c>
      <c r="B101" s="23" t="s">
        <v>207</v>
      </c>
      <c r="C101" t="s">
        <v>791</v>
      </c>
      <c r="D101" t="s">
        <v>30</v>
      </c>
      <c r="E101" t="s">
        <v>792</v>
      </c>
      <c r="F101" t="s">
        <v>793</v>
      </c>
    </row>
    <row r="102" spans="1:7" x14ac:dyDescent="0.25">
      <c r="A102" s="23" t="s">
        <v>103</v>
      </c>
      <c r="B102" s="23" t="s">
        <v>207</v>
      </c>
      <c r="C102" t="s">
        <v>208</v>
      </c>
      <c r="D102" t="s">
        <v>17</v>
      </c>
      <c r="E102" t="s">
        <v>794</v>
      </c>
      <c r="F102" t="s">
        <v>795</v>
      </c>
    </row>
    <row r="103" spans="1:7" x14ac:dyDescent="0.25">
      <c r="A103" s="23" t="s">
        <v>103</v>
      </c>
      <c r="B103" s="23" t="s">
        <v>207</v>
      </c>
      <c r="C103" t="s">
        <v>77</v>
      </c>
      <c r="D103" t="s">
        <v>17</v>
      </c>
      <c r="E103" t="s">
        <v>796</v>
      </c>
      <c r="F103" t="s">
        <v>797</v>
      </c>
      <c r="G103" t="s">
        <v>80</v>
      </c>
    </row>
    <row r="104" spans="1:7" x14ac:dyDescent="0.25">
      <c r="A104" s="23" t="s">
        <v>103</v>
      </c>
      <c r="B104" s="23" t="s">
        <v>207</v>
      </c>
      <c r="C104" t="s">
        <v>29</v>
      </c>
      <c r="D104" t="s">
        <v>30</v>
      </c>
      <c r="E104" t="s">
        <v>514</v>
      </c>
      <c r="F104" t="s">
        <v>515</v>
      </c>
    </row>
    <row r="105" spans="1:7" x14ac:dyDescent="0.25">
      <c r="A105" s="23" t="s">
        <v>103</v>
      </c>
      <c r="B105" s="23" t="s">
        <v>207</v>
      </c>
      <c r="C105" t="s">
        <v>33</v>
      </c>
      <c r="D105" t="s">
        <v>34</v>
      </c>
      <c r="E105" t="s">
        <v>272</v>
      </c>
      <c r="F105" t="s">
        <v>273</v>
      </c>
    </row>
    <row r="106" spans="1:7" x14ac:dyDescent="0.25">
      <c r="A106" s="23" t="s">
        <v>103</v>
      </c>
      <c r="B106" s="23" t="s">
        <v>217</v>
      </c>
      <c r="C106" t="s">
        <v>113</v>
      </c>
      <c r="D106" t="s">
        <v>17</v>
      </c>
      <c r="E106" t="s">
        <v>218</v>
      </c>
      <c r="F106" t="s">
        <v>219</v>
      </c>
    </row>
    <row r="107" spans="1:7" x14ac:dyDescent="0.25">
      <c r="A107" s="23" t="s">
        <v>103</v>
      </c>
      <c r="B107" s="23" t="s">
        <v>217</v>
      </c>
      <c r="C107" t="s">
        <v>136</v>
      </c>
      <c r="D107" t="s">
        <v>17</v>
      </c>
      <c r="E107" t="s">
        <v>220</v>
      </c>
      <c r="F107" t="s">
        <v>221</v>
      </c>
    </row>
    <row r="108" spans="1:7" x14ac:dyDescent="0.25">
      <c r="A108" s="23" t="s">
        <v>103</v>
      </c>
      <c r="B108" s="23" t="s">
        <v>217</v>
      </c>
      <c r="C108" t="s">
        <v>222</v>
      </c>
      <c r="D108" t="s">
        <v>17</v>
      </c>
      <c r="E108" t="s">
        <v>223</v>
      </c>
      <c r="F108" t="s">
        <v>224</v>
      </c>
    </row>
    <row r="109" spans="1:7" x14ac:dyDescent="0.25">
      <c r="A109" s="23" t="s">
        <v>103</v>
      </c>
      <c r="B109" s="23" t="s">
        <v>217</v>
      </c>
      <c r="C109" t="s">
        <v>72</v>
      </c>
      <c r="D109" t="s">
        <v>73</v>
      </c>
      <c r="E109" t="s">
        <v>91</v>
      </c>
      <c r="F109" t="s">
        <v>92</v>
      </c>
      <c r="G109" t="s">
        <v>76</v>
      </c>
    </row>
    <row r="110" spans="1:7" x14ac:dyDescent="0.25">
      <c r="A110" s="23" t="s">
        <v>103</v>
      </c>
      <c r="B110" s="23" t="s">
        <v>217</v>
      </c>
      <c r="C110" t="s">
        <v>77</v>
      </c>
      <c r="D110" t="s">
        <v>17</v>
      </c>
      <c r="E110" t="s">
        <v>93</v>
      </c>
      <c r="F110" t="s">
        <v>94</v>
      </c>
      <c r="G110" t="s">
        <v>80</v>
      </c>
    </row>
    <row r="111" spans="1:7" x14ac:dyDescent="0.25">
      <c r="A111" s="23" t="s">
        <v>103</v>
      </c>
      <c r="B111" s="23" t="s">
        <v>217</v>
      </c>
      <c r="C111" t="s">
        <v>29</v>
      </c>
      <c r="D111" t="s">
        <v>30</v>
      </c>
      <c r="E111" t="s">
        <v>61</v>
      </c>
      <c r="F111" t="s">
        <v>62</v>
      </c>
    </row>
    <row r="112" spans="1:7" x14ac:dyDescent="0.25">
      <c r="A112" s="23" t="s">
        <v>103</v>
      </c>
      <c r="B112" s="23" t="s">
        <v>217</v>
      </c>
      <c r="C112" t="s">
        <v>33</v>
      </c>
      <c r="D112" t="s">
        <v>34</v>
      </c>
      <c r="E112" t="s">
        <v>63</v>
      </c>
      <c r="F112" t="s">
        <v>64</v>
      </c>
    </row>
    <row r="113" spans="1:6" x14ac:dyDescent="0.25">
      <c r="A113" s="23" t="s">
        <v>1060</v>
      </c>
      <c r="B113" s="23" t="s">
        <v>1061</v>
      </c>
      <c r="C113" t="s">
        <v>735</v>
      </c>
      <c r="D113" t="s">
        <v>17</v>
      </c>
      <c r="E113" t="s">
        <v>736</v>
      </c>
      <c r="F113" t="s">
        <v>737</v>
      </c>
    </row>
    <row r="114" spans="1:6" x14ac:dyDescent="0.25">
      <c r="A114" s="23" t="s">
        <v>1060</v>
      </c>
      <c r="B114" s="23" t="s">
        <v>1061</v>
      </c>
      <c r="C114" t="s">
        <v>1062</v>
      </c>
      <c r="D114" t="s">
        <v>17</v>
      </c>
      <c r="E114" t="s">
        <v>1063</v>
      </c>
      <c r="F114" t="s">
        <v>1064</v>
      </c>
    </row>
    <row r="115" spans="1:6" x14ac:dyDescent="0.25">
      <c r="A115" s="23" t="s">
        <v>1060</v>
      </c>
      <c r="B115" s="23" t="s">
        <v>1061</v>
      </c>
      <c r="C115" t="s">
        <v>340</v>
      </c>
      <c r="D115" t="s">
        <v>17</v>
      </c>
      <c r="E115" t="s">
        <v>833</v>
      </c>
      <c r="F115" t="s">
        <v>834</v>
      </c>
    </row>
    <row r="116" spans="1:6" x14ac:dyDescent="0.25">
      <c r="A116" s="23" t="s">
        <v>1060</v>
      </c>
      <c r="B116" s="23" t="s">
        <v>1061</v>
      </c>
      <c r="C116" t="s">
        <v>29</v>
      </c>
      <c r="D116" t="s">
        <v>30</v>
      </c>
      <c r="E116" t="s">
        <v>514</v>
      </c>
      <c r="F116" t="s">
        <v>515</v>
      </c>
    </row>
    <row r="117" spans="1:6" x14ac:dyDescent="0.25">
      <c r="A117" s="23" t="s">
        <v>1060</v>
      </c>
      <c r="B117" s="23" t="s">
        <v>1061</v>
      </c>
      <c r="C117" t="s">
        <v>33</v>
      </c>
      <c r="D117" t="s">
        <v>34</v>
      </c>
      <c r="E117" t="s">
        <v>272</v>
      </c>
      <c r="F117" t="s">
        <v>273</v>
      </c>
    </row>
    <row r="118" spans="1:6" x14ac:dyDescent="0.25">
      <c r="A118" s="23" t="s">
        <v>1060</v>
      </c>
      <c r="B118" s="23" t="s">
        <v>1061</v>
      </c>
      <c r="C118" t="s">
        <v>274</v>
      </c>
      <c r="D118" t="s">
        <v>275</v>
      </c>
      <c r="E118" t="s">
        <v>276</v>
      </c>
      <c r="F118" t="s">
        <v>277</v>
      </c>
    </row>
    <row r="119" spans="1:6" x14ac:dyDescent="0.25">
      <c r="A119" s="23" t="s">
        <v>1060</v>
      </c>
      <c r="B119" s="23" t="s">
        <v>1065</v>
      </c>
      <c r="C119" t="s">
        <v>9</v>
      </c>
      <c r="D119" t="s">
        <v>10</v>
      </c>
      <c r="E119" t="s">
        <v>11</v>
      </c>
      <c r="F119" t="s">
        <v>12</v>
      </c>
    </row>
    <row r="120" spans="1:6" x14ac:dyDescent="0.25">
      <c r="A120" s="23" t="s">
        <v>1060</v>
      </c>
      <c r="B120" s="23" t="s">
        <v>1065</v>
      </c>
      <c r="C120" t="s">
        <v>262</v>
      </c>
      <c r="D120" t="s">
        <v>17</v>
      </c>
      <c r="E120" t="s">
        <v>1066</v>
      </c>
      <c r="F120" t="s">
        <v>1067</v>
      </c>
    </row>
    <row r="121" spans="1:6" x14ac:dyDescent="0.25">
      <c r="A121" s="23" t="s">
        <v>1060</v>
      </c>
      <c r="B121" s="23" t="s">
        <v>1065</v>
      </c>
      <c r="C121" t="s">
        <v>340</v>
      </c>
      <c r="D121" t="s">
        <v>17</v>
      </c>
      <c r="E121" t="s">
        <v>833</v>
      </c>
      <c r="F121" t="s">
        <v>834</v>
      </c>
    </row>
    <row r="122" spans="1:6" x14ac:dyDescent="0.25">
      <c r="A122" s="23" t="s">
        <v>1060</v>
      </c>
      <c r="B122" s="23" t="s">
        <v>1065</v>
      </c>
      <c r="C122" t="s">
        <v>29</v>
      </c>
      <c r="D122" t="s">
        <v>30</v>
      </c>
      <c r="E122" t="s">
        <v>514</v>
      </c>
      <c r="F122" t="s">
        <v>515</v>
      </c>
    </row>
    <row r="123" spans="1:6" x14ac:dyDescent="0.25">
      <c r="A123" s="23" t="s">
        <v>1060</v>
      </c>
      <c r="B123" s="23" t="s">
        <v>1065</v>
      </c>
      <c r="C123" t="s">
        <v>33</v>
      </c>
      <c r="D123" t="s">
        <v>34</v>
      </c>
      <c r="E123" t="s">
        <v>272</v>
      </c>
      <c r="F123" t="s">
        <v>273</v>
      </c>
    </row>
    <row r="124" spans="1:6" x14ac:dyDescent="0.25">
      <c r="A124" s="23" t="s">
        <v>1060</v>
      </c>
      <c r="B124" s="23" t="s">
        <v>1065</v>
      </c>
      <c r="C124" t="s">
        <v>274</v>
      </c>
      <c r="D124" t="s">
        <v>275</v>
      </c>
      <c r="E124" t="s">
        <v>276</v>
      </c>
      <c r="F124" t="s">
        <v>277</v>
      </c>
    </row>
    <row r="125" spans="1:6" x14ac:dyDescent="0.25">
      <c r="A125" s="23" t="s">
        <v>1060</v>
      </c>
      <c r="B125" s="23" t="s">
        <v>235</v>
      </c>
      <c r="C125" t="s">
        <v>227</v>
      </c>
      <c r="D125" t="s">
        <v>17</v>
      </c>
      <c r="E125" t="s">
        <v>228</v>
      </c>
      <c r="F125" t="s">
        <v>229</v>
      </c>
    </row>
    <row r="126" spans="1:6" x14ac:dyDescent="0.25">
      <c r="A126" s="23" t="s">
        <v>1060</v>
      </c>
      <c r="B126" s="23" t="s">
        <v>235</v>
      </c>
      <c r="C126" t="s">
        <v>230</v>
      </c>
      <c r="D126" t="s">
        <v>17</v>
      </c>
      <c r="E126" t="s">
        <v>231</v>
      </c>
      <c r="F126" t="s">
        <v>232</v>
      </c>
    </row>
    <row r="127" spans="1:6" x14ac:dyDescent="0.25">
      <c r="A127" s="23" t="s">
        <v>1060</v>
      </c>
      <c r="B127" s="23" t="s">
        <v>235</v>
      </c>
      <c r="C127" t="s">
        <v>46</v>
      </c>
      <c r="D127" t="s">
        <v>17</v>
      </c>
      <c r="E127" t="s">
        <v>233</v>
      </c>
      <c r="F127" t="s">
        <v>234</v>
      </c>
    </row>
    <row r="128" spans="1:6" x14ac:dyDescent="0.25">
      <c r="A128" s="23" t="s">
        <v>1060</v>
      </c>
      <c r="B128" s="23" t="s">
        <v>235</v>
      </c>
      <c r="C128" t="s">
        <v>113</v>
      </c>
      <c r="D128" t="s">
        <v>110</v>
      </c>
      <c r="E128" t="s">
        <v>166</v>
      </c>
      <c r="F128" t="s">
        <v>167</v>
      </c>
    </row>
    <row r="129" spans="1:6" x14ac:dyDescent="0.25">
      <c r="A129" s="23" t="s">
        <v>1060</v>
      </c>
      <c r="B129" s="23" t="s">
        <v>235</v>
      </c>
      <c r="C129" t="s">
        <v>236</v>
      </c>
      <c r="D129" t="s">
        <v>110</v>
      </c>
      <c r="E129" t="s">
        <v>237</v>
      </c>
      <c r="F129" t="s">
        <v>238</v>
      </c>
    </row>
    <row r="130" spans="1:6" x14ac:dyDescent="0.25">
      <c r="A130" s="23" t="s">
        <v>1060</v>
      </c>
      <c r="B130" s="23" t="s">
        <v>235</v>
      </c>
      <c r="C130" t="s">
        <v>29</v>
      </c>
      <c r="D130" t="s">
        <v>30</v>
      </c>
      <c r="E130" t="s">
        <v>61</v>
      </c>
      <c r="F130" t="s">
        <v>62</v>
      </c>
    </row>
    <row r="131" spans="1:6" x14ac:dyDescent="0.25">
      <c r="A131" s="23" t="s">
        <v>1060</v>
      </c>
      <c r="B131" s="23" t="s">
        <v>235</v>
      </c>
      <c r="C131" t="s">
        <v>33</v>
      </c>
      <c r="D131" t="s">
        <v>34</v>
      </c>
      <c r="E131" t="s">
        <v>63</v>
      </c>
      <c r="F131" t="s">
        <v>64</v>
      </c>
    </row>
    <row r="132" spans="1:6" x14ac:dyDescent="0.25">
      <c r="A132" s="23" t="s">
        <v>261</v>
      </c>
      <c r="B132" s="23" t="s">
        <v>278</v>
      </c>
      <c r="C132" t="s">
        <v>262</v>
      </c>
      <c r="D132" t="s">
        <v>17</v>
      </c>
      <c r="E132" t="s">
        <v>263</v>
      </c>
      <c r="F132" t="s">
        <v>264</v>
      </c>
    </row>
    <row r="133" spans="1:6" x14ac:dyDescent="0.25">
      <c r="A133" s="23" t="s">
        <v>261</v>
      </c>
      <c r="B133" s="23" t="s">
        <v>278</v>
      </c>
      <c r="C133" t="s">
        <v>279</v>
      </c>
      <c r="D133" t="s">
        <v>30</v>
      </c>
      <c r="E133" t="s">
        <v>280</v>
      </c>
      <c r="F133" t="s">
        <v>281</v>
      </c>
    </row>
    <row r="134" spans="1:6" x14ac:dyDescent="0.25">
      <c r="A134" s="23" t="s">
        <v>261</v>
      </c>
      <c r="B134" s="23" t="s">
        <v>278</v>
      </c>
      <c r="C134" t="s">
        <v>29</v>
      </c>
      <c r="D134" t="s">
        <v>30</v>
      </c>
      <c r="E134" t="s">
        <v>213</v>
      </c>
      <c r="F134" t="s">
        <v>214</v>
      </c>
    </row>
    <row r="135" spans="1:6" x14ac:dyDescent="0.25">
      <c r="A135" s="23" t="s">
        <v>261</v>
      </c>
      <c r="B135" s="23" t="s">
        <v>278</v>
      </c>
      <c r="C135" t="s">
        <v>33</v>
      </c>
      <c r="D135" t="s">
        <v>34</v>
      </c>
      <c r="E135" t="s">
        <v>215</v>
      </c>
      <c r="F135" t="s">
        <v>216</v>
      </c>
    </row>
    <row r="136" spans="1:6" x14ac:dyDescent="0.25">
      <c r="A136" s="23" t="s">
        <v>261</v>
      </c>
      <c r="B136" s="23" t="s">
        <v>278</v>
      </c>
      <c r="C136" t="s">
        <v>274</v>
      </c>
      <c r="D136" t="s">
        <v>275</v>
      </c>
      <c r="E136" t="s">
        <v>285</v>
      </c>
      <c r="F136" t="s">
        <v>286</v>
      </c>
    </row>
    <row r="137" spans="1:6" x14ac:dyDescent="0.25">
      <c r="A137" s="23" t="s">
        <v>335</v>
      </c>
      <c r="B137" s="23" t="s">
        <v>288</v>
      </c>
      <c r="C137" t="s">
        <v>13</v>
      </c>
      <c r="D137" t="s">
        <v>10</v>
      </c>
      <c r="E137" t="s">
        <v>289</v>
      </c>
      <c r="F137" t="s">
        <v>290</v>
      </c>
    </row>
    <row r="138" spans="1:6" x14ac:dyDescent="0.25">
      <c r="A138" s="23" t="s">
        <v>335</v>
      </c>
      <c r="B138" s="23" t="s">
        <v>288</v>
      </c>
      <c r="C138" t="s">
        <v>291</v>
      </c>
      <c r="D138" t="s">
        <v>292</v>
      </c>
      <c r="E138" t="s">
        <v>293</v>
      </c>
      <c r="F138" t="s">
        <v>294</v>
      </c>
    </row>
    <row r="139" spans="1:6" x14ac:dyDescent="0.25">
      <c r="A139" s="23" t="s">
        <v>335</v>
      </c>
      <c r="B139" s="23" t="s">
        <v>288</v>
      </c>
      <c r="C139" t="s">
        <v>16</v>
      </c>
      <c r="D139" t="s">
        <v>17</v>
      </c>
      <c r="E139" t="s">
        <v>18</v>
      </c>
      <c r="F139" t="s">
        <v>19</v>
      </c>
    </row>
    <row r="140" spans="1:6" x14ac:dyDescent="0.25">
      <c r="A140" s="23" t="s">
        <v>335</v>
      </c>
      <c r="B140" s="23" t="s">
        <v>288</v>
      </c>
      <c r="C140" t="s">
        <v>26</v>
      </c>
      <c r="D140" t="s">
        <v>17</v>
      </c>
      <c r="E140" t="s">
        <v>295</v>
      </c>
      <c r="F140" t="s">
        <v>296</v>
      </c>
    </row>
    <row r="141" spans="1:6" x14ac:dyDescent="0.25">
      <c r="A141" s="23" t="s">
        <v>335</v>
      </c>
      <c r="B141" s="23" t="s">
        <v>288</v>
      </c>
      <c r="C141" t="s">
        <v>113</v>
      </c>
      <c r="D141" t="s">
        <v>17</v>
      </c>
      <c r="E141" t="s">
        <v>297</v>
      </c>
      <c r="F141" t="s">
        <v>298</v>
      </c>
    </row>
    <row r="142" spans="1:6" x14ac:dyDescent="0.25">
      <c r="A142" s="23" t="s">
        <v>335</v>
      </c>
      <c r="B142" s="23" t="s">
        <v>288</v>
      </c>
      <c r="C142" t="s">
        <v>69</v>
      </c>
      <c r="D142" t="s">
        <v>17</v>
      </c>
      <c r="E142" t="s">
        <v>259</v>
      </c>
      <c r="F142" t="s">
        <v>260</v>
      </c>
    </row>
    <row r="143" spans="1:6" x14ac:dyDescent="0.25">
      <c r="A143" s="23" t="s">
        <v>335</v>
      </c>
      <c r="B143" s="23" t="s">
        <v>288</v>
      </c>
      <c r="C143" t="s">
        <v>29</v>
      </c>
      <c r="D143" t="s">
        <v>30</v>
      </c>
      <c r="E143" t="s">
        <v>31</v>
      </c>
      <c r="F143" t="s">
        <v>32</v>
      </c>
    </row>
    <row r="144" spans="1:6" x14ac:dyDescent="0.25">
      <c r="A144" s="23" t="s">
        <v>335</v>
      </c>
      <c r="B144" s="23" t="s">
        <v>288</v>
      </c>
      <c r="C144" t="s">
        <v>33</v>
      </c>
      <c r="D144" t="s">
        <v>34</v>
      </c>
      <c r="E144" t="s">
        <v>35</v>
      </c>
      <c r="F144" t="s">
        <v>36</v>
      </c>
    </row>
    <row r="145" spans="1:6" x14ac:dyDescent="0.25">
      <c r="A145" s="23" t="s">
        <v>335</v>
      </c>
      <c r="B145" s="23" t="s">
        <v>357</v>
      </c>
      <c r="C145" t="s">
        <v>358</v>
      </c>
      <c r="D145" t="s">
        <v>17</v>
      </c>
      <c r="E145" t="s">
        <v>359</v>
      </c>
      <c r="F145" t="s">
        <v>360</v>
      </c>
    </row>
    <row r="146" spans="1:6" x14ac:dyDescent="0.25">
      <c r="A146" s="23" t="s">
        <v>335</v>
      </c>
      <c r="B146" s="23" t="s">
        <v>357</v>
      </c>
      <c r="C146" t="s">
        <v>361</v>
      </c>
      <c r="D146" t="s">
        <v>17</v>
      </c>
      <c r="E146" t="s">
        <v>362</v>
      </c>
      <c r="F146" t="s">
        <v>363</v>
      </c>
    </row>
    <row r="147" spans="1:6" x14ac:dyDescent="0.25">
      <c r="A147" s="23" t="s">
        <v>335</v>
      </c>
      <c r="B147" s="23" t="s">
        <v>357</v>
      </c>
      <c r="C147" t="s">
        <v>841</v>
      </c>
      <c r="D147" t="s">
        <v>17</v>
      </c>
      <c r="E147" t="s">
        <v>842</v>
      </c>
      <c r="F147" t="s">
        <v>843</v>
      </c>
    </row>
    <row r="148" spans="1:6" x14ac:dyDescent="0.25">
      <c r="A148" s="23" t="s">
        <v>335</v>
      </c>
      <c r="B148" s="23" t="s">
        <v>357</v>
      </c>
      <c r="C148" t="s">
        <v>828</v>
      </c>
      <c r="D148" t="s">
        <v>17</v>
      </c>
      <c r="E148" t="s">
        <v>844</v>
      </c>
      <c r="F148" t="s">
        <v>845</v>
      </c>
    </row>
    <row r="149" spans="1:6" x14ac:dyDescent="0.25">
      <c r="A149" s="23" t="s">
        <v>335</v>
      </c>
      <c r="B149" s="23" t="s">
        <v>357</v>
      </c>
      <c r="C149" t="s">
        <v>136</v>
      </c>
      <c r="D149" t="s">
        <v>17</v>
      </c>
      <c r="E149" t="s">
        <v>137</v>
      </c>
      <c r="F149" t="s">
        <v>138</v>
      </c>
    </row>
    <row r="150" spans="1:6" x14ac:dyDescent="0.25">
      <c r="A150" s="23" t="s">
        <v>335</v>
      </c>
      <c r="B150" s="23" t="s">
        <v>357</v>
      </c>
      <c r="C150" t="s">
        <v>69</v>
      </c>
      <c r="D150" t="s">
        <v>17</v>
      </c>
      <c r="E150" t="s">
        <v>259</v>
      </c>
      <c r="F150" t="s">
        <v>260</v>
      </c>
    </row>
    <row r="151" spans="1:6" x14ac:dyDescent="0.25">
      <c r="A151" s="23" t="s">
        <v>335</v>
      </c>
      <c r="B151" s="23" t="s">
        <v>357</v>
      </c>
      <c r="C151" t="s">
        <v>29</v>
      </c>
      <c r="D151" t="s">
        <v>30</v>
      </c>
      <c r="E151" t="s">
        <v>31</v>
      </c>
      <c r="F151" t="s">
        <v>32</v>
      </c>
    </row>
    <row r="152" spans="1:6" x14ac:dyDescent="0.25">
      <c r="A152" s="23" t="s">
        <v>335</v>
      </c>
      <c r="B152" s="23" t="s">
        <v>357</v>
      </c>
      <c r="C152" t="s">
        <v>33</v>
      </c>
      <c r="D152" t="s">
        <v>34</v>
      </c>
      <c r="E152" t="s">
        <v>35</v>
      </c>
      <c r="F152" t="s">
        <v>36</v>
      </c>
    </row>
    <row r="153" spans="1:6" x14ac:dyDescent="0.25">
      <c r="A153" s="23" t="s">
        <v>335</v>
      </c>
      <c r="B153" s="23" t="s">
        <v>821</v>
      </c>
      <c r="C153" t="s">
        <v>822</v>
      </c>
      <c r="D153" t="s">
        <v>17</v>
      </c>
      <c r="E153" t="s">
        <v>823</v>
      </c>
      <c r="F153" t="s">
        <v>824</v>
      </c>
    </row>
    <row r="154" spans="1:6" x14ac:dyDescent="0.25">
      <c r="A154" s="23" t="s">
        <v>335</v>
      </c>
      <c r="B154" s="23" t="s">
        <v>821</v>
      </c>
      <c r="C154" t="s">
        <v>825</v>
      </c>
      <c r="D154" t="s">
        <v>175</v>
      </c>
      <c r="E154" t="s">
        <v>826</v>
      </c>
      <c r="F154" t="s">
        <v>827</v>
      </c>
    </row>
    <row r="155" spans="1:6" x14ac:dyDescent="0.25">
      <c r="A155" s="23" t="s">
        <v>335</v>
      </c>
      <c r="B155" s="23" t="s">
        <v>821</v>
      </c>
      <c r="C155" t="s">
        <v>828</v>
      </c>
      <c r="D155" t="s">
        <v>17</v>
      </c>
      <c r="E155" t="s">
        <v>829</v>
      </c>
      <c r="F155" t="s">
        <v>830</v>
      </c>
    </row>
    <row r="156" spans="1:6" x14ac:dyDescent="0.25">
      <c r="A156" s="23" t="s">
        <v>335</v>
      </c>
      <c r="B156" s="23" t="s">
        <v>821</v>
      </c>
      <c r="C156" t="s">
        <v>136</v>
      </c>
      <c r="D156" t="s">
        <v>17</v>
      </c>
      <c r="E156" t="s">
        <v>377</v>
      </c>
      <c r="F156" t="s">
        <v>378</v>
      </c>
    </row>
    <row r="157" spans="1:6" x14ac:dyDescent="0.25">
      <c r="A157" s="23" t="s">
        <v>335</v>
      </c>
      <c r="B157" s="23" t="s">
        <v>821</v>
      </c>
      <c r="C157" t="s">
        <v>69</v>
      </c>
      <c r="D157" t="s">
        <v>17</v>
      </c>
      <c r="E157" t="s">
        <v>379</v>
      </c>
      <c r="F157" t="s">
        <v>380</v>
      </c>
    </row>
    <row r="158" spans="1:6" x14ac:dyDescent="0.25">
      <c r="A158" s="23" t="s">
        <v>335</v>
      </c>
      <c r="B158" s="23" t="s">
        <v>821</v>
      </c>
      <c r="C158" t="s">
        <v>29</v>
      </c>
      <c r="D158" t="s">
        <v>30</v>
      </c>
      <c r="E158" t="s">
        <v>61</v>
      </c>
      <c r="F158" t="s">
        <v>62</v>
      </c>
    </row>
    <row r="159" spans="1:6" x14ac:dyDescent="0.25">
      <c r="A159" s="23" t="s">
        <v>335</v>
      </c>
      <c r="B159" s="23" t="s">
        <v>821</v>
      </c>
      <c r="C159" t="s">
        <v>33</v>
      </c>
      <c r="D159" t="s">
        <v>34</v>
      </c>
      <c r="E159" t="s">
        <v>63</v>
      </c>
      <c r="F159" t="s">
        <v>64</v>
      </c>
    </row>
    <row r="160" spans="1:6" x14ac:dyDescent="0.25">
      <c r="A160" s="23" t="s">
        <v>335</v>
      </c>
      <c r="B160" s="23" t="s">
        <v>364</v>
      </c>
      <c r="C160" t="s">
        <v>69</v>
      </c>
      <c r="D160" t="s">
        <v>17</v>
      </c>
      <c r="E160" t="s">
        <v>696</v>
      </c>
      <c r="F160" t="s">
        <v>697</v>
      </c>
    </row>
    <row r="161" spans="1:6" x14ac:dyDescent="0.25">
      <c r="A161" s="23" t="s">
        <v>335</v>
      </c>
      <c r="B161" s="23" t="s">
        <v>364</v>
      </c>
      <c r="C161" t="s">
        <v>365</v>
      </c>
      <c r="D161" t="s">
        <v>17</v>
      </c>
      <c r="E161" t="s">
        <v>846</v>
      </c>
      <c r="F161" t="s">
        <v>847</v>
      </c>
    </row>
    <row r="162" spans="1:6" x14ac:dyDescent="0.25">
      <c r="A162" s="23" t="s">
        <v>335</v>
      </c>
      <c r="B162" s="23" t="s">
        <v>364</v>
      </c>
      <c r="C162" t="s">
        <v>340</v>
      </c>
      <c r="D162" t="s">
        <v>17</v>
      </c>
      <c r="E162" t="s">
        <v>833</v>
      </c>
      <c r="F162" t="s">
        <v>834</v>
      </c>
    </row>
    <row r="163" spans="1:6" x14ac:dyDescent="0.25">
      <c r="A163" s="23" t="s">
        <v>335</v>
      </c>
      <c r="B163" s="23" t="s">
        <v>364</v>
      </c>
      <c r="C163" t="s">
        <v>236</v>
      </c>
      <c r="D163" t="s">
        <v>110</v>
      </c>
      <c r="E163" t="s">
        <v>368</v>
      </c>
      <c r="F163" t="s">
        <v>369</v>
      </c>
    </row>
    <row r="164" spans="1:6" x14ac:dyDescent="0.25">
      <c r="A164" s="23" t="s">
        <v>335</v>
      </c>
      <c r="B164" s="23" t="s">
        <v>364</v>
      </c>
      <c r="C164" t="s">
        <v>109</v>
      </c>
      <c r="D164" t="s">
        <v>110</v>
      </c>
      <c r="E164" t="s">
        <v>202</v>
      </c>
      <c r="F164" t="s">
        <v>203</v>
      </c>
    </row>
    <row r="165" spans="1:6" x14ac:dyDescent="0.25">
      <c r="A165" s="23" t="s">
        <v>335</v>
      </c>
      <c r="B165" s="23" t="s">
        <v>364</v>
      </c>
      <c r="C165" t="s">
        <v>113</v>
      </c>
      <c r="D165" t="s">
        <v>110</v>
      </c>
      <c r="E165" t="s">
        <v>837</v>
      </c>
      <c r="F165" t="s">
        <v>838</v>
      </c>
    </row>
    <row r="166" spans="1:6" x14ac:dyDescent="0.25">
      <c r="A166" s="23" t="s">
        <v>335</v>
      </c>
      <c r="B166" s="23" t="s">
        <v>364</v>
      </c>
      <c r="C166" t="s">
        <v>136</v>
      </c>
      <c r="D166" t="s">
        <v>110</v>
      </c>
      <c r="E166" t="s">
        <v>839</v>
      </c>
      <c r="F166" t="s">
        <v>840</v>
      </c>
    </row>
    <row r="167" spans="1:6" x14ac:dyDescent="0.25">
      <c r="A167" s="23" t="s">
        <v>335</v>
      </c>
      <c r="B167" s="23" t="s">
        <v>364</v>
      </c>
      <c r="C167" t="s">
        <v>29</v>
      </c>
      <c r="D167" t="s">
        <v>30</v>
      </c>
      <c r="E167" t="s">
        <v>353</v>
      </c>
      <c r="F167" t="s">
        <v>354</v>
      </c>
    </row>
    <row r="168" spans="1:6" x14ac:dyDescent="0.25">
      <c r="A168" s="23" t="s">
        <v>335</v>
      </c>
      <c r="B168" s="23" t="s">
        <v>364</v>
      </c>
      <c r="C168" t="s">
        <v>33</v>
      </c>
      <c r="D168" t="s">
        <v>34</v>
      </c>
      <c r="E168" t="s">
        <v>355</v>
      </c>
      <c r="F168" t="s">
        <v>356</v>
      </c>
    </row>
    <row r="169" spans="1:6" x14ac:dyDescent="0.25">
      <c r="A169" s="23" t="s">
        <v>335</v>
      </c>
      <c r="B169" s="23" t="s">
        <v>1068</v>
      </c>
      <c r="C169" t="s">
        <v>1069</v>
      </c>
      <c r="D169" t="s">
        <v>17</v>
      </c>
      <c r="E169" t="s">
        <v>1070</v>
      </c>
      <c r="F169" t="s">
        <v>1071</v>
      </c>
    </row>
    <row r="170" spans="1:6" x14ac:dyDescent="0.25">
      <c r="A170" s="23" t="s">
        <v>335</v>
      </c>
      <c r="B170" s="23" t="s">
        <v>1068</v>
      </c>
      <c r="C170" t="s">
        <v>340</v>
      </c>
      <c r="D170" t="s">
        <v>17</v>
      </c>
      <c r="E170" t="s">
        <v>341</v>
      </c>
      <c r="F170" t="s">
        <v>342</v>
      </c>
    </row>
    <row r="171" spans="1:6" x14ac:dyDescent="0.25">
      <c r="A171" s="23" t="s">
        <v>335</v>
      </c>
      <c r="B171" s="23" t="s">
        <v>1068</v>
      </c>
      <c r="C171" t="s">
        <v>236</v>
      </c>
      <c r="D171" t="s">
        <v>110</v>
      </c>
      <c r="E171" t="s">
        <v>1072</v>
      </c>
      <c r="F171" t="s">
        <v>1073</v>
      </c>
    </row>
    <row r="172" spans="1:6" x14ac:dyDescent="0.25">
      <c r="A172" s="23" t="s">
        <v>335</v>
      </c>
      <c r="B172" s="23" t="s">
        <v>1068</v>
      </c>
      <c r="C172" t="s">
        <v>109</v>
      </c>
      <c r="D172" t="s">
        <v>110</v>
      </c>
      <c r="E172" t="s">
        <v>181</v>
      </c>
      <c r="F172" t="s">
        <v>182</v>
      </c>
    </row>
    <row r="173" spans="1:6" x14ac:dyDescent="0.25">
      <c r="A173" s="23" t="s">
        <v>335</v>
      </c>
      <c r="B173" s="23" t="s">
        <v>1068</v>
      </c>
      <c r="C173" t="s">
        <v>113</v>
      </c>
      <c r="D173" t="s">
        <v>110</v>
      </c>
      <c r="E173" t="s">
        <v>297</v>
      </c>
      <c r="F173" t="s">
        <v>298</v>
      </c>
    </row>
    <row r="174" spans="1:6" x14ac:dyDescent="0.25">
      <c r="A174" s="23" t="s">
        <v>335</v>
      </c>
      <c r="B174" s="23" t="s">
        <v>1068</v>
      </c>
      <c r="C174" t="s">
        <v>136</v>
      </c>
      <c r="D174" t="s">
        <v>110</v>
      </c>
      <c r="E174" t="s">
        <v>349</v>
      </c>
      <c r="F174" t="s">
        <v>350</v>
      </c>
    </row>
    <row r="175" spans="1:6" x14ac:dyDescent="0.25">
      <c r="A175" s="23" t="s">
        <v>335</v>
      </c>
      <c r="B175" s="23" t="s">
        <v>1068</v>
      </c>
      <c r="C175" t="s">
        <v>29</v>
      </c>
      <c r="D175" t="s">
        <v>30</v>
      </c>
      <c r="E175" t="s">
        <v>31</v>
      </c>
      <c r="F175" t="s">
        <v>32</v>
      </c>
    </row>
    <row r="176" spans="1:6" x14ac:dyDescent="0.25">
      <c r="A176" s="23" t="s">
        <v>335</v>
      </c>
      <c r="B176" s="23" t="s">
        <v>1068</v>
      </c>
      <c r="C176" t="s">
        <v>33</v>
      </c>
      <c r="D176" t="s">
        <v>34</v>
      </c>
      <c r="E176" t="s">
        <v>35</v>
      </c>
      <c r="F176" t="s">
        <v>36</v>
      </c>
    </row>
    <row r="177" spans="1:6" x14ac:dyDescent="0.25">
      <c r="A177" s="23" t="s">
        <v>335</v>
      </c>
      <c r="B177" s="23" t="s">
        <v>1074</v>
      </c>
      <c r="C177" t="s">
        <v>1075</v>
      </c>
      <c r="D177" t="s">
        <v>17</v>
      </c>
      <c r="E177" t="s">
        <v>1076</v>
      </c>
      <c r="F177" t="s">
        <v>1077</v>
      </c>
    </row>
    <row r="178" spans="1:6" x14ac:dyDescent="0.25">
      <c r="A178" s="23" t="s">
        <v>335</v>
      </c>
      <c r="B178" s="23" t="s">
        <v>1074</v>
      </c>
      <c r="C178" t="s">
        <v>340</v>
      </c>
      <c r="D178" t="s">
        <v>17</v>
      </c>
      <c r="E178" t="s">
        <v>341</v>
      </c>
      <c r="F178" t="s">
        <v>342</v>
      </c>
    </row>
    <row r="179" spans="1:6" x14ac:dyDescent="0.25">
      <c r="A179" s="23" t="s">
        <v>335</v>
      </c>
      <c r="B179" s="23" t="s">
        <v>1074</v>
      </c>
      <c r="C179" t="s">
        <v>236</v>
      </c>
      <c r="D179" t="s">
        <v>110</v>
      </c>
      <c r="E179" t="s">
        <v>1072</v>
      </c>
      <c r="F179" t="s">
        <v>1073</v>
      </c>
    </row>
    <row r="180" spans="1:6" x14ac:dyDescent="0.25">
      <c r="A180" s="23" t="s">
        <v>335</v>
      </c>
      <c r="B180" s="23" t="s">
        <v>1074</v>
      </c>
      <c r="C180" t="s">
        <v>109</v>
      </c>
      <c r="D180" t="s">
        <v>110</v>
      </c>
      <c r="E180" t="s">
        <v>181</v>
      </c>
      <c r="F180" t="s">
        <v>182</v>
      </c>
    </row>
    <row r="181" spans="1:6" x14ac:dyDescent="0.25">
      <c r="A181" s="23" t="s">
        <v>335</v>
      </c>
      <c r="B181" s="23" t="s">
        <v>1074</v>
      </c>
      <c r="C181" t="s">
        <v>113</v>
      </c>
      <c r="D181" t="s">
        <v>110</v>
      </c>
      <c r="E181" t="s">
        <v>297</v>
      </c>
      <c r="F181" t="s">
        <v>298</v>
      </c>
    </row>
    <row r="182" spans="1:6" x14ac:dyDescent="0.25">
      <c r="A182" s="23" t="s">
        <v>335</v>
      </c>
      <c r="B182" s="23" t="s">
        <v>1074</v>
      </c>
      <c r="C182" t="s">
        <v>136</v>
      </c>
      <c r="D182" t="s">
        <v>110</v>
      </c>
      <c r="E182" t="s">
        <v>349</v>
      </c>
      <c r="F182" t="s">
        <v>350</v>
      </c>
    </row>
    <row r="183" spans="1:6" x14ac:dyDescent="0.25">
      <c r="A183" s="23" t="s">
        <v>335</v>
      </c>
      <c r="B183" s="23" t="s">
        <v>1074</v>
      </c>
      <c r="C183" t="s">
        <v>29</v>
      </c>
      <c r="D183" t="s">
        <v>30</v>
      </c>
      <c r="E183" t="s">
        <v>31</v>
      </c>
      <c r="F183" t="s">
        <v>32</v>
      </c>
    </row>
    <row r="184" spans="1:6" x14ac:dyDescent="0.25">
      <c r="A184" s="23" t="s">
        <v>335</v>
      </c>
      <c r="B184" s="23" t="s">
        <v>1074</v>
      </c>
      <c r="C184" t="s">
        <v>33</v>
      </c>
      <c r="D184" t="s">
        <v>34</v>
      </c>
      <c r="E184" t="s">
        <v>35</v>
      </c>
      <c r="F184" t="s">
        <v>36</v>
      </c>
    </row>
    <row r="185" spans="1:6" x14ac:dyDescent="0.25">
      <c r="A185" s="23" t="s">
        <v>335</v>
      </c>
      <c r="B185" s="23" t="s">
        <v>1078</v>
      </c>
      <c r="C185" t="s">
        <v>1079</v>
      </c>
      <c r="D185" t="s">
        <v>17</v>
      </c>
      <c r="E185" t="s">
        <v>1080</v>
      </c>
      <c r="F185" t="s">
        <v>1081</v>
      </c>
    </row>
    <row r="186" spans="1:6" x14ac:dyDescent="0.25">
      <c r="A186" s="23" t="s">
        <v>335</v>
      </c>
      <c r="B186" s="23" t="s">
        <v>1078</v>
      </c>
      <c r="C186" t="s">
        <v>1082</v>
      </c>
      <c r="D186" t="s">
        <v>17</v>
      </c>
      <c r="E186" t="s">
        <v>1083</v>
      </c>
      <c r="F186" t="s">
        <v>1084</v>
      </c>
    </row>
    <row r="187" spans="1:6" x14ac:dyDescent="0.25">
      <c r="A187" s="23" t="s">
        <v>335</v>
      </c>
      <c r="B187" s="23" t="s">
        <v>1078</v>
      </c>
      <c r="C187" t="s">
        <v>1085</v>
      </c>
      <c r="D187" t="s">
        <v>175</v>
      </c>
      <c r="E187" t="s">
        <v>1086</v>
      </c>
      <c r="F187" t="s">
        <v>1087</v>
      </c>
    </row>
    <row r="188" spans="1:6" x14ac:dyDescent="0.25">
      <c r="A188" s="23" t="s">
        <v>335</v>
      </c>
      <c r="B188" s="23" t="s">
        <v>1078</v>
      </c>
      <c r="C188" t="s">
        <v>1088</v>
      </c>
      <c r="D188" t="s">
        <v>110</v>
      </c>
      <c r="E188" t="s">
        <v>1089</v>
      </c>
      <c r="F188" t="s">
        <v>1090</v>
      </c>
    </row>
    <row r="189" spans="1:6" x14ac:dyDescent="0.25">
      <c r="A189" s="23" t="s">
        <v>335</v>
      </c>
      <c r="B189" s="23" t="s">
        <v>1078</v>
      </c>
      <c r="C189" t="s">
        <v>136</v>
      </c>
      <c r="D189" t="s">
        <v>110</v>
      </c>
      <c r="E189" t="s">
        <v>137</v>
      </c>
      <c r="F189" t="s">
        <v>138</v>
      </c>
    </row>
    <row r="190" spans="1:6" x14ac:dyDescent="0.25">
      <c r="A190" s="23" t="s">
        <v>335</v>
      </c>
      <c r="B190" s="23" t="s">
        <v>1078</v>
      </c>
      <c r="C190" t="s">
        <v>29</v>
      </c>
      <c r="D190" t="s">
        <v>30</v>
      </c>
      <c r="E190" t="s">
        <v>61</v>
      </c>
      <c r="F190" t="s">
        <v>62</v>
      </c>
    </row>
    <row r="191" spans="1:6" x14ac:dyDescent="0.25">
      <c r="A191" s="23" t="s">
        <v>335</v>
      </c>
      <c r="B191" s="23" t="s">
        <v>1078</v>
      </c>
      <c r="C191" t="s">
        <v>33</v>
      </c>
      <c r="D191" t="s">
        <v>34</v>
      </c>
      <c r="E191" t="s">
        <v>63</v>
      </c>
      <c r="F191" t="s">
        <v>64</v>
      </c>
    </row>
    <row r="192" spans="1:6" x14ac:dyDescent="0.25">
      <c r="A192" s="23" t="s">
        <v>335</v>
      </c>
      <c r="B192" s="23" t="s">
        <v>388</v>
      </c>
      <c r="C192" t="s">
        <v>393</v>
      </c>
      <c r="D192" t="s">
        <v>17</v>
      </c>
      <c r="E192" t="s">
        <v>757</v>
      </c>
      <c r="F192" t="s">
        <v>660</v>
      </c>
    </row>
    <row r="193" spans="1:6" x14ac:dyDescent="0.25">
      <c r="A193" s="23" t="s">
        <v>335</v>
      </c>
      <c r="B193" s="23" t="s">
        <v>388</v>
      </c>
      <c r="C193" t="s">
        <v>609</v>
      </c>
      <c r="D193" t="s">
        <v>17</v>
      </c>
      <c r="E193" t="s">
        <v>855</v>
      </c>
      <c r="F193" t="s">
        <v>662</v>
      </c>
    </row>
    <row r="194" spans="1:6" x14ac:dyDescent="0.25">
      <c r="A194" s="23" t="s">
        <v>335</v>
      </c>
      <c r="B194" s="23" t="s">
        <v>388</v>
      </c>
      <c r="C194" t="s">
        <v>612</v>
      </c>
      <c r="D194" t="s">
        <v>17</v>
      </c>
      <c r="E194" t="s">
        <v>624</v>
      </c>
      <c r="F194" t="s">
        <v>625</v>
      </c>
    </row>
    <row r="195" spans="1:6" x14ac:dyDescent="0.25">
      <c r="A195" s="23" t="s">
        <v>335</v>
      </c>
      <c r="B195" s="23" t="s">
        <v>388</v>
      </c>
      <c r="C195" t="s">
        <v>113</v>
      </c>
      <c r="D195" t="s">
        <v>17</v>
      </c>
      <c r="E195" t="s">
        <v>166</v>
      </c>
      <c r="F195" t="s">
        <v>167</v>
      </c>
    </row>
    <row r="196" spans="1:6" x14ac:dyDescent="0.25">
      <c r="A196" s="23" t="s">
        <v>335</v>
      </c>
      <c r="B196" s="23" t="s">
        <v>388</v>
      </c>
      <c r="C196" t="s">
        <v>29</v>
      </c>
      <c r="D196" t="s">
        <v>30</v>
      </c>
      <c r="E196" t="s">
        <v>81</v>
      </c>
      <c r="F196" t="s">
        <v>82</v>
      </c>
    </row>
    <row r="197" spans="1:6" x14ac:dyDescent="0.25">
      <c r="A197" s="23" t="s">
        <v>335</v>
      </c>
      <c r="B197" s="23" t="s">
        <v>388</v>
      </c>
      <c r="C197" t="s">
        <v>33</v>
      </c>
      <c r="D197" t="s">
        <v>34</v>
      </c>
      <c r="E197" t="s">
        <v>83</v>
      </c>
      <c r="F197" t="s">
        <v>84</v>
      </c>
    </row>
    <row r="198" spans="1:6" x14ac:dyDescent="0.25">
      <c r="A198" s="23" t="s">
        <v>399</v>
      </c>
      <c r="B198" s="23" t="s">
        <v>400</v>
      </c>
      <c r="C198" t="s">
        <v>856</v>
      </c>
      <c r="D198" t="s">
        <v>275</v>
      </c>
      <c r="E198" t="s">
        <v>402</v>
      </c>
      <c r="F198" t="s">
        <v>403</v>
      </c>
    </row>
    <row r="199" spans="1:6" x14ac:dyDescent="0.25">
      <c r="A199" s="23" t="s">
        <v>399</v>
      </c>
      <c r="B199" s="23" t="s">
        <v>400</v>
      </c>
      <c r="C199" t="s">
        <v>1091</v>
      </c>
      <c r="D199" t="s">
        <v>17</v>
      </c>
      <c r="E199" t="s">
        <v>1092</v>
      </c>
      <c r="F199" t="s">
        <v>1093</v>
      </c>
    </row>
    <row r="200" spans="1:6" x14ac:dyDescent="0.25">
      <c r="A200" s="23" t="s">
        <v>399</v>
      </c>
      <c r="B200" s="23" t="s">
        <v>400</v>
      </c>
      <c r="C200" t="s">
        <v>1094</v>
      </c>
      <c r="D200" t="s">
        <v>17</v>
      </c>
      <c r="E200" t="s">
        <v>1095</v>
      </c>
      <c r="F200" t="s">
        <v>1096</v>
      </c>
    </row>
    <row r="201" spans="1:6" x14ac:dyDescent="0.25">
      <c r="A201" s="23" t="s">
        <v>399</v>
      </c>
      <c r="B201" s="23" t="s">
        <v>400</v>
      </c>
      <c r="C201" t="s">
        <v>770</v>
      </c>
      <c r="D201" t="s">
        <v>30</v>
      </c>
      <c r="E201" t="s">
        <v>514</v>
      </c>
      <c r="F201" t="s">
        <v>515</v>
      </c>
    </row>
    <row r="202" spans="1:6" x14ac:dyDescent="0.25">
      <c r="A202" s="23" t="s">
        <v>399</v>
      </c>
      <c r="B202" s="23" t="s">
        <v>400</v>
      </c>
      <c r="C202" t="s">
        <v>771</v>
      </c>
      <c r="D202" t="s">
        <v>34</v>
      </c>
      <c r="E202" t="s">
        <v>272</v>
      </c>
      <c r="F202" t="s">
        <v>273</v>
      </c>
    </row>
    <row r="203" spans="1:6" x14ac:dyDescent="0.25">
      <c r="A203" s="23" t="s">
        <v>399</v>
      </c>
      <c r="B203" s="23" t="s">
        <v>400</v>
      </c>
      <c r="C203" t="s">
        <v>274</v>
      </c>
      <c r="D203" t="s">
        <v>275</v>
      </c>
      <c r="E203" t="s">
        <v>276</v>
      </c>
      <c r="F203" t="s">
        <v>277</v>
      </c>
    </row>
    <row r="204" spans="1:6" x14ac:dyDescent="0.25">
      <c r="A204" s="23" t="s">
        <v>399</v>
      </c>
      <c r="B204" s="23" t="s">
        <v>418</v>
      </c>
      <c r="C204" t="s">
        <v>401</v>
      </c>
      <c r="D204" t="s">
        <v>275</v>
      </c>
      <c r="E204" t="s">
        <v>402</v>
      </c>
      <c r="F204" t="s">
        <v>403</v>
      </c>
    </row>
    <row r="205" spans="1:6" x14ac:dyDescent="0.25">
      <c r="A205" s="23" t="s">
        <v>399</v>
      </c>
      <c r="B205" s="23" t="s">
        <v>418</v>
      </c>
      <c r="C205" t="s">
        <v>419</v>
      </c>
      <c r="D205" t="s">
        <v>30</v>
      </c>
      <c r="E205" t="s">
        <v>420</v>
      </c>
      <c r="F205" t="s">
        <v>421</v>
      </c>
    </row>
    <row r="206" spans="1:6" x14ac:dyDescent="0.25">
      <c r="A206" s="23" t="s">
        <v>399</v>
      </c>
      <c r="B206" s="23" t="s">
        <v>418</v>
      </c>
      <c r="C206" t="s">
        <v>404</v>
      </c>
      <c r="D206" t="s">
        <v>17</v>
      </c>
      <c r="E206" t="s">
        <v>422</v>
      </c>
      <c r="F206" t="s">
        <v>423</v>
      </c>
    </row>
    <row r="207" spans="1:6" x14ac:dyDescent="0.25">
      <c r="A207" s="23" t="s">
        <v>399</v>
      </c>
      <c r="B207" s="23" t="s">
        <v>418</v>
      </c>
      <c r="C207" t="s">
        <v>407</v>
      </c>
      <c r="D207" t="s">
        <v>17</v>
      </c>
      <c r="E207" t="s">
        <v>424</v>
      </c>
      <c r="F207" t="s">
        <v>425</v>
      </c>
    </row>
    <row r="208" spans="1:6" x14ac:dyDescent="0.25">
      <c r="A208" s="23" t="s">
        <v>399</v>
      </c>
      <c r="B208" s="23" t="s">
        <v>418</v>
      </c>
      <c r="C208" t="s">
        <v>69</v>
      </c>
      <c r="D208" t="s">
        <v>17</v>
      </c>
      <c r="E208" t="s">
        <v>379</v>
      </c>
      <c r="F208" t="s">
        <v>380</v>
      </c>
    </row>
    <row r="209" spans="1:6" x14ac:dyDescent="0.25">
      <c r="A209" s="23" t="s">
        <v>399</v>
      </c>
      <c r="B209" s="23" t="s">
        <v>418</v>
      </c>
      <c r="C209" t="s">
        <v>29</v>
      </c>
      <c r="D209" t="s">
        <v>30</v>
      </c>
      <c r="E209" t="s">
        <v>61</v>
      </c>
      <c r="F209" t="s">
        <v>62</v>
      </c>
    </row>
    <row r="210" spans="1:6" x14ac:dyDescent="0.25">
      <c r="A210" s="23" t="s">
        <v>399</v>
      </c>
      <c r="B210" s="23" t="s">
        <v>418</v>
      </c>
      <c r="C210" t="s">
        <v>33</v>
      </c>
      <c r="D210" t="s">
        <v>34</v>
      </c>
      <c r="E210" t="s">
        <v>63</v>
      </c>
      <c r="F210" t="s">
        <v>64</v>
      </c>
    </row>
    <row r="211" spans="1:6" x14ac:dyDescent="0.25">
      <c r="A211" s="23" t="s">
        <v>399</v>
      </c>
      <c r="B211" s="23" t="s">
        <v>418</v>
      </c>
      <c r="C211" t="s">
        <v>274</v>
      </c>
      <c r="D211" t="s">
        <v>275</v>
      </c>
      <c r="E211" t="s">
        <v>1097</v>
      </c>
      <c r="F211" t="s">
        <v>1098</v>
      </c>
    </row>
    <row r="212" spans="1:6" x14ac:dyDescent="0.25">
      <c r="A212" s="23" t="s">
        <v>399</v>
      </c>
      <c r="B212" s="23" t="s">
        <v>1099</v>
      </c>
      <c r="C212" t="s">
        <v>856</v>
      </c>
      <c r="D212" t="s">
        <v>275</v>
      </c>
      <c r="E212" t="s">
        <v>402</v>
      </c>
      <c r="F212" t="s">
        <v>403</v>
      </c>
    </row>
    <row r="213" spans="1:6" x14ac:dyDescent="0.25">
      <c r="A213" s="23" t="s">
        <v>399</v>
      </c>
      <c r="B213" s="23" t="s">
        <v>1099</v>
      </c>
      <c r="C213" t="s">
        <v>1091</v>
      </c>
      <c r="D213" t="s">
        <v>17</v>
      </c>
      <c r="E213" t="s">
        <v>1092</v>
      </c>
      <c r="F213" t="s">
        <v>1093</v>
      </c>
    </row>
    <row r="214" spans="1:6" x14ac:dyDescent="0.25">
      <c r="A214" s="23" t="s">
        <v>399</v>
      </c>
      <c r="B214" s="23" t="s">
        <v>1099</v>
      </c>
      <c r="C214" t="s">
        <v>1094</v>
      </c>
      <c r="D214" t="s">
        <v>17</v>
      </c>
      <c r="E214" t="s">
        <v>1095</v>
      </c>
      <c r="F214" t="s">
        <v>1096</v>
      </c>
    </row>
    <row r="215" spans="1:6" x14ac:dyDescent="0.25">
      <c r="A215" s="23" t="s">
        <v>399</v>
      </c>
      <c r="B215" s="23" t="s">
        <v>1099</v>
      </c>
      <c r="C215" t="s">
        <v>770</v>
      </c>
      <c r="D215" t="s">
        <v>30</v>
      </c>
      <c r="E215" t="s">
        <v>514</v>
      </c>
      <c r="F215" t="s">
        <v>515</v>
      </c>
    </row>
    <row r="216" spans="1:6" x14ac:dyDescent="0.25">
      <c r="A216" s="23" t="s">
        <v>399</v>
      </c>
      <c r="B216" s="23" t="s">
        <v>1099</v>
      </c>
      <c r="C216" t="s">
        <v>771</v>
      </c>
      <c r="D216" t="s">
        <v>34</v>
      </c>
      <c r="E216" t="s">
        <v>272</v>
      </c>
      <c r="F216" t="s">
        <v>273</v>
      </c>
    </row>
    <row r="217" spans="1:6" x14ac:dyDescent="0.25">
      <c r="A217" s="23" t="s">
        <v>399</v>
      </c>
      <c r="B217" s="23" t="s">
        <v>1099</v>
      </c>
      <c r="C217" t="s">
        <v>274</v>
      </c>
      <c r="D217" t="s">
        <v>275</v>
      </c>
      <c r="E217" t="s">
        <v>276</v>
      </c>
      <c r="F217" t="s">
        <v>277</v>
      </c>
    </row>
    <row r="218" spans="1:6" x14ac:dyDescent="0.25">
      <c r="A218" s="23" t="s">
        <v>399</v>
      </c>
      <c r="B218" s="23" t="s">
        <v>1100</v>
      </c>
      <c r="C218" t="s">
        <v>466</v>
      </c>
      <c r="D218" t="s">
        <v>17</v>
      </c>
      <c r="E218" t="s">
        <v>892</v>
      </c>
      <c r="F218" t="s">
        <v>893</v>
      </c>
    </row>
    <row r="219" spans="1:6" x14ac:dyDescent="0.25">
      <c r="A219" s="23" t="s">
        <v>399</v>
      </c>
      <c r="B219" s="23" t="s">
        <v>1100</v>
      </c>
      <c r="C219" t="s">
        <v>1091</v>
      </c>
      <c r="D219" t="s">
        <v>17</v>
      </c>
      <c r="E219" t="s">
        <v>1092</v>
      </c>
      <c r="F219" t="s">
        <v>1093</v>
      </c>
    </row>
    <row r="220" spans="1:6" x14ac:dyDescent="0.25">
      <c r="A220" s="23" t="s">
        <v>399</v>
      </c>
      <c r="B220" s="23" t="s">
        <v>1100</v>
      </c>
      <c r="C220" t="s">
        <v>361</v>
      </c>
      <c r="D220" t="s">
        <v>17</v>
      </c>
      <c r="E220" t="s">
        <v>894</v>
      </c>
      <c r="F220" t="s">
        <v>895</v>
      </c>
    </row>
    <row r="221" spans="1:6" x14ac:dyDescent="0.25">
      <c r="A221" s="23" t="s">
        <v>399</v>
      </c>
      <c r="B221" s="23" t="s">
        <v>1100</v>
      </c>
      <c r="C221" t="s">
        <v>1101</v>
      </c>
      <c r="D221" t="s">
        <v>17</v>
      </c>
      <c r="E221" t="s">
        <v>1102</v>
      </c>
      <c r="F221" t="s">
        <v>1103</v>
      </c>
    </row>
    <row r="222" spans="1:6" x14ac:dyDescent="0.25">
      <c r="A222" s="23" t="s">
        <v>399</v>
      </c>
      <c r="B222" s="23" t="s">
        <v>1100</v>
      </c>
      <c r="C222" t="s">
        <v>410</v>
      </c>
      <c r="D222" t="s">
        <v>30</v>
      </c>
      <c r="E222" t="s">
        <v>1104</v>
      </c>
      <c r="F222" t="s">
        <v>1105</v>
      </c>
    </row>
    <row r="223" spans="1:6" x14ac:dyDescent="0.25">
      <c r="A223" s="23" t="s">
        <v>399</v>
      </c>
      <c r="B223" s="23" t="s">
        <v>1100</v>
      </c>
      <c r="C223" t="s">
        <v>33</v>
      </c>
      <c r="D223" t="s">
        <v>34</v>
      </c>
      <c r="E223" t="s">
        <v>83</v>
      </c>
      <c r="F223" t="s">
        <v>84</v>
      </c>
    </row>
    <row r="224" spans="1:6" x14ac:dyDescent="0.25">
      <c r="A224" s="23" t="s">
        <v>399</v>
      </c>
      <c r="B224" s="23" t="s">
        <v>1100</v>
      </c>
      <c r="C224" t="s">
        <v>274</v>
      </c>
      <c r="D224" t="s">
        <v>275</v>
      </c>
      <c r="E224" t="s">
        <v>1106</v>
      </c>
      <c r="F224" t="s">
        <v>1107</v>
      </c>
    </row>
    <row r="225" spans="1:6" x14ac:dyDescent="0.25">
      <c r="A225" s="23" t="s">
        <v>399</v>
      </c>
      <c r="B225" s="23" t="s">
        <v>881</v>
      </c>
      <c r="C225" t="s">
        <v>882</v>
      </c>
      <c r="D225" t="s">
        <v>17</v>
      </c>
      <c r="E225" t="s">
        <v>883</v>
      </c>
      <c r="F225" t="s">
        <v>884</v>
      </c>
    </row>
    <row r="226" spans="1:6" x14ac:dyDescent="0.25">
      <c r="A226" s="23" t="s">
        <v>399</v>
      </c>
      <c r="B226" s="23" t="s">
        <v>881</v>
      </c>
      <c r="C226" t="s">
        <v>109</v>
      </c>
      <c r="D226" t="s">
        <v>17</v>
      </c>
      <c r="E226" t="s">
        <v>111</v>
      </c>
      <c r="F226" t="s">
        <v>112</v>
      </c>
    </row>
    <row r="227" spans="1:6" x14ac:dyDescent="0.25">
      <c r="A227" s="23" t="s">
        <v>399</v>
      </c>
      <c r="B227" s="23" t="s">
        <v>881</v>
      </c>
      <c r="C227" t="s">
        <v>885</v>
      </c>
      <c r="D227" t="s">
        <v>34</v>
      </c>
      <c r="E227" t="s">
        <v>886</v>
      </c>
      <c r="F227" t="s">
        <v>887</v>
      </c>
    </row>
    <row r="228" spans="1:6" x14ac:dyDescent="0.25">
      <c r="A228" s="23" t="s">
        <v>399</v>
      </c>
      <c r="B228" s="23" t="s">
        <v>881</v>
      </c>
      <c r="C228" t="s">
        <v>69</v>
      </c>
      <c r="D228" t="s">
        <v>17</v>
      </c>
      <c r="E228" t="s">
        <v>121</v>
      </c>
      <c r="F228" t="s">
        <v>122</v>
      </c>
    </row>
    <row r="229" spans="1:6" x14ac:dyDescent="0.25">
      <c r="A229" s="23" t="s">
        <v>399</v>
      </c>
      <c r="B229" s="23" t="s">
        <v>881</v>
      </c>
      <c r="C229" t="s">
        <v>29</v>
      </c>
      <c r="D229" t="s">
        <v>30</v>
      </c>
      <c r="E229" t="s">
        <v>81</v>
      </c>
      <c r="F229" t="s">
        <v>82</v>
      </c>
    </row>
    <row r="230" spans="1:6" x14ac:dyDescent="0.25">
      <c r="A230" s="23" t="s">
        <v>399</v>
      </c>
      <c r="B230" s="23" t="s">
        <v>881</v>
      </c>
      <c r="C230" t="s">
        <v>33</v>
      </c>
      <c r="D230" t="s">
        <v>34</v>
      </c>
      <c r="E230" t="s">
        <v>83</v>
      </c>
      <c r="F230" t="s">
        <v>84</v>
      </c>
    </row>
    <row r="231" spans="1:6" x14ac:dyDescent="0.25">
      <c r="A231" s="23" t="s">
        <v>451</v>
      </c>
      <c r="B231" s="23" t="s">
        <v>452</v>
      </c>
      <c r="C231" t="s">
        <v>361</v>
      </c>
      <c r="D231" t="s">
        <v>17</v>
      </c>
      <c r="E231" t="s">
        <v>888</v>
      </c>
      <c r="F231" t="s">
        <v>889</v>
      </c>
    </row>
    <row r="232" spans="1:6" x14ac:dyDescent="0.25">
      <c r="A232" s="23" t="s">
        <v>451</v>
      </c>
      <c r="B232" s="23" t="s">
        <v>452</v>
      </c>
      <c r="C232" t="s">
        <v>459</v>
      </c>
      <c r="D232" t="s">
        <v>17</v>
      </c>
      <c r="E232" t="s">
        <v>478</v>
      </c>
      <c r="F232" t="s">
        <v>479</v>
      </c>
    </row>
    <row r="233" spans="1:6" x14ac:dyDescent="0.25">
      <c r="A233" s="23" t="s">
        <v>451</v>
      </c>
      <c r="B233" s="23" t="s">
        <v>452</v>
      </c>
      <c r="C233" t="s">
        <v>456</v>
      </c>
      <c r="D233" t="s">
        <v>17</v>
      </c>
      <c r="E233" t="s">
        <v>890</v>
      </c>
      <c r="F233" t="s">
        <v>891</v>
      </c>
    </row>
    <row r="234" spans="1:6" x14ac:dyDescent="0.25">
      <c r="A234" s="23" t="s">
        <v>451</v>
      </c>
      <c r="B234" s="23" t="s">
        <v>452</v>
      </c>
      <c r="C234" t="s">
        <v>29</v>
      </c>
      <c r="D234" t="s">
        <v>30</v>
      </c>
      <c r="E234" t="s">
        <v>514</v>
      </c>
      <c r="F234" t="s">
        <v>515</v>
      </c>
    </row>
    <row r="235" spans="1:6" x14ac:dyDescent="0.25">
      <c r="A235" s="23" t="s">
        <v>451</v>
      </c>
      <c r="B235" s="23" t="s">
        <v>452</v>
      </c>
      <c r="C235" t="s">
        <v>33</v>
      </c>
      <c r="D235" t="s">
        <v>34</v>
      </c>
      <c r="E235" t="s">
        <v>272</v>
      </c>
      <c r="F235" t="s">
        <v>273</v>
      </c>
    </row>
    <row r="236" spans="1:6" x14ac:dyDescent="0.25">
      <c r="A236" s="23" t="s">
        <v>451</v>
      </c>
      <c r="B236" s="23" t="s">
        <v>452</v>
      </c>
      <c r="C236" t="s">
        <v>274</v>
      </c>
      <c r="D236" t="s">
        <v>275</v>
      </c>
      <c r="E236" t="s">
        <v>276</v>
      </c>
      <c r="F236" t="s">
        <v>277</v>
      </c>
    </row>
    <row r="237" spans="1:6" x14ac:dyDescent="0.25">
      <c r="A237" s="23" t="s">
        <v>451</v>
      </c>
      <c r="B237" s="23" t="s">
        <v>465</v>
      </c>
      <c r="C237" t="s">
        <v>466</v>
      </c>
      <c r="D237" t="s">
        <v>17</v>
      </c>
      <c r="E237" t="s">
        <v>892</v>
      </c>
      <c r="F237" t="s">
        <v>893</v>
      </c>
    </row>
    <row r="238" spans="1:6" x14ac:dyDescent="0.25">
      <c r="A238" s="23" t="s">
        <v>451</v>
      </c>
      <c r="B238" s="23" t="s">
        <v>465</v>
      </c>
      <c r="C238" t="s">
        <v>459</v>
      </c>
      <c r="D238" t="s">
        <v>17</v>
      </c>
      <c r="E238" t="s">
        <v>478</v>
      </c>
      <c r="F238" t="s">
        <v>479</v>
      </c>
    </row>
    <row r="239" spans="1:6" x14ac:dyDescent="0.25">
      <c r="A239" s="23" t="s">
        <v>451</v>
      </c>
      <c r="B239" s="23" t="s">
        <v>465</v>
      </c>
      <c r="C239" t="s">
        <v>361</v>
      </c>
      <c r="D239" t="s">
        <v>17</v>
      </c>
      <c r="E239" t="s">
        <v>894</v>
      </c>
      <c r="F239" t="s">
        <v>895</v>
      </c>
    </row>
    <row r="240" spans="1:6" x14ac:dyDescent="0.25">
      <c r="A240" s="23" t="s">
        <v>451</v>
      </c>
      <c r="B240" s="23" t="s">
        <v>465</v>
      </c>
      <c r="C240" t="s">
        <v>456</v>
      </c>
      <c r="D240" t="s">
        <v>17</v>
      </c>
      <c r="E240" t="s">
        <v>896</v>
      </c>
      <c r="F240" t="s">
        <v>897</v>
      </c>
    </row>
    <row r="241" spans="1:6" x14ac:dyDescent="0.25">
      <c r="A241" s="23" t="s">
        <v>451</v>
      </c>
      <c r="B241" s="23" t="s">
        <v>465</v>
      </c>
      <c r="C241" t="s">
        <v>29</v>
      </c>
      <c r="D241" t="s">
        <v>30</v>
      </c>
      <c r="E241" t="s">
        <v>81</v>
      </c>
      <c r="F241" t="s">
        <v>82</v>
      </c>
    </row>
    <row r="242" spans="1:6" x14ac:dyDescent="0.25">
      <c r="A242" s="23" t="s">
        <v>451</v>
      </c>
      <c r="B242" s="23" t="s">
        <v>465</v>
      </c>
      <c r="C242" t="s">
        <v>33</v>
      </c>
      <c r="D242" t="s">
        <v>34</v>
      </c>
      <c r="E242" t="s">
        <v>83</v>
      </c>
      <c r="F242" t="s">
        <v>84</v>
      </c>
    </row>
    <row r="243" spans="1:6" x14ac:dyDescent="0.25">
      <c r="A243" s="23" t="s">
        <v>451</v>
      </c>
      <c r="B243" s="23" t="s">
        <v>465</v>
      </c>
      <c r="C243" t="s">
        <v>274</v>
      </c>
      <c r="D243" t="s">
        <v>275</v>
      </c>
      <c r="E243" t="s">
        <v>473</v>
      </c>
      <c r="F243" t="s">
        <v>474</v>
      </c>
    </row>
    <row r="244" spans="1:6" x14ac:dyDescent="0.25">
      <c r="A244" s="23" t="s">
        <v>451</v>
      </c>
      <c r="B244" s="23" t="s">
        <v>475</v>
      </c>
      <c r="C244" t="s">
        <v>456</v>
      </c>
      <c r="D244" t="s">
        <v>17</v>
      </c>
      <c r="E244" t="s">
        <v>476</v>
      </c>
      <c r="F244" t="s">
        <v>477</v>
      </c>
    </row>
    <row r="245" spans="1:6" x14ac:dyDescent="0.25">
      <c r="A245" s="23" t="s">
        <v>451</v>
      </c>
      <c r="B245" s="23" t="s">
        <v>475</v>
      </c>
      <c r="C245" t="s">
        <v>459</v>
      </c>
      <c r="D245" t="s">
        <v>17</v>
      </c>
      <c r="E245" t="s">
        <v>478</v>
      </c>
      <c r="F245" t="s">
        <v>479</v>
      </c>
    </row>
    <row r="246" spans="1:6" x14ac:dyDescent="0.25">
      <c r="A246" s="23" t="s">
        <v>451</v>
      </c>
      <c r="B246" s="23" t="s">
        <v>475</v>
      </c>
      <c r="C246" t="s">
        <v>29</v>
      </c>
      <c r="D246" t="s">
        <v>30</v>
      </c>
      <c r="E246" t="s">
        <v>213</v>
      </c>
      <c r="F246" t="s">
        <v>214</v>
      </c>
    </row>
    <row r="247" spans="1:6" x14ac:dyDescent="0.25">
      <c r="A247" s="23" t="s">
        <v>451</v>
      </c>
      <c r="B247" s="23" t="s">
        <v>475</v>
      </c>
      <c r="C247" t="s">
        <v>33</v>
      </c>
      <c r="D247" t="s">
        <v>34</v>
      </c>
      <c r="E247" t="s">
        <v>215</v>
      </c>
      <c r="F247" t="s">
        <v>216</v>
      </c>
    </row>
    <row r="248" spans="1:6" x14ac:dyDescent="0.25">
      <c r="A248" s="23" t="s">
        <v>451</v>
      </c>
      <c r="B248" s="23" t="s">
        <v>475</v>
      </c>
      <c r="C248" t="s">
        <v>274</v>
      </c>
      <c r="D248" t="s">
        <v>275</v>
      </c>
      <c r="E248" t="s">
        <v>285</v>
      </c>
      <c r="F248" t="s">
        <v>286</v>
      </c>
    </row>
    <row r="249" spans="1:6" x14ac:dyDescent="0.25">
      <c r="A249" s="23" t="s">
        <v>451</v>
      </c>
      <c r="B249" s="23" t="s">
        <v>482</v>
      </c>
      <c r="C249" t="s">
        <v>459</v>
      </c>
      <c r="D249" t="s">
        <v>17</v>
      </c>
      <c r="E249" t="s">
        <v>898</v>
      </c>
      <c r="F249" t="s">
        <v>899</v>
      </c>
    </row>
    <row r="250" spans="1:6" x14ac:dyDescent="0.25">
      <c r="A250" s="23" t="s">
        <v>451</v>
      </c>
      <c r="B250" s="23" t="s">
        <v>482</v>
      </c>
      <c r="C250" t="s">
        <v>456</v>
      </c>
      <c r="D250" t="s">
        <v>17</v>
      </c>
      <c r="E250" t="s">
        <v>457</v>
      </c>
      <c r="F250" t="s">
        <v>458</v>
      </c>
    </row>
    <row r="251" spans="1:6" x14ac:dyDescent="0.25">
      <c r="A251" s="23" t="s">
        <v>451</v>
      </c>
      <c r="B251" s="23" t="s">
        <v>482</v>
      </c>
      <c r="C251" t="s">
        <v>29</v>
      </c>
      <c r="D251" t="s">
        <v>30</v>
      </c>
      <c r="E251" t="s">
        <v>213</v>
      </c>
      <c r="F251" t="s">
        <v>214</v>
      </c>
    </row>
    <row r="252" spans="1:6" x14ac:dyDescent="0.25">
      <c r="A252" s="23" t="s">
        <v>451</v>
      </c>
      <c r="B252" s="23" t="s">
        <v>482</v>
      </c>
      <c r="C252" t="s">
        <v>33</v>
      </c>
      <c r="D252" t="s">
        <v>34</v>
      </c>
      <c r="E252" t="s">
        <v>215</v>
      </c>
      <c r="F252" t="s">
        <v>216</v>
      </c>
    </row>
    <row r="253" spans="1:6" x14ac:dyDescent="0.25">
      <c r="A253" s="23" t="s">
        <v>451</v>
      </c>
      <c r="B253" s="23" t="s">
        <v>482</v>
      </c>
      <c r="C253" t="s">
        <v>274</v>
      </c>
      <c r="D253" t="s">
        <v>275</v>
      </c>
      <c r="E253" t="s">
        <v>285</v>
      </c>
      <c r="F253" t="s">
        <v>286</v>
      </c>
    </row>
    <row r="254" spans="1:6" x14ac:dyDescent="0.25">
      <c r="A254" s="23" t="s">
        <v>451</v>
      </c>
      <c r="B254" s="23" t="s">
        <v>497</v>
      </c>
      <c r="C254" t="s">
        <v>498</v>
      </c>
      <c r="D254" t="s">
        <v>17</v>
      </c>
      <c r="E254" t="s">
        <v>499</v>
      </c>
      <c r="F254" t="s">
        <v>500</v>
      </c>
    </row>
    <row r="255" spans="1:6" x14ac:dyDescent="0.25">
      <c r="A255" s="23" t="s">
        <v>451</v>
      </c>
      <c r="B255" s="23" t="s">
        <v>497</v>
      </c>
      <c r="C255" t="s">
        <v>501</v>
      </c>
      <c r="D255" t="s">
        <v>17</v>
      </c>
      <c r="E255" t="s">
        <v>502</v>
      </c>
      <c r="F255" t="s">
        <v>503</v>
      </c>
    </row>
    <row r="256" spans="1:6" x14ac:dyDescent="0.25">
      <c r="A256" s="23" t="s">
        <v>451</v>
      </c>
      <c r="B256" s="23" t="s">
        <v>497</v>
      </c>
      <c r="C256" t="s">
        <v>504</v>
      </c>
      <c r="D256" t="s">
        <v>17</v>
      </c>
      <c r="E256" t="s">
        <v>505</v>
      </c>
      <c r="F256" t="s">
        <v>506</v>
      </c>
    </row>
    <row r="257" spans="1:7" x14ac:dyDescent="0.25">
      <c r="A257" s="23" t="s">
        <v>451</v>
      </c>
      <c r="B257" s="23" t="s">
        <v>497</v>
      </c>
      <c r="C257" t="s">
        <v>507</v>
      </c>
      <c r="D257" t="s">
        <v>17</v>
      </c>
      <c r="E257" t="s">
        <v>508</v>
      </c>
      <c r="F257" t="s">
        <v>509</v>
      </c>
    </row>
    <row r="258" spans="1:7" x14ac:dyDescent="0.25">
      <c r="A258" s="23" t="s">
        <v>451</v>
      </c>
      <c r="B258" s="23" t="s">
        <v>497</v>
      </c>
      <c r="C258" t="s">
        <v>113</v>
      </c>
      <c r="D258" t="s">
        <v>17</v>
      </c>
      <c r="E258" t="s">
        <v>297</v>
      </c>
      <c r="F258" t="s">
        <v>298</v>
      </c>
    </row>
    <row r="259" spans="1:7" x14ac:dyDescent="0.25">
      <c r="A259" s="23" t="s">
        <v>451</v>
      </c>
      <c r="B259" s="23" t="s">
        <v>497</v>
      </c>
      <c r="C259" t="s">
        <v>900</v>
      </c>
      <c r="D259" t="s">
        <v>17</v>
      </c>
      <c r="E259" t="s">
        <v>901</v>
      </c>
      <c r="F259" t="s">
        <v>902</v>
      </c>
      <c r="G259" t="s">
        <v>903</v>
      </c>
    </row>
    <row r="260" spans="1:7" x14ac:dyDescent="0.25">
      <c r="A260" s="23" t="s">
        <v>451</v>
      </c>
      <c r="B260" s="23" t="s">
        <v>497</v>
      </c>
      <c r="C260" t="s">
        <v>29</v>
      </c>
      <c r="D260" t="s">
        <v>30</v>
      </c>
      <c r="E260" t="s">
        <v>31</v>
      </c>
      <c r="F260" t="s">
        <v>32</v>
      </c>
    </row>
    <row r="261" spans="1:7" x14ac:dyDescent="0.25">
      <c r="A261" s="23" t="s">
        <v>451</v>
      </c>
      <c r="B261" s="23" t="s">
        <v>497</v>
      </c>
      <c r="C261" t="s">
        <v>33</v>
      </c>
      <c r="D261" t="s">
        <v>34</v>
      </c>
      <c r="E261" t="s">
        <v>35</v>
      </c>
      <c r="F261" t="s">
        <v>36</v>
      </c>
    </row>
    <row r="262" spans="1:7" x14ac:dyDescent="0.25">
      <c r="A262" s="23" t="s">
        <v>516</v>
      </c>
      <c r="B262" s="23" t="s">
        <v>517</v>
      </c>
      <c r="C262" t="s">
        <v>518</v>
      </c>
      <c r="D262" t="s">
        <v>30</v>
      </c>
      <c r="E262" t="s">
        <v>519</v>
      </c>
      <c r="F262" t="s">
        <v>520</v>
      </c>
    </row>
    <row r="263" spans="1:7" x14ac:dyDescent="0.25">
      <c r="A263" s="23" t="s">
        <v>516</v>
      </c>
      <c r="B263" s="23" t="s">
        <v>517</v>
      </c>
      <c r="C263" t="s">
        <v>521</v>
      </c>
      <c r="D263" t="s">
        <v>17</v>
      </c>
      <c r="E263" t="s">
        <v>522</v>
      </c>
      <c r="F263" t="s">
        <v>523</v>
      </c>
    </row>
    <row r="264" spans="1:7" x14ac:dyDescent="0.25">
      <c r="A264" s="23" t="s">
        <v>516</v>
      </c>
      <c r="B264" s="23" t="s">
        <v>517</v>
      </c>
      <c r="C264" t="s">
        <v>524</v>
      </c>
      <c r="D264" t="s">
        <v>525</v>
      </c>
      <c r="E264" t="s">
        <v>526</v>
      </c>
      <c r="F264" t="s">
        <v>527</v>
      </c>
    </row>
    <row r="265" spans="1:7" x14ac:dyDescent="0.25">
      <c r="A265" s="23" t="s">
        <v>516</v>
      </c>
      <c r="B265" s="23" t="s">
        <v>517</v>
      </c>
      <c r="C265" t="s">
        <v>528</v>
      </c>
      <c r="D265" t="s">
        <v>175</v>
      </c>
      <c r="E265" t="s">
        <v>529</v>
      </c>
      <c r="F265" t="s">
        <v>530</v>
      </c>
    </row>
    <row r="266" spans="1:7" x14ac:dyDescent="0.25">
      <c r="A266" s="23" t="s">
        <v>516</v>
      </c>
      <c r="B266" s="23" t="s">
        <v>517</v>
      </c>
      <c r="C266" t="s">
        <v>531</v>
      </c>
      <c r="D266" t="s">
        <v>17</v>
      </c>
      <c r="E266" t="s">
        <v>532</v>
      </c>
      <c r="F266" t="s">
        <v>533</v>
      </c>
    </row>
    <row r="267" spans="1:7" x14ac:dyDescent="0.25">
      <c r="A267" s="23" t="s">
        <v>516</v>
      </c>
      <c r="B267" s="23" t="s">
        <v>517</v>
      </c>
      <c r="C267" t="s">
        <v>904</v>
      </c>
      <c r="D267" t="s">
        <v>17</v>
      </c>
      <c r="E267" t="s">
        <v>905</v>
      </c>
      <c r="F267" t="s">
        <v>906</v>
      </c>
    </row>
    <row r="268" spans="1:7" x14ac:dyDescent="0.25">
      <c r="A268" s="23" t="s">
        <v>516</v>
      </c>
      <c r="B268" s="23" t="s">
        <v>517</v>
      </c>
      <c r="C268" t="s">
        <v>109</v>
      </c>
      <c r="D268" t="s">
        <v>17</v>
      </c>
      <c r="E268" t="s">
        <v>907</v>
      </c>
      <c r="F268" t="s">
        <v>908</v>
      </c>
    </row>
    <row r="269" spans="1:7" x14ac:dyDescent="0.25">
      <c r="A269" s="23" t="s">
        <v>516</v>
      </c>
      <c r="B269" s="23" t="s">
        <v>517</v>
      </c>
      <c r="C269" t="s">
        <v>113</v>
      </c>
      <c r="D269" t="s">
        <v>17</v>
      </c>
      <c r="E269" t="s">
        <v>909</v>
      </c>
      <c r="F269" t="s">
        <v>910</v>
      </c>
    </row>
    <row r="270" spans="1:7" x14ac:dyDescent="0.25">
      <c r="A270" s="23" t="s">
        <v>516</v>
      </c>
      <c r="B270" s="23" t="s">
        <v>517</v>
      </c>
      <c r="C270" t="s">
        <v>29</v>
      </c>
      <c r="D270" t="s">
        <v>30</v>
      </c>
      <c r="E270" t="s">
        <v>155</v>
      </c>
      <c r="F270" t="s">
        <v>156</v>
      </c>
    </row>
    <row r="271" spans="1:7" x14ac:dyDescent="0.25">
      <c r="A271" s="23" t="s">
        <v>516</v>
      </c>
      <c r="B271" s="23" t="s">
        <v>517</v>
      </c>
      <c r="C271" t="s">
        <v>33</v>
      </c>
      <c r="D271" t="s">
        <v>34</v>
      </c>
      <c r="E271" t="s">
        <v>157</v>
      </c>
      <c r="F271" t="s">
        <v>158</v>
      </c>
    </row>
    <row r="272" spans="1:7" x14ac:dyDescent="0.25">
      <c r="A272" s="23" t="s">
        <v>516</v>
      </c>
      <c r="B272" s="23" t="s">
        <v>540</v>
      </c>
      <c r="C272" t="s">
        <v>541</v>
      </c>
      <c r="D272" t="s">
        <v>17</v>
      </c>
      <c r="E272" t="s">
        <v>542</v>
      </c>
      <c r="F272" t="s">
        <v>543</v>
      </c>
    </row>
    <row r="273" spans="1:6" x14ac:dyDescent="0.25">
      <c r="A273" s="23" t="s">
        <v>516</v>
      </c>
      <c r="B273" s="23" t="s">
        <v>540</v>
      </c>
      <c r="C273" t="s">
        <v>911</v>
      </c>
      <c r="D273" t="s">
        <v>17</v>
      </c>
      <c r="E273" t="s">
        <v>912</v>
      </c>
      <c r="F273" t="s">
        <v>913</v>
      </c>
    </row>
    <row r="274" spans="1:6" x14ac:dyDescent="0.25">
      <c r="A274" s="23" t="s">
        <v>516</v>
      </c>
      <c r="B274" s="23" t="s">
        <v>540</v>
      </c>
      <c r="C274" t="s">
        <v>914</v>
      </c>
      <c r="D274" t="s">
        <v>30</v>
      </c>
      <c r="E274" t="s">
        <v>915</v>
      </c>
      <c r="F274" t="s">
        <v>916</v>
      </c>
    </row>
    <row r="275" spans="1:6" x14ac:dyDescent="0.25">
      <c r="A275" s="23" t="s">
        <v>516</v>
      </c>
      <c r="B275" s="23" t="s">
        <v>540</v>
      </c>
      <c r="C275" t="s">
        <v>547</v>
      </c>
      <c r="D275" t="s">
        <v>17</v>
      </c>
      <c r="E275" t="s">
        <v>917</v>
      </c>
      <c r="F275" t="s">
        <v>918</v>
      </c>
    </row>
    <row r="276" spans="1:6" x14ac:dyDescent="0.25">
      <c r="A276" s="23" t="s">
        <v>516</v>
      </c>
      <c r="B276" s="23" t="s">
        <v>540</v>
      </c>
      <c r="C276" t="s">
        <v>136</v>
      </c>
      <c r="D276" t="s">
        <v>17</v>
      </c>
      <c r="E276" t="s">
        <v>137</v>
      </c>
      <c r="F276" t="s">
        <v>138</v>
      </c>
    </row>
    <row r="277" spans="1:6" x14ac:dyDescent="0.25">
      <c r="A277" s="23" t="s">
        <v>516</v>
      </c>
      <c r="B277" s="23" t="s">
        <v>540</v>
      </c>
      <c r="C277" t="s">
        <v>550</v>
      </c>
      <c r="D277" t="s">
        <v>17</v>
      </c>
      <c r="E277" t="s">
        <v>919</v>
      </c>
      <c r="F277" t="s">
        <v>920</v>
      </c>
    </row>
    <row r="278" spans="1:6" x14ac:dyDescent="0.25">
      <c r="A278" s="23" t="s">
        <v>516</v>
      </c>
      <c r="B278" s="23" t="s">
        <v>540</v>
      </c>
      <c r="C278" t="s">
        <v>553</v>
      </c>
      <c r="D278" t="s">
        <v>30</v>
      </c>
      <c r="E278" t="s">
        <v>921</v>
      </c>
      <c r="F278" t="s">
        <v>922</v>
      </c>
    </row>
    <row r="279" spans="1:6" x14ac:dyDescent="0.25">
      <c r="A279" s="23" t="s">
        <v>516</v>
      </c>
      <c r="B279" s="23" t="s">
        <v>540</v>
      </c>
      <c r="C279" t="s">
        <v>29</v>
      </c>
      <c r="D279" t="s">
        <v>30</v>
      </c>
      <c r="E279" t="s">
        <v>353</v>
      </c>
      <c r="F279" t="s">
        <v>354</v>
      </c>
    </row>
    <row r="280" spans="1:6" x14ac:dyDescent="0.25">
      <c r="A280" s="23" t="s">
        <v>516</v>
      </c>
      <c r="B280" s="23" t="s">
        <v>540</v>
      </c>
      <c r="C280" t="s">
        <v>33</v>
      </c>
      <c r="D280" t="s">
        <v>34</v>
      </c>
      <c r="E280" t="s">
        <v>355</v>
      </c>
      <c r="F280" t="s">
        <v>356</v>
      </c>
    </row>
    <row r="281" spans="1:6" x14ac:dyDescent="0.25">
      <c r="A281" s="23" t="s">
        <v>516</v>
      </c>
      <c r="B281" s="23" t="s">
        <v>556</v>
      </c>
      <c r="C281" t="s">
        <v>560</v>
      </c>
      <c r="D281" t="s">
        <v>30</v>
      </c>
      <c r="E281" t="s">
        <v>923</v>
      </c>
      <c r="F281" t="s">
        <v>924</v>
      </c>
    </row>
    <row r="282" spans="1:6" x14ac:dyDescent="0.25">
      <c r="A282" s="23" t="s">
        <v>516</v>
      </c>
      <c r="B282" s="23" t="s">
        <v>556</v>
      </c>
      <c r="C282" t="s">
        <v>563</v>
      </c>
      <c r="D282" t="s">
        <v>175</v>
      </c>
      <c r="E282" t="s">
        <v>925</v>
      </c>
      <c r="F282" t="s">
        <v>926</v>
      </c>
    </row>
    <row r="283" spans="1:6" x14ac:dyDescent="0.25">
      <c r="A283" s="23" t="s">
        <v>516</v>
      </c>
      <c r="B283" s="23" t="s">
        <v>556</v>
      </c>
      <c r="C283" t="s">
        <v>927</v>
      </c>
      <c r="D283" t="s">
        <v>17</v>
      </c>
      <c r="E283" t="s">
        <v>928</v>
      </c>
      <c r="F283" t="s">
        <v>929</v>
      </c>
    </row>
    <row r="284" spans="1:6" x14ac:dyDescent="0.25">
      <c r="A284" s="23" t="s">
        <v>516</v>
      </c>
      <c r="B284" s="23" t="s">
        <v>556</v>
      </c>
      <c r="C284" t="s">
        <v>566</v>
      </c>
      <c r="D284" t="s">
        <v>17</v>
      </c>
      <c r="E284" t="s">
        <v>567</v>
      </c>
      <c r="F284" t="s">
        <v>568</v>
      </c>
    </row>
    <row r="285" spans="1:6" x14ac:dyDescent="0.25">
      <c r="A285" s="23" t="s">
        <v>516</v>
      </c>
      <c r="B285" s="23" t="s">
        <v>556</v>
      </c>
      <c r="C285" t="s">
        <v>109</v>
      </c>
      <c r="D285" t="s">
        <v>17</v>
      </c>
      <c r="E285" t="s">
        <v>202</v>
      </c>
      <c r="F285" t="s">
        <v>203</v>
      </c>
    </row>
    <row r="286" spans="1:6" x14ac:dyDescent="0.25">
      <c r="A286" s="23" t="s">
        <v>516</v>
      </c>
      <c r="B286" s="23" t="s">
        <v>556</v>
      </c>
      <c r="C286" t="s">
        <v>569</v>
      </c>
      <c r="D286" t="s">
        <v>17</v>
      </c>
      <c r="E286" t="s">
        <v>930</v>
      </c>
      <c r="F286" t="s">
        <v>931</v>
      </c>
    </row>
    <row r="287" spans="1:6" x14ac:dyDescent="0.25">
      <c r="A287" s="23" t="s">
        <v>516</v>
      </c>
      <c r="B287" s="23" t="s">
        <v>556</v>
      </c>
      <c r="C287" t="s">
        <v>29</v>
      </c>
      <c r="D287" t="s">
        <v>30</v>
      </c>
      <c r="E287" t="s">
        <v>31</v>
      </c>
      <c r="F287" t="s">
        <v>32</v>
      </c>
    </row>
    <row r="288" spans="1:6" x14ac:dyDescent="0.25">
      <c r="A288" s="23" t="s">
        <v>516</v>
      </c>
      <c r="B288" s="23" t="s">
        <v>556</v>
      </c>
      <c r="C288" t="s">
        <v>33</v>
      </c>
      <c r="D288" t="s">
        <v>34</v>
      </c>
      <c r="E288" t="s">
        <v>35</v>
      </c>
      <c r="F288" t="s">
        <v>36</v>
      </c>
    </row>
    <row r="289" spans="1:7" x14ac:dyDescent="0.25">
      <c r="A289" s="23" t="s">
        <v>583</v>
      </c>
      <c r="B289" s="23" t="s">
        <v>584</v>
      </c>
      <c r="C289" t="s">
        <v>128</v>
      </c>
      <c r="D289" t="s">
        <v>30</v>
      </c>
      <c r="E289" t="s">
        <v>129</v>
      </c>
      <c r="F289" t="s">
        <v>130</v>
      </c>
    </row>
    <row r="290" spans="1:7" x14ac:dyDescent="0.25">
      <c r="A290" s="23" t="s">
        <v>583</v>
      </c>
      <c r="B290" s="23" t="s">
        <v>584</v>
      </c>
      <c r="C290" t="s">
        <v>86</v>
      </c>
      <c r="D290" t="s">
        <v>30</v>
      </c>
      <c r="E290" t="s">
        <v>87</v>
      </c>
      <c r="F290" t="s">
        <v>88</v>
      </c>
    </row>
    <row r="291" spans="1:7" x14ac:dyDescent="0.25">
      <c r="A291" s="23" t="s">
        <v>583</v>
      </c>
      <c r="B291" s="23" t="s">
        <v>584</v>
      </c>
      <c r="C291" t="s">
        <v>72</v>
      </c>
      <c r="D291" t="s">
        <v>73</v>
      </c>
      <c r="E291" t="s">
        <v>74</v>
      </c>
      <c r="F291" t="s">
        <v>75</v>
      </c>
      <c r="G291" t="s">
        <v>76</v>
      </c>
    </row>
    <row r="292" spans="1:7" x14ac:dyDescent="0.25">
      <c r="A292" s="23" t="s">
        <v>583</v>
      </c>
      <c r="B292" s="23" t="s">
        <v>584</v>
      </c>
      <c r="C292" t="s">
        <v>148</v>
      </c>
      <c r="D292" t="s">
        <v>17</v>
      </c>
      <c r="E292" t="s">
        <v>932</v>
      </c>
      <c r="F292" t="s">
        <v>933</v>
      </c>
    </row>
    <row r="293" spans="1:7" x14ac:dyDescent="0.25">
      <c r="A293" s="23" t="s">
        <v>583</v>
      </c>
      <c r="B293" s="23" t="s">
        <v>584</v>
      </c>
      <c r="C293" t="s">
        <v>29</v>
      </c>
      <c r="D293" t="s">
        <v>30</v>
      </c>
      <c r="E293" t="s">
        <v>81</v>
      </c>
      <c r="F293" t="s">
        <v>82</v>
      </c>
    </row>
    <row r="294" spans="1:7" x14ac:dyDescent="0.25">
      <c r="A294" s="23" t="s">
        <v>583</v>
      </c>
      <c r="B294" s="23" t="s">
        <v>584</v>
      </c>
      <c r="C294" t="s">
        <v>33</v>
      </c>
      <c r="D294" t="s">
        <v>34</v>
      </c>
      <c r="E294" t="s">
        <v>83</v>
      </c>
      <c r="F294" t="s">
        <v>84</v>
      </c>
    </row>
    <row r="295" spans="1:7" x14ac:dyDescent="0.25">
      <c r="A295" s="23" t="s">
        <v>583</v>
      </c>
      <c r="B295" s="23" t="s">
        <v>591</v>
      </c>
      <c r="C295" t="s">
        <v>86</v>
      </c>
      <c r="D295" t="s">
        <v>30</v>
      </c>
      <c r="E295" t="s">
        <v>934</v>
      </c>
      <c r="F295" t="s">
        <v>935</v>
      </c>
    </row>
    <row r="296" spans="1:7" x14ac:dyDescent="0.25">
      <c r="A296" s="23" t="s">
        <v>583</v>
      </c>
      <c r="B296" s="23" t="s">
        <v>591</v>
      </c>
      <c r="C296" t="s">
        <v>592</v>
      </c>
      <c r="D296" t="s">
        <v>17</v>
      </c>
      <c r="E296" t="s">
        <v>593</v>
      </c>
      <c r="F296" t="s">
        <v>594</v>
      </c>
    </row>
    <row r="297" spans="1:7" x14ac:dyDescent="0.25">
      <c r="A297" s="23" t="s">
        <v>583</v>
      </c>
      <c r="B297" s="23" t="s">
        <v>591</v>
      </c>
      <c r="C297" t="s">
        <v>936</v>
      </c>
      <c r="D297" t="s">
        <v>17</v>
      </c>
      <c r="E297" t="s">
        <v>937</v>
      </c>
      <c r="F297" t="s">
        <v>938</v>
      </c>
    </row>
    <row r="298" spans="1:7" x14ac:dyDescent="0.25">
      <c r="A298" s="23" t="s">
        <v>583</v>
      </c>
      <c r="B298" s="23" t="s">
        <v>591</v>
      </c>
      <c r="C298" t="s">
        <v>939</v>
      </c>
      <c r="D298" t="s">
        <v>17</v>
      </c>
      <c r="E298" t="s">
        <v>940</v>
      </c>
      <c r="F298" t="s">
        <v>941</v>
      </c>
      <c r="G298" t="s">
        <v>942</v>
      </c>
    </row>
    <row r="299" spans="1:7" x14ac:dyDescent="0.25">
      <c r="A299" s="23" t="s">
        <v>583</v>
      </c>
      <c r="B299" s="23" t="s">
        <v>591</v>
      </c>
      <c r="C299" t="s">
        <v>72</v>
      </c>
      <c r="D299" t="s">
        <v>73</v>
      </c>
      <c r="E299" t="s">
        <v>123</v>
      </c>
      <c r="F299" t="s">
        <v>124</v>
      </c>
      <c r="G299" t="s">
        <v>76</v>
      </c>
    </row>
    <row r="300" spans="1:7" x14ac:dyDescent="0.25">
      <c r="A300" s="23" t="s">
        <v>583</v>
      </c>
      <c r="B300" s="23" t="s">
        <v>591</v>
      </c>
      <c r="C300" t="s">
        <v>29</v>
      </c>
      <c r="D300" t="s">
        <v>30</v>
      </c>
      <c r="E300" t="s">
        <v>61</v>
      </c>
      <c r="F300" t="s">
        <v>62</v>
      </c>
    </row>
    <row r="301" spans="1:7" x14ac:dyDescent="0.25">
      <c r="A301" s="23" t="s">
        <v>583</v>
      </c>
      <c r="B301" s="23" t="s">
        <v>591</v>
      </c>
      <c r="C301" t="s">
        <v>33</v>
      </c>
      <c r="D301" t="s">
        <v>34</v>
      </c>
      <c r="E301" t="s">
        <v>63</v>
      </c>
      <c r="F301" t="s">
        <v>64</v>
      </c>
    </row>
    <row r="302" spans="1:7" x14ac:dyDescent="0.25">
      <c r="A302" s="23" t="s">
        <v>583</v>
      </c>
      <c r="B302" s="23" t="s">
        <v>1108</v>
      </c>
      <c r="C302" t="s">
        <v>128</v>
      </c>
      <c r="D302" t="s">
        <v>30</v>
      </c>
      <c r="E302" t="s">
        <v>129</v>
      </c>
      <c r="F302" t="s">
        <v>130</v>
      </c>
    </row>
    <row r="303" spans="1:7" x14ac:dyDescent="0.25">
      <c r="A303" s="23" t="s">
        <v>583</v>
      </c>
      <c r="B303" s="23" t="s">
        <v>1108</v>
      </c>
      <c r="C303" t="s">
        <v>86</v>
      </c>
      <c r="D303" t="s">
        <v>30</v>
      </c>
      <c r="E303" t="s">
        <v>87</v>
      </c>
      <c r="F303" t="s">
        <v>88</v>
      </c>
    </row>
    <row r="304" spans="1:7" x14ac:dyDescent="0.25">
      <c r="A304" s="23" t="s">
        <v>583</v>
      </c>
      <c r="B304" s="23" t="s">
        <v>1108</v>
      </c>
      <c r="C304" t="s">
        <v>72</v>
      </c>
      <c r="D304" t="s">
        <v>73</v>
      </c>
      <c r="E304" t="s">
        <v>74</v>
      </c>
      <c r="F304" t="s">
        <v>75</v>
      </c>
      <c r="G304" t="s">
        <v>76</v>
      </c>
    </row>
    <row r="305" spans="1:6" x14ac:dyDescent="0.25">
      <c r="A305" s="23" t="s">
        <v>583</v>
      </c>
      <c r="B305" s="23" t="s">
        <v>1108</v>
      </c>
      <c r="C305" t="s">
        <v>1030</v>
      </c>
      <c r="D305" t="s">
        <v>17</v>
      </c>
      <c r="E305" t="s">
        <v>1109</v>
      </c>
      <c r="F305" t="s">
        <v>1110</v>
      </c>
    </row>
    <row r="306" spans="1:6" x14ac:dyDescent="0.25">
      <c r="A306" s="23" t="s">
        <v>583</v>
      </c>
      <c r="B306" s="23" t="s">
        <v>1108</v>
      </c>
      <c r="C306" t="s">
        <v>29</v>
      </c>
      <c r="D306" t="s">
        <v>30</v>
      </c>
      <c r="E306" t="s">
        <v>81</v>
      </c>
      <c r="F306" t="s">
        <v>82</v>
      </c>
    </row>
    <row r="307" spans="1:6" x14ac:dyDescent="0.25">
      <c r="A307" s="23" t="s">
        <v>583</v>
      </c>
      <c r="B307" s="23" t="s">
        <v>1108</v>
      </c>
      <c r="C307" t="s">
        <v>33</v>
      </c>
      <c r="D307" t="s">
        <v>34</v>
      </c>
      <c r="E307" t="s">
        <v>83</v>
      </c>
      <c r="F307" t="s">
        <v>84</v>
      </c>
    </row>
    <row r="308" spans="1:6" x14ac:dyDescent="0.25">
      <c r="A308" s="23" t="s">
        <v>601</v>
      </c>
      <c r="B308" s="23" t="s">
        <v>602</v>
      </c>
      <c r="C308" t="s">
        <v>603</v>
      </c>
      <c r="D308" t="s">
        <v>17</v>
      </c>
      <c r="E308" t="s">
        <v>604</v>
      </c>
      <c r="F308" t="s">
        <v>605</v>
      </c>
    </row>
    <row r="309" spans="1:6" x14ac:dyDescent="0.25">
      <c r="A309" s="23" t="s">
        <v>601</v>
      </c>
      <c r="B309" s="23" t="s">
        <v>602</v>
      </c>
      <c r="C309" t="s">
        <v>606</v>
      </c>
      <c r="D309" t="s">
        <v>175</v>
      </c>
      <c r="E309" t="s">
        <v>607</v>
      </c>
      <c r="F309" t="s">
        <v>608</v>
      </c>
    </row>
    <row r="310" spans="1:6" x14ac:dyDescent="0.25">
      <c r="A310" s="23" t="s">
        <v>601</v>
      </c>
      <c r="B310" s="23" t="s">
        <v>602</v>
      </c>
      <c r="C310" t="s">
        <v>609</v>
      </c>
      <c r="D310" t="s">
        <v>17</v>
      </c>
      <c r="E310" t="s">
        <v>610</v>
      </c>
      <c r="F310" t="s">
        <v>611</v>
      </c>
    </row>
    <row r="311" spans="1:6" x14ac:dyDescent="0.25">
      <c r="A311" s="23" t="s">
        <v>601</v>
      </c>
      <c r="B311" s="23" t="s">
        <v>602</v>
      </c>
      <c r="C311" t="s">
        <v>612</v>
      </c>
      <c r="D311" t="s">
        <v>17</v>
      </c>
      <c r="E311" t="s">
        <v>613</v>
      </c>
      <c r="F311" t="s">
        <v>614</v>
      </c>
    </row>
    <row r="312" spans="1:6" x14ac:dyDescent="0.25">
      <c r="A312" s="23" t="s">
        <v>601</v>
      </c>
      <c r="B312" s="23" t="s">
        <v>602</v>
      </c>
      <c r="C312" t="s">
        <v>615</v>
      </c>
      <c r="D312" t="s">
        <v>17</v>
      </c>
      <c r="E312" t="s">
        <v>616</v>
      </c>
      <c r="F312" t="s">
        <v>617</v>
      </c>
    </row>
    <row r="313" spans="1:6" x14ac:dyDescent="0.25">
      <c r="A313" s="23" t="s">
        <v>601</v>
      </c>
      <c r="B313" s="23" t="s">
        <v>602</v>
      </c>
      <c r="C313" t="s">
        <v>29</v>
      </c>
      <c r="D313" t="s">
        <v>30</v>
      </c>
      <c r="E313" t="s">
        <v>61</v>
      </c>
      <c r="F313" t="s">
        <v>62</v>
      </c>
    </row>
    <row r="314" spans="1:6" x14ac:dyDescent="0.25">
      <c r="A314" s="23" t="s">
        <v>601</v>
      </c>
      <c r="B314" s="23" t="s">
        <v>602</v>
      </c>
      <c r="C314" t="s">
        <v>33</v>
      </c>
      <c r="D314" t="s">
        <v>34</v>
      </c>
      <c r="E314" t="s">
        <v>63</v>
      </c>
      <c r="F314" t="s">
        <v>64</v>
      </c>
    </row>
    <row r="315" spans="1:6" x14ac:dyDescent="0.25">
      <c r="A315" s="23" t="s">
        <v>601</v>
      </c>
      <c r="B315" s="23" t="s">
        <v>618</v>
      </c>
      <c r="C315" t="s">
        <v>619</v>
      </c>
      <c r="D315" t="s">
        <v>30</v>
      </c>
      <c r="E315" t="s">
        <v>620</v>
      </c>
      <c r="F315" t="s">
        <v>621</v>
      </c>
    </row>
    <row r="316" spans="1:6" x14ac:dyDescent="0.25">
      <c r="A316" s="23" t="s">
        <v>601</v>
      </c>
      <c r="B316" s="23" t="s">
        <v>618</v>
      </c>
      <c r="C316" t="s">
        <v>615</v>
      </c>
      <c r="D316" t="s">
        <v>17</v>
      </c>
      <c r="E316" t="s">
        <v>622</v>
      </c>
      <c r="F316" t="s">
        <v>623</v>
      </c>
    </row>
    <row r="317" spans="1:6" x14ac:dyDescent="0.25">
      <c r="A317" s="23" t="s">
        <v>601</v>
      </c>
      <c r="B317" s="23" t="s">
        <v>618</v>
      </c>
      <c r="C317" t="s">
        <v>612</v>
      </c>
      <c r="D317" t="s">
        <v>17</v>
      </c>
      <c r="E317" t="s">
        <v>624</v>
      </c>
      <c r="F317" t="s">
        <v>625</v>
      </c>
    </row>
    <row r="318" spans="1:6" x14ac:dyDescent="0.25">
      <c r="A318" s="23" t="s">
        <v>601</v>
      </c>
      <c r="B318" s="23" t="s">
        <v>618</v>
      </c>
      <c r="C318" t="s">
        <v>29</v>
      </c>
      <c r="D318" t="s">
        <v>30</v>
      </c>
      <c r="E318" t="s">
        <v>514</v>
      </c>
      <c r="F318" t="s">
        <v>515</v>
      </c>
    </row>
    <row r="319" spans="1:6" x14ac:dyDescent="0.25">
      <c r="A319" s="23" t="s">
        <v>601</v>
      </c>
      <c r="B319" s="23" t="s">
        <v>618</v>
      </c>
      <c r="C319" t="s">
        <v>33</v>
      </c>
      <c r="D319" t="s">
        <v>34</v>
      </c>
      <c r="E319" t="s">
        <v>272</v>
      </c>
      <c r="F319" t="s">
        <v>273</v>
      </c>
    </row>
    <row r="320" spans="1:6" x14ac:dyDescent="0.25">
      <c r="A320" s="23" t="s">
        <v>601</v>
      </c>
      <c r="B320" s="23" t="s">
        <v>1111</v>
      </c>
      <c r="C320" t="s">
        <v>393</v>
      </c>
      <c r="D320" t="s">
        <v>17</v>
      </c>
      <c r="E320" t="s">
        <v>757</v>
      </c>
      <c r="F320" t="s">
        <v>660</v>
      </c>
    </row>
    <row r="321" spans="1:6" x14ac:dyDescent="0.25">
      <c r="A321" s="23" t="s">
        <v>601</v>
      </c>
      <c r="B321" s="23" t="s">
        <v>1111</v>
      </c>
      <c r="C321" t="s">
        <v>609</v>
      </c>
      <c r="D321" t="s">
        <v>17</v>
      </c>
      <c r="E321" t="s">
        <v>855</v>
      </c>
      <c r="F321" t="s">
        <v>662</v>
      </c>
    </row>
    <row r="322" spans="1:6" x14ac:dyDescent="0.25">
      <c r="A322" s="23" t="s">
        <v>601</v>
      </c>
      <c r="B322" s="23" t="s">
        <v>1111</v>
      </c>
      <c r="C322" t="s">
        <v>612</v>
      </c>
      <c r="D322" t="s">
        <v>17</v>
      </c>
      <c r="E322" t="s">
        <v>624</v>
      </c>
      <c r="F322" t="s">
        <v>625</v>
      </c>
    </row>
    <row r="323" spans="1:6" x14ac:dyDescent="0.25">
      <c r="A323" s="23" t="s">
        <v>601</v>
      </c>
      <c r="B323" s="23" t="s">
        <v>1111</v>
      </c>
      <c r="C323" t="s">
        <v>1112</v>
      </c>
      <c r="D323" t="s">
        <v>17</v>
      </c>
      <c r="E323" t="s">
        <v>1113</v>
      </c>
      <c r="F323" t="s">
        <v>1114</v>
      </c>
    </row>
    <row r="324" spans="1:6" x14ac:dyDescent="0.25">
      <c r="A324" s="23" t="s">
        <v>601</v>
      </c>
      <c r="B324" s="23" t="s">
        <v>1111</v>
      </c>
      <c r="C324" t="s">
        <v>29</v>
      </c>
      <c r="D324" t="s">
        <v>30</v>
      </c>
      <c r="E324" t="s">
        <v>81</v>
      </c>
      <c r="F324" t="s">
        <v>82</v>
      </c>
    </row>
    <row r="325" spans="1:6" x14ac:dyDescent="0.25">
      <c r="A325" s="23" t="s">
        <v>601</v>
      </c>
      <c r="B325" s="23" t="s">
        <v>1111</v>
      </c>
      <c r="C325" t="s">
        <v>33</v>
      </c>
      <c r="D325" t="s">
        <v>34</v>
      </c>
      <c r="E325" t="s">
        <v>83</v>
      </c>
      <c r="F325" t="s">
        <v>84</v>
      </c>
    </row>
    <row r="326" spans="1:6" x14ac:dyDescent="0.25">
      <c r="A326" s="23" t="s">
        <v>601</v>
      </c>
      <c r="B326" s="23" t="s">
        <v>1115</v>
      </c>
      <c r="C326" t="s">
        <v>393</v>
      </c>
      <c r="D326" t="s">
        <v>17</v>
      </c>
      <c r="E326" t="s">
        <v>757</v>
      </c>
      <c r="F326" t="s">
        <v>660</v>
      </c>
    </row>
    <row r="327" spans="1:6" x14ac:dyDescent="0.25">
      <c r="A327" s="23" t="s">
        <v>601</v>
      </c>
      <c r="B327" s="23" t="s">
        <v>1115</v>
      </c>
      <c r="C327" t="s">
        <v>609</v>
      </c>
      <c r="D327" t="s">
        <v>17</v>
      </c>
      <c r="E327" t="s">
        <v>855</v>
      </c>
      <c r="F327" t="s">
        <v>662</v>
      </c>
    </row>
    <row r="328" spans="1:6" x14ac:dyDescent="0.25">
      <c r="A328" s="23" t="s">
        <v>601</v>
      </c>
      <c r="B328" s="23" t="s">
        <v>1115</v>
      </c>
      <c r="C328" t="s">
        <v>612</v>
      </c>
      <c r="D328" t="s">
        <v>17</v>
      </c>
      <c r="E328" t="s">
        <v>624</v>
      </c>
      <c r="F328" t="s">
        <v>625</v>
      </c>
    </row>
    <row r="329" spans="1:6" x14ac:dyDescent="0.25">
      <c r="A329" s="23" t="s">
        <v>601</v>
      </c>
      <c r="B329" s="23" t="s">
        <v>1115</v>
      </c>
      <c r="C329" t="s">
        <v>1112</v>
      </c>
      <c r="D329" t="s">
        <v>17</v>
      </c>
      <c r="E329" t="s">
        <v>1113</v>
      </c>
      <c r="F329" t="s">
        <v>1114</v>
      </c>
    </row>
    <row r="330" spans="1:6" x14ac:dyDescent="0.25">
      <c r="A330" s="23" t="s">
        <v>601</v>
      </c>
      <c r="B330" s="23" t="s">
        <v>1115</v>
      </c>
      <c r="C330" t="s">
        <v>29</v>
      </c>
      <c r="D330" t="s">
        <v>30</v>
      </c>
      <c r="E330" t="s">
        <v>81</v>
      </c>
      <c r="F330" t="s">
        <v>82</v>
      </c>
    </row>
    <row r="331" spans="1:6" x14ac:dyDescent="0.25">
      <c r="A331" s="23" t="s">
        <v>601</v>
      </c>
      <c r="B331" s="23" t="s">
        <v>1115</v>
      </c>
      <c r="C331" t="s">
        <v>33</v>
      </c>
      <c r="D331" t="s">
        <v>34</v>
      </c>
      <c r="E331" t="s">
        <v>83</v>
      </c>
      <c r="F331" t="s">
        <v>84</v>
      </c>
    </row>
    <row r="332" spans="1:6" x14ac:dyDescent="0.25">
      <c r="A332" s="23" t="s">
        <v>601</v>
      </c>
      <c r="B332" s="23" t="s">
        <v>388</v>
      </c>
      <c r="C332" t="s">
        <v>393</v>
      </c>
      <c r="D332" t="s">
        <v>17</v>
      </c>
      <c r="E332" t="s">
        <v>757</v>
      </c>
      <c r="F332" t="s">
        <v>660</v>
      </c>
    </row>
    <row r="333" spans="1:6" x14ac:dyDescent="0.25">
      <c r="A333" s="23" t="s">
        <v>601</v>
      </c>
      <c r="B333" s="23" t="s">
        <v>388</v>
      </c>
      <c r="C333" t="s">
        <v>609</v>
      </c>
      <c r="D333" t="s">
        <v>17</v>
      </c>
      <c r="E333" t="s">
        <v>855</v>
      </c>
      <c r="F333" t="s">
        <v>662</v>
      </c>
    </row>
    <row r="334" spans="1:6" x14ac:dyDescent="0.25">
      <c r="A334" s="23" t="s">
        <v>601</v>
      </c>
      <c r="B334" s="23" t="s">
        <v>388</v>
      </c>
      <c r="C334" t="s">
        <v>612</v>
      </c>
      <c r="D334" t="s">
        <v>17</v>
      </c>
      <c r="E334" t="s">
        <v>624</v>
      </c>
      <c r="F334" t="s">
        <v>625</v>
      </c>
    </row>
    <row r="335" spans="1:6" x14ac:dyDescent="0.25">
      <c r="A335" s="23" t="s">
        <v>601</v>
      </c>
      <c r="B335" s="23" t="s">
        <v>388</v>
      </c>
      <c r="C335" t="s">
        <v>113</v>
      </c>
      <c r="D335" t="s">
        <v>17</v>
      </c>
      <c r="E335" t="s">
        <v>166</v>
      </c>
      <c r="F335" t="s">
        <v>167</v>
      </c>
    </row>
    <row r="336" spans="1:6" x14ac:dyDescent="0.25">
      <c r="A336" s="23" t="s">
        <v>601</v>
      </c>
      <c r="B336" s="23" t="s">
        <v>388</v>
      </c>
      <c r="C336" t="s">
        <v>29</v>
      </c>
      <c r="D336" t="s">
        <v>30</v>
      </c>
      <c r="E336" t="s">
        <v>81</v>
      </c>
      <c r="F336" t="s">
        <v>82</v>
      </c>
    </row>
    <row r="337" spans="1:7" x14ac:dyDescent="0.25">
      <c r="A337" s="23" t="s">
        <v>601</v>
      </c>
      <c r="B337" s="23" t="s">
        <v>388</v>
      </c>
      <c r="C337" t="s">
        <v>33</v>
      </c>
      <c r="D337" t="s">
        <v>34</v>
      </c>
      <c r="E337" t="s">
        <v>83</v>
      </c>
      <c r="F337" t="s">
        <v>84</v>
      </c>
    </row>
    <row r="338" spans="1:7" x14ac:dyDescent="0.25">
      <c r="A338" s="23" t="s">
        <v>691</v>
      </c>
      <c r="B338" s="23" t="s">
        <v>692</v>
      </c>
      <c r="C338" t="s">
        <v>128</v>
      </c>
      <c r="D338" t="s">
        <v>30</v>
      </c>
      <c r="E338" t="s">
        <v>129</v>
      </c>
      <c r="F338" t="s">
        <v>130</v>
      </c>
    </row>
    <row r="339" spans="1:7" x14ac:dyDescent="0.25">
      <c r="A339" s="23" t="s">
        <v>691</v>
      </c>
      <c r="B339" s="23" t="s">
        <v>692</v>
      </c>
      <c r="C339" t="s">
        <v>136</v>
      </c>
      <c r="D339" t="s">
        <v>17</v>
      </c>
      <c r="E339" t="s">
        <v>220</v>
      </c>
      <c r="F339" t="s">
        <v>221</v>
      </c>
    </row>
    <row r="340" spans="1:7" x14ac:dyDescent="0.25">
      <c r="A340" s="23" t="s">
        <v>691</v>
      </c>
      <c r="B340" s="23" t="s">
        <v>692</v>
      </c>
      <c r="C340" t="s">
        <v>69</v>
      </c>
      <c r="D340" t="s">
        <v>17</v>
      </c>
      <c r="E340" t="s">
        <v>89</v>
      </c>
      <c r="F340" t="s">
        <v>90</v>
      </c>
    </row>
    <row r="341" spans="1:7" x14ac:dyDescent="0.25">
      <c r="A341" s="23" t="s">
        <v>691</v>
      </c>
      <c r="B341" s="23" t="s">
        <v>692</v>
      </c>
      <c r="C341" t="s">
        <v>72</v>
      </c>
      <c r="D341" t="s">
        <v>73</v>
      </c>
      <c r="E341" t="s">
        <v>91</v>
      </c>
      <c r="F341" t="s">
        <v>92</v>
      </c>
      <c r="G341" t="s">
        <v>76</v>
      </c>
    </row>
    <row r="342" spans="1:7" x14ac:dyDescent="0.25">
      <c r="A342" s="23" t="s">
        <v>691</v>
      </c>
      <c r="B342" s="23" t="s">
        <v>692</v>
      </c>
      <c r="C342" t="s">
        <v>29</v>
      </c>
      <c r="D342" t="s">
        <v>30</v>
      </c>
      <c r="E342" t="s">
        <v>81</v>
      </c>
      <c r="F342" t="s">
        <v>82</v>
      </c>
    </row>
    <row r="343" spans="1:7" x14ac:dyDescent="0.25">
      <c r="A343" s="23" t="s">
        <v>691</v>
      </c>
      <c r="B343" s="23" t="s">
        <v>692</v>
      </c>
      <c r="C343" t="s">
        <v>33</v>
      </c>
      <c r="D343" t="s">
        <v>34</v>
      </c>
      <c r="E343" t="s">
        <v>83</v>
      </c>
      <c r="F343" t="s">
        <v>84</v>
      </c>
    </row>
    <row r="344" spans="1:7" x14ac:dyDescent="0.25">
      <c r="A344" s="23" t="s">
        <v>691</v>
      </c>
      <c r="B344" s="23" t="s">
        <v>695</v>
      </c>
      <c r="C344" t="s">
        <v>38</v>
      </c>
      <c r="D344" t="s">
        <v>39</v>
      </c>
      <c r="E344" t="s">
        <v>967</v>
      </c>
      <c r="F344" t="s">
        <v>968</v>
      </c>
    </row>
    <row r="345" spans="1:7" x14ac:dyDescent="0.25">
      <c r="A345" s="23" t="s">
        <v>691</v>
      </c>
      <c r="B345" s="23" t="s">
        <v>695</v>
      </c>
      <c r="C345" t="s">
        <v>69</v>
      </c>
      <c r="D345" t="s">
        <v>17</v>
      </c>
      <c r="E345" t="s">
        <v>70</v>
      </c>
      <c r="F345" t="s">
        <v>71</v>
      </c>
    </row>
    <row r="346" spans="1:7" x14ac:dyDescent="0.25">
      <c r="A346" s="23" t="s">
        <v>691</v>
      </c>
      <c r="B346" s="23" t="s">
        <v>695</v>
      </c>
      <c r="C346" t="s">
        <v>72</v>
      </c>
      <c r="D346" t="s">
        <v>73</v>
      </c>
      <c r="E346" t="s">
        <v>74</v>
      </c>
      <c r="F346" t="s">
        <v>75</v>
      </c>
      <c r="G346" t="s">
        <v>76</v>
      </c>
    </row>
    <row r="347" spans="1:7" x14ac:dyDescent="0.25">
      <c r="A347" s="23" t="s">
        <v>691</v>
      </c>
      <c r="B347" s="23" t="s">
        <v>695</v>
      </c>
      <c r="C347" t="s">
        <v>136</v>
      </c>
      <c r="D347" t="s">
        <v>17</v>
      </c>
      <c r="E347" t="s">
        <v>377</v>
      </c>
      <c r="F347" t="s">
        <v>378</v>
      </c>
    </row>
    <row r="348" spans="1:7" x14ac:dyDescent="0.25">
      <c r="A348" s="23" t="s">
        <v>691</v>
      </c>
      <c r="B348" s="23" t="s">
        <v>695</v>
      </c>
      <c r="C348" t="s">
        <v>29</v>
      </c>
      <c r="D348" t="s">
        <v>30</v>
      </c>
      <c r="E348" t="s">
        <v>81</v>
      </c>
      <c r="F348" t="s">
        <v>82</v>
      </c>
    </row>
    <row r="349" spans="1:7" x14ac:dyDescent="0.25">
      <c r="A349" s="23" t="s">
        <v>691</v>
      </c>
      <c r="B349" s="23" t="s">
        <v>695</v>
      </c>
      <c r="C349" t="s">
        <v>33</v>
      </c>
      <c r="D349" t="s">
        <v>34</v>
      </c>
      <c r="E349" t="s">
        <v>83</v>
      </c>
      <c r="F349" t="s">
        <v>84</v>
      </c>
    </row>
    <row r="350" spans="1:7" x14ac:dyDescent="0.25">
      <c r="A350" s="23" t="s">
        <v>691</v>
      </c>
      <c r="B350" s="23" t="s">
        <v>698</v>
      </c>
      <c r="C350" t="s">
        <v>699</v>
      </c>
      <c r="D350" t="s">
        <v>700</v>
      </c>
      <c r="E350" t="s">
        <v>701</v>
      </c>
      <c r="F350" t="s">
        <v>702</v>
      </c>
    </row>
    <row r="351" spans="1:7" x14ac:dyDescent="0.25">
      <c r="A351" s="23" t="s">
        <v>691</v>
      </c>
      <c r="B351" s="23" t="s">
        <v>698</v>
      </c>
      <c r="C351" t="s">
        <v>72</v>
      </c>
      <c r="D351" t="s">
        <v>73</v>
      </c>
      <c r="E351" t="s">
        <v>969</v>
      </c>
      <c r="F351" t="s">
        <v>970</v>
      </c>
      <c r="G351" t="s">
        <v>76</v>
      </c>
    </row>
    <row r="352" spans="1:7" x14ac:dyDescent="0.25">
      <c r="A352" s="23" t="s">
        <v>691</v>
      </c>
      <c r="B352" s="23" t="s">
        <v>698</v>
      </c>
      <c r="C352" t="s">
        <v>136</v>
      </c>
      <c r="D352" t="s">
        <v>17</v>
      </c>
      <c r="E352" t="s">
        <v>693</v>
      </c>
      <c r="F352" t="s">
        <v>694</v>
      </c>
    </row>
    <row r="353" spans="1:6" x14ac:dyDescent="0.25">
      <c r="A353" s="23" t="s">
        <v>691</v>
      </c>
      <c r="B353" s="23" t="s">
        <v>698</v>
      </c>
      <c r="C353" t="s">
        <v>29</v>
      </c>
      <c r="D353" t="s">
        <v>30</v>
      </c>
      <c r="E353" t="s">
        <v>514</v>
      </c>
      <c r="F353" t="s">
        <v>515</v>
      </c>
    </row>
    <row r="354" spans="1:6" x14ac:dyDescent="0.25">
      <c r="A354" s="23" t="s">
        <v>691</v>
      </c>
      <c r="B354" s="23" t="s">
        <v>698</v>
      </c>
      <c r="C354" t="s">
        <v>33</v>
      </c>
      <c r="D354" t="s">
        <v>34</v>
      </c>
      <c r="E354" t="s">
        <v>272</v>
      </c>
      <c r="F354" t="s">
        <v>273</v>
      </c>
    </row>
    <row r="355" spans="1:6" x14ac:dyDescent="0.25">
      <c r="A355" s="23" t="s">
        <v>691</v>
      </c>
      <c r="B355" s="23" t="s">
        <v>703</v>
      </c>
      <c r="C355" t="s">
        <v>105</v>
      </c>
      <c r="D355" t="s">
        <v>106</v>
      </c>
      <c r="E355" t="s">
        <v>107</v>
      </c>
      <c r="F355" t="s">
        <v>108</v>
      </c>
    </row>
    <row r="356" spans="1:6" x14ac:dyDescent="0.25">
      <c r="A356" s="23" t="s">
        <v>691</v>
      </c>
      <c r="B356" s="23" t="s">
        <v>703</v>
      </c>
      <c r="C356" t="s">
        <v>109</v>
      </c>
      <c r="D356" t="s">
        <v>17</v>
      </c>
      <c r="E356" t="s">
        <v>111</v>
      </c>
      <c r="F356" t="s">
        <v>112</v>
      </c>
    </row>
    <row r="357" spans="1:6" x14ac:dyDescent="0.25">
      <c r="A357" s="23" t="s">
        <v>691</v>
      </c>
      <c r="B357" s="23" t="s">
        <v>703</v>
      </c>
      <c r="C357" t="s">
        <v>699</v>
      </c>
      <c r="D357" t="s">
        <v>700</v>
      </c>
      <c r="E357" t="s">
        <v>971</v>
      </c>
      <c r="F357" t="s">
        <v>972</v>
      </c>
    </row>
    <row r="358" spans="1:6" x14ac:dyDescent="0.25">
      <c r="A358" s="23" t="s">
        <v>691</v>
      </c>
      <c r="B358" s="23" t="s">
        <v>703</v>
      </c>
      <c r="C358" t="s">
        <v>136</v>
      </c>
      <c r="D358" t="s">
        <v>17</v>
      </c>
      <c r="E358" t="s">
        <v>377</v>
      </c>
      <c r="F358" t="s">
        <v>378</v>
      </c>
    </row>
    <row r="359" spans="1:6" x14ac:dyDescent="0.25">
      <c r="A359" s="23" t="s">
        <v>691</v>
      </c>
      <c r="B359" s="23" t="s">
        <v>703</v>
      </c>
      <c r="C359" t="s">
        <v>29</v>
      </c>
      <c r="D359" t="s">
        <v>30</v>
      </c>
      <c r="E359" t="s">
        <v>81</v>
      </c>
      <c r="F359" t="s">
        <v>82</v>
      </c>
    </row>
    <row r="360" spans="1:6" x14ac:dyDescent="0.25">
      <c r="A360" s="23" t="s">
        <v>691</v>
      </c>
      <c r="B360" s="23" t="s">
        <v>703</v>
      </c>
      <c r="C360" t="s">
        <v>33</v>
      </c>
      <c r="D360" t="s">
        <v>34</v>
      </c>
      <c r="E360" t="s">
        <v>83</v>
      </c>
      <c r="F360" t="s">
        <v>84</v>
      </c>
    </row>
    <row r="361" spans="1:6" x14ac:dyDescent="0.25">
      <c r="A361" s="23" t="s">
        <v>691</v>
      </c>
      <c r="B361" s="23" t="s">
        <v>706</v>
      </c>
      <c r="C361" t="s">
        <v>105</v>
      </c>
      <c r="D361" t="s">
        <v>106</v>
      </c>
      <c r="E361" t="s">
        <v>107</v>
      </c>
      <c r="F361" t="s">
        <v>108</v>
      </c>
    </row>
    <row r="362" spans="1:6" x14ac:dyDescent="0.25">
      <c r="A362" s="23" t="s">
        <v>691</v>
      </c>
      <c r="B362" s="23" t="s">
        <v>706</v>
      </c>
      <c r="C362" t="s">
        <v>136</v>
      </c>
      <c r="D362" t="s">
        <v>17</v>
      </c>
      <c r="E362" t="s">
        <v>220</v>
      </c>
      <c r="F362" t="s">
        <v>221</v>
      </c>
    </row>
    <row r="363" spans="1:6" x14ac:dyDescent="0.25">
      <c r="A363" s="23" t="s">
        <v>691</v>
      </c>
      <c r="B363" s="23" t="s">
        <v>706</v>
      </c>
      <c r="C363" t="s">
        <v>29</v>
      </c>
      <c r="D363" t="s">
        <v>30</v>
      </c>
      <c r="E363" t="s">
        <v>213</v>
      </c>
      <c r="F363" t="s">
        <v>214</v>
      </c>
    </row>
    <row r="364" spans="1:6" x14ac:dyDescent="0.25">
      <c r="A364" s="23" t="s">
        <v>691</v>
      </c>
      <c r="B364" s="23" t="s">
        <v>706</v>
      </c>
      <c r="C364" t="s">
        <v>33</v>
      </c>
      <c r="D364" t="s">
        <v>34</v>
      </c>
      <c r="E364" t="s">
        <v>215</v>
      </c>
      <c r="F364" t="s">
        <v>216</v>
      </c>
    </row>
    <row r="365" spans="1:6" x14ac:dyDescent="0.25">
      <c r="A365" s="23" t="s">
        <v>973</v>
      </c>
      <c r="B365" s="23" t="s">
        <v>974</v>
      </c>
      <c r="C365" t="s">
        <v>975</v>
      </c>
      <c r="D365" t="s">
        <v>30</v>
      </c>
      <c r="E365" t="s">
        <v>976</v>
      </c>
      <c r="F365" t="s">
        <v>977</v>
      </c>
    </row>
    <row r="366" spans="1:6" x14ac:dyDescent="0.25">
      <c r="A366" s="23" t="s">
        <v>973</v>
      </c>
      <c r="B366" s="23" t="s">
        <v>974</v>
      </c>
      <c r="C366" t="s">
        <v>978</v>
      </c>
      <c r="D366" t="s">
        <v>30</v>
      </c>
      <c r="E366" t="s">
        <v>979</v>
      </c>
      <c r="F366" t="s">
        <v>980</v>
      </c>
    </row>
    <row r="367" spans="1:6" x14ac:dyDescent="0.25">
      <c r="A367" s="23" t="s">
        <v>973</v>
      </c>
      <c r="B367" s="23" t="s">
        <v>974</v>
      </c>
      <c r="C367" t="s">
        <v>29</v>
      </c>
      <c r="D367" t="s">
        <v>30</v>
      </c>
      <c r="E367" t="s">
        <v>213</v>
      </c>
      <c r="F367" t="s">
        <v>214</v>
      </c>
    </row>
    <row r="368" spans="1:6" x14ac:dyDescent="0.25">
      <c r="A368" s="23" t="s">
        <v>973</v>
      </c>
      <c r="B368" s="23" t="s">
        <v>974</v>
      </c>
      <c r="C368" t="s">
        <v>33</v>
      </c>
      <c r="D368" t="s">
        <v>34</v>
      </c>
      <c r="E368" t="s">
        <v>215</v>
      </c>
      <c r="F368" t="s">
        <v>216</v>
      </c>
    </row>
    <row r="369" spans="1:6" x14ac:dyDescent="0.25">
      <c r="A369" s="23" t="s">
        <v>973</v>
      </c>
      <c r="B369" s="23" t="s">
        <v>981</v>
      </c>
      <c r="C369" t="s">
        <v>975</v>
      </c>
      <c r="D369" t="s">
        <v>30</v>
      </c>
      <c r="E369" t="s">
        <v>976</v>
      </c>
      <c r="F369" t="s">
        <v>977</v>
      </c>
    </row>
    <row r="370" spans="1:6" x14ac:dyDescent="0.25">
      <c r="A370" s="23" t="s">
        <v>973</v>
      </c>
      <c r="B370" s="23" t="s">
        <v>981</v>
      </c>
      <c r="C370" t="s">
        <v>978</v>
      </c>
      <c r="D370" t="s">
        <v>30</v>
      </c>
      <c r="E370" t="s">
        <v>979</v>
      </c>
      <c r="F370" t="s">
        <v>980</v>
      </c>
    </row>
    <row r="371" spans="1:6" x14ac:dyDescent="0.25">
      <c r="A371" s="23" t="s">
        <v>973</v>
      </c>
      <c r="B371" s="23" t="s">
        <v>981</v>
      </c>
      <c r="C371" t="s">
        <v>29</v>
      </c>
      <c r="D371" t="s">
        <v>30</v>
      </c>
      <c r="E371" t="s">
        <v>213</v>
      </c>
      <c r="F371" t="s">
        <v>214</v>
      </c>
    </row>
    <row r="372" spans="1:6" x14ac:dyDescent="0.25">
      <c r="A372" s="23" t="s">
        <v>973</v>
      </c>
      <c r="B372" s="23" t="s">
        <v>981</v>
      </c>
      <c r="C372" t="s">
        <v>33</v>
      </c>
      <c r="D372" t="s">
        <v>34</v>
      </c>
      <c r="E372" t="s">
        <v>215</v>
      </c>
      <c r="F372" t="s">
        <v>216</v>
      </c>
    </row>
    <row r="373" spans="1:6" x14ac:dyDescent="0.25">
      <c r="A373" s="23" t="s">
        <v>982</v>
      </c>
      <c r="B373" s="23" t="s">
        <v>983</v>
      </c>
      <c r="C373" t="s">
        <v>984</v>
      </c>
      <c r="D373" t="s">
        <v>17</v>
      </c>
      <c r="E373" t="s">
        <v>985</v>
      </c>
      <c r="F373" t="s">
        <v>986</v>
      </c>
    </row>
    <row r="374" spans="1:6" x14ac:dyDescent="0.25">
      <c r="A374" s="23" t="s">
        <v>982</v>
      </c>
      <c r="B374" s="23" t="s">
        <v>983</v>
      </c>
      <c r="C374" t="s">
        <v>136</v>
      </c>
      <c r="D374" t="s">
        <v>17</v>
      </c>
      <c r="E374" t="s">
        <v>220</v>
      </c>
      <c r="F374" t="s">
        <v>221</v>
      </c>
    </row>
    <row r="375" spans="1:6" x14ac:dyDescent="0.25">
      <c r="A375" s="23" t="s">
        <v>982</v>
      </c>
      <c r="B375" s="23" t="s">
        <v>983</v>
      </c>
      <c r="C375" t="s">
        <v>987</v>
      </c>
      <c r="D375" t="s">
        <v>17</v>
      </c>
      <c r="E375" t="s">
        <v>988</v>
      </c>
      <c r="F375" t="s">
        <v>989</v>
      </c>
    </row>
    <row r="376" spans="1:6" x14ac:dyDescent="0.25">
      <c r="A376" s="23" t="s">
        <v>982</v>
      </c>
      <c r="B376" s="23" t="s">
        <v>983</v>
      </c>
      <c r="C376" t="s">
        <v>990</v>
      </c>
      <c r="D376" t="s">
        <v>30</v>
      </c>
      <c r="E376" t="s">
        <v>991</v>
      </c>
      <c r="F376" t="s">
        <v>992</v>
      </c>
    </row>
    <row r="377" spans="1:6" x14ac:dyDescent="0.25">
      <c r="A377" s="23" t="s">
        <v>982</v>
      </c>
      <c r="B377" s="23" t="s">
        <v>983</v>
      </c>
      <c r="C377" t="s">
        <v>33</v>
      </c>
      <c r="D377" t="s">
        <v>34</v>
      </c>
      <c r="E377" t="s">
        <v>272</v>
      </c>
      <c r="F377" t="s">
        <v>273</v>
      </c>
    </row>
    <row r="378" spans="1:6" x14ac:dyDescent="0.25">
      <c r="A378" s="23" t="s">
        <v>982</v>
      </c>
      <c r="B378" s="23" t="s">
        <v>993</v>
      </c>
      <c r="C378" t="s">
        <v>984</v>
      </c>
      <c r="D378" t="s">
        <v>17</v>
      </c>
      <c r="E378" t="s">
        <v>985</v>
      </c>
      <c r="F378" t="s">
        <v>986</v>
      </c>
    </row>
    <row r="379" spans="1:6" x14ac:dyDescent="0.25">
      <c r="A379" s="23" t="s">
        <v>982</v>
      </c>
      <c r="B379" s="23" t="s">
        <v>993</v>
      </c>
      <c r="C379" t="s">
        <v>136</v>
      </c>
      <c r="D379" t="s">
        <v>17</v>
      </c>
      <c r="E379" t="s">
        <v>220</v>
      </c>
      <c r="F379" t="s">
        <v>221</v>
      </c>
    </row>
    <row r="380" spans="1:6" x14ac:dyDescent="0.25">
      <c r="A380" s="23" t="s">
        <v>982</v>
      </c>
      <c r="B380" s="23" t="s">
        <v>993</v>
      </c>
      <c r="C380" t="s">
        <v>990</v>
      </c>
      <c r="D380" t="s">
        <v>30</v>
      </c>
      <c r="E380" t="s">
        <v>994</v>
      </c>
      <c r="F380" t="s">
        <v>995</v>
      </c>
    </row>
    <row r="381" spans="1:6" x14ac:dyDescent="0.25">
      <c r="A381" s="23" t="s">
        <v>982</v>
      </c>
      <c r="B381" s="23" t="s">
        <v>993</v>
      </c>
      <c r="C381" t="s">
        <v>33</v>
      </c>
      <c r="D381" t="s">
        <v>34</v>
      </c>
      <c r="E381" t="s">
        <v>215</v>
      </c>
      <c r="F381" t="s">
        <v>216</v>
      </c>
    </row>
    <row r="382" spans="1:6" x14ac:dyDescent="0.25">
      <c r="A382" s="23" t="s">
        <v>982</v>
      </c>
      <c r="B382" s="23" t="s">
        <v>996</v>
      </c>
      <c r="C382" t="s">
        <v>997</v>
      </c>
      <c r="D382" t="s">
        <v>17</v>
      </c>
      <c r="E382" t="s">
        <v>985</v>
      </c>
      <c r="F382" t="s">
        <v>998</v>
      </c>
    </row>
    <row r="383" spans="1:6" x14ac:dyDescent="0.25">
      <c r="A383" s="23" t="s">
        <v>982</v>
      </c>
      <c r="B383" s="23" t="s">
        <v>996</v>
      </c>
      <c r="C383" t="s">
        <v>136</v>
      </c>
      <c r="D383" t="s">
        <v>17</v>
      </c>
      <c r="E383" t="s">
        <v>220</v>
      </c>
      <c r="F383" t="s">
        <v>221</v>
      </c>
    </row>
    <row r="384" spans="1:6" x14ac:dyDescent="0.25">
      <c r="A384" s="23" t="s">
        <v>982</v>
      </c>
      <c r="B384" s="23" t="s">
        <v>996</v>
      </c>
      <c r="C384" t="s">
        <v>990</v>
      </c>
      <c r="D384" t="s">
        <v>30</v>
      </c>
      <c r="E384" t="s">
        <v>994</v>
      </c>
      <c r="F384" t="s">
        <v>995</v>
      </c>
    </row>
    <row r="385" spans="1:7" x14ac:dyDescent="0.25">
      <c r="A385" s="23" t="s">
        <v>982</v>
      </c>
      <c r="B385" s="23" t="s">
        <v>996</v>
      </c>
      <c r="C385" t="s">
        <v>33</v>
      </c>
      <c r="D385" t="s">
        <v>34</v>
      </c>
      <c r="E385" t="s">
        <v>215</v>
      </c>
      <c r="F385" t="s">
        <v>216</v>
      </c>
    </row>
    <row r="386" spans="1:7" x14ac:dyDescent="0.25">
      <c r="A386" s="23" t="s">
        <v>982</v>
      </c>
      <c r="B386" s="23" t="s">
        <v>999</v>
      </c>
      <c r="C386" t="s">
        <v>1000</v>
      </c>
      <c r="D386" t="s">
        <v>17</v>
      </c>
      <c r="E386" t="s">
        <v>1001</v>
      </c>
      <c r="F386" t="s">
        <v>1002</v>
      </c>
    </row>
    <row r="387" spans="1:7" x14ac:dyDescent="0.25">
      <c r="A387" s="23" t="s">
        <v>982</v>
      </c>
      <c r="B387" s="23" t="s">
        <v>999</v>
      </c>
      <c r="C387" t="s">
        <v>16</v>
      </c>
      <c r="D387" t="s">
        <v>17</v>
      </c>
      <c r="E387" t="s">
        <v>265</v>
      </c>
      <c r="F387" t="s">
        <v>266</v>
      </c>
    </row>
    <row r="388" spans="1:7" x14ac:dyDescent="0.25">
      <c r="A388" s="23" t="s">
        <v>982</v>
      </c>
      <c r="B388" s="23" t="s">
        <v>999</v>
      </c>
      <c r="C388" t="s">
        <v>33</v>
      </c>
      <c r="D388" t="s">
        <v>34</v>
      </c>
      <c r="E388" t="s">
        <v>1003</v>
      </c>
      <c r="F388" t="s">
        <v>1004</v>
      </c>
    </row>
    <row r="389" spans="1:7" x14ac:dyDescent="0.25">
      <c r="A389" s="23" t="s">
        <v>982</v>
      </c>
      <c r="B389" s="23" t="s">
        <v>1005</v>
      </c>
      <c r="C389" t="s">
        <v>1006</v>
      </c>
      <c r="D389" t="s">
        <v>17</v>
      </c>
      <c r="E389" t="s">
        <v>1007</v>
      </c>
      <c r="F389" t="s">
        <v>1008</v>
      </c>
    </row>
    <row r="390" spans="1:7" x14ac:dyDescent="0.25">
      <c r="A390" s="23" t="s">
        <v>982</v>
      </c>
      <c r="B390" s="23" t="s">
        <v>1005</v>
      </c>
      <c r="C390" t="s">
        <v>136</v>
      </c>
      <c r="D390" t="s">
        <v>17</v>
      </c>
      <c r="E390" t="s">
        <v>220</v>
      </c>
      <c r="F390" t="s">
        <v>221</v>
      </c>
    </row>
    <row r="391" spans="1:7" x14ac:dyDescent="0.25">
      <c r="A391" s="23" t="s">
        <v>982</v>
      </c>
      <c r="B391" s="23" t="s">
        <v>1005</v>
      </c>
      <c r="C391" t="s">
        <v>1009</v>
      </c>
      <c r="D391" t="s">
        <v>17</v>
      </c>
      <c r="E391" t="s">
        <v>1010</v>
      </c>
      <c r="F391" t="s">
        <v>1011</v>
      </c>
    </row>
    <row r="392" spans="1:7" x14ac:dyDescent="0.25">
      <c r="A392" s="23" t="s">
        <v>982</v>
      </c>
      <c r="B392" s="23" t="s">
        <v>1005</v>
      </c>
      <c r="C392" t="s">
        <v>33</v>
      </c>
      <c r="D392" t="s">
        <v>34</v>
      </c>
      <c r="E392" t="s">
        <v>215</v>
      </c>
      <c r="F392" t="s">
        <v>216</v>
      </c>
    </row>
    <row r="393" spans="1:7" x14ac:dyDescent="0.25">
      <c r="A393" s="23" t="s">
        <v>982</v>
      </c>
      <c r="B393" s="23" t="s">
        <v>1012</v>
      </c>
      <c r="C393" t="s">
        <v>990</v>
      </c>
      <c r="D393" t="s">
        <v>30</v>
      </c>
      <c r="E393" t="s">
        <v>1013</v>
      </c>
      <c r="F393" t="s">
        <v>1014</v>
      </c>
    </row>
    <row r="394" spans="1:7" x14ac:dyDescent="0.25">
      <c r="A394" s="23" t="s">
        <v>982</v>
      </c>
      <c r="B394" s="23" t="s">
        <v>1012</v>
      </c>
      <c r="C394" t="s">
        <v>1015</v>
      </c>
      <c r="D394" t="s">
        <v>30</v>
      </c>
      <c r="E394" t="s">
        <v>1016</v>
      </c>
      <c r="F394" t="s">
        <v>1017</v>
      </c>
    </row>
    <row r="395" spans="1:7" x14ac:dyDescent="0.25">
      <c r="A395" s="23" t="s">
        <v>982</v>
      </c>
      <c r="B395" s="23" t="s">
        <v>1012</v>
      </c>
      <c r="C395" t="s">
        <v>136</v>
      </c>
      <c r="D395" t="s">
        <v>17</v>
      </c>
      <c r="E395" t="s">
        <v>693</v>
      </c>
      <c r="F395" t="s">
        <v>694</v>
      </c>
    </row>
    <row r="396" spans="1:7" x14ac:dyDescent="0.25">
      <c r="A396" s="23" t="s">
        <v>982</v>
      </c>
      <c r="B396" s="23" t="s">
        <v>1012</v>
      </c>
      <c r="C396" t="s">
        <v>33</v>
      </c>
      <c r="D396" t="s">
        <v>34</v>
      </c>
      <c r="E396" t="s">
        <v>215</v>
      </c>
      <c r="F396" t="s">
        <v>216</v>
      </c>
    </row>
    <row r="397" spans="1:7" x14ac:dyDescent="0.25">
      <c r="A397" s="23" t="s">
        <v>982</v>
      </c>
      <c r="B397" s="23" t="s">
        <v>1018</v>
      </c>
      <c r="C397" t="s">
        <v>86</v>
      </c>
      <c r="D397" t="s">
        <v>30</v>
      </c>
      <c r="E397" t="s">
        <v>934</v>
      </c>
      <c r="F397" t="s">
        <v>935</v>
      </c>
    </row>
    <row r="398" spans="1:7" x14ac:dyDescent="0.25">
      <c r="A398" s="23" t="s">
        <v>982</v>
      </c>
      <c r="B398" s="23" t="s">
        <v>1018</v>
      </c>
      <c r="C398" t="s">
        <v>1019</v>
      </c>
      <c r="D398" t="s">
        <v>17</v>
      </c>
      <c r="E398" t="s">
        <v>1020</v>
      </c>
      <c r="F398" t="s">
        <v>1021</v>
      </c>
    </row>
    <row r="399" spans="1:7" x14ac:dyDescent="0.25">
      <c r="A399" s="23" t="s">
        <v>982</v>
      </c>
      <c r="B399" s="23" t="s">
        <v>1018</v>
      </c>
      <c r="C399" t="s">
        <v>72</v>
      </c>
      <c r="D399" t="s">
        <v>73</v>
      </c>
      <c r="E399" t="s">
        <v>74</v>
      </c>
      <c r="F399" t="s">
        <v>75</v>
      </c>
      <c r="G399" t="s">
        <v>76</v>
      </c>
    </row>
    <row r="400" spans="1:7" x14ac:dyDescent="0.25">
      <c r="A400" s="23" t="s">
        <v>982</v>
      </c>
      <c r="B400" s="23" t="s">
        <v>1018</v>
      </c>
      <c r="C400" t="s">
        <v>77</v>
      </c>
      <c r="D400" t="s">
        <v>17</v>
      </c>
      <c r="E400" t="s">
        <v>78</v>
      </c>
      <c r="F400" t="s">
        <v>79</v>
      </c>
      <c r="G400" t="s">
        <v>80</v>
      </c>
    </row>
    <row r="401" spans="1:7" x14ac:dyDescent="0.25">
      <c r="A401" s="23" t="s">
        <v>982</v>
      </c>
      <c r="B401" s="23" t="s">
        <v>1018</v>
      </c>
      <c r="C401" t="s">
        <v>33</v>
      </c>
      <c r="D401" t="s">
        <v>34</v>
      </c>
      <c r="E401" t="s">
        <v>272</v>
      </c>
      <c r="F401" t="s">
        <v>273</v>
      </c>
    </row>
    <row r="402" spans="1:7" x14ac:dyDescent="0.25">
      <c r="A402" s="23" t="s">
        <v>982</v>
      </c>
      <c r="B402" s="23" t="s">
        <v>1022</v>
      </c>
      <c r="C402" t="s">
        <v>86</v>
      </c>
      <c r="D402" t="s">
        <v>30</v>
      </c>
      <c r="E402" t="s">
        <v>934</v>
      </c>
      <c r="F402" t="s">
        <v>935</v>
      </c>
    </row>
    <row r="403" spans="1:7" x14ac:dyDescent="0.25">
      <c r="A403" s="23" t="s">
        <v>982</v>
      </c>
      <c r="B403" s="23" t="s">
        <v>1022</v>
      </c>
      <c r="C403" t="s">
        <v>1023</v>
      </c>
      <c r="D403" t="s">
        <v>17</v>
      </c>
      <c r="E403" t="s">
        <v>1024</v>
      </c>
      <c r="F403" t="s">
        <v>1025</v>
      </c>
    </row>
    <row r="404" spans="1:7" x14ac:dyDescent="0.25">
      <c r="A404" s="23" t="s">
        <v>982</v>
      </c>
      <c r="B404" s="23" t="s">
        <v>1022</v>
      </c>
      <c r="C404" t="s">
        <v>72</v>
      </c>
      <c r="D404" t="s">
        <v>73</v>
      </c>
      <c r="E404" t="s">
        <v>74</v>
      </c>
      <c r="F404" t="s">
        <v>75</v>
      </c>
      <c r="G404" t="s">
        <v>76</v>
      </c>
    </row>
    <row r="405" spans="1:7" x14ac:dyDescent="0.25">
      <c r="A405" s="23" t="s">
        <v>982</v>
      </c>
      <c r="B405" s="23" t="s">
        <v>1022</v>
      </c>
      <c r="C405" t="s">
        <v>33</v>
      </c>
      <c r="D405" t="s">
        <v>34</v>
      </c>
      <c r="E405" t="s">
        <v>215</v>
      </c>
      <c r="F405" t="s">
        <v>216</v>
      </c>
    </row>
    <row r="406" spans="1:7" x14ac:dyDescent="0.25">
      <c r="A406" s="23" t="s">
        <v>982</v>
      </c>
      <c r="B406" s="23" t="s">
        <v>1026</v>
      </c>
      <c r="C406" t="s">
        <v>1027</v>
      </c>
      <c r="D406" t="s">
        <v>30</v>
      </c>
      <c r="E406" t="s">
        <v>1028</v>
      </c>
      <c r="F406" t="s">
        <v>1029</v>
      </c>
    </row>
    <row r="407" spans="1:7" x14ac:dyDescent="0.25">
      <c r="A407" s="23" t="s">
        <v>982</v>
      </c>
      <c r="B407" s="23" t="s">
        <v>1026</v>
      </c>
      <c r="C407" t="s">
        <v>1030</v>
      </c>
      <c r="D407" t="s">
        <v>17</v>
      </c>
      <c r="E407" t="s">
        <v>1031</v>
      </c>
      <c r="F407" t="s">
        <v>1032</v>
      </c>
    </row>
    <row r="408" spans="1:7" x14ac:dyDescent="0.25">
      <c r="A408" s="23" t="s">
        <v>982</v>
      </c>
      <c r="B408" s="23" t="s">
        <v>1026</v>
      </c>
      <c r="C408" t="s">
        <v>72</v>
      </c>
      <c r="D408" t="s">
        <v>73</v>
      </c>
      <c r="E408" t="s">
        <v>74</v>
      </c>
      <c r="F408" t="s">
        <v>75</v>
      </c>
      <c r="G408" t="s">
        <v>76</v>
      </c>
    </row>
    <row r="409" spans="1:7" x14ac:dyDescent="0.25">
      <c r="A409" s="23" t="s">
        <v>982</v>
      </c>
      <c r="B409" s="23" t="s">
        <v>1026</v>
      </c>
      <c r="C409" t="s">
        <v>33</v>
      </c>
      <c r="D409" t="s">
        <v>34</v>
      </c>
      <c r="E409" t="s">
        <v>215</v>
      </c>
      <c r="F409" t="s">
        <v>216</v>
      </c>
    </row>
    <row r="410" spans="1:7" x14ac:dyDescent="0.25">
      <c r="A410" s="23" t="s">
        <v>982</v>
      </c>
      <c r="B410" s="23" t="s">
        <v>1033</v>
      </c>
      <c r="C410" t="s">
        <v>997</v>
      </c>
      <c r="D410" t="s">
        <v>17</v>
      </c>
      <c r="E410" t="s">
        <v>985</v>
      </c>
      <c r="F410" t="s">
        <v>998</v>
      </c>
    </row>
    <row r="411" spans="1:7" x14ac:dyDescent="0.25">
      <c r="A411" s="23" t="s">
        <v>982</v>
      </c>
      <c r="B411" s="23" t="s">
        <v>1033</v>
      </c>
      <c r="C411" t="s">
        <v>136</v>
      </c>
      <c r="D411" t="s">
        <v>17</v>
      </c>
      <c r="E411" t="s">
        <v>220</v>
      </c>
      <c r="F411" t="s">
        <v>221</v>
      </c>
    </row>
    <row r="412" spans="1:7" x14ac:dyDescent="0.25">
      <c r="A412" s="23" t="s">
        <v>982</v>
      </c>
      <c r="B412" s="23" t="s">
        <v>1033</v>
      </c>
      <c r="C412" t="s">
        <v>990</v>
      </c>
      <c r="D412" t="s">
        <v>30</v>
      </c>
      <c r="E412" t="s">
        <v>994</v>
      </c>
      <c r="F412" t="s">
        <v>995</v>
      </c>
    </row>
    <row r="413" spans="1:7" x14ac:dyDescent="0.25">
      <c r="A413" s="23" t="s">
        <v>982</v>
      </c>
      <c r="B413" s="23" t="s">
        <v>1033</v>
      </c>
      <c r="C413" t="s">
        <v>33</v>
      </c>
      <c r="D413" t="s">
        <v>34</v>
      </c>
      <c r="E413" t="s">
        <v>215</v>
      </c>
      <c r="F413" t="s">
        <v>216</v>
      </c>
    </row>
    <row r="414" spans="1:7" x14ac:dyDescent="0.25">
      <c r="A414" s="23" t="s">
        <v>982</v>
      </c>
      <c r="B414" s="23" t="s">
        <v>1034</v>
      </c>
      <c r="C414" t="s">
        <v>997</v>
      </c>
      <c r="D414" t="s">
        <v>17</v>
      </c>
      <c r="E414" t="s">
        <v>985</v>
      </c>
      <c r="F414" t="s">
        <v>998</v>
      </c>
    </row>
    <row r="415" spans="1:7" x14ac:dyDescent="0.25">
      <c r="A415" s="23" t="s">
        <v>982</v>
      </c>
      <c r="B415" s="23" t="s">
        <v>1034</v>
      </c>
      <c r="C415" t="s">
        <v>136</v>
      </c>
      <c r="D415" t="s">
        <v>17</v>
      </c>
      <c r="E415" t="s">
        <v>220</v>
      </c>
      <c r="F415" t="s">
        <v>221</v>
      </c>
    </row>
    <row r="416" spans="1:7" x14ac:dyDescent="0.25">
      <c r="A416" s="23" t="s">
        <v>982</v>
      </c>
      <c r="B416" s="23" t="s">
        <v>1034</v>
      </c>
      <c r="C416" t="s">
        <v>990</v>
      </c>
      <c r="D416" t="s">
        <v>30</v>
      </c>
      <c r="E416" t="s">
        <v>994</v>
      </c>
      <c r="F416" t="s">
        <v>995</v>
      </c>
    </row>
    <row r="417" spans="1:7" x14ac:dyDescent="0.25">
      <c r="A417" s="23" t="s">
        <v>982</v>
      </c>
      <c r="B417" s="23" t="s">
        <v>1034</v>
      </c>
      <c r="C417" t="s">
        <v>33</v>
      </c>
      <c r="D417" t="s">
        <v>34</v>
      </c>
      <c r="E417" t="s">
        <v>215</v>
      </c>
      <c r="F417" t="s">
        <v>216</v>
      </c>
    </row>
    <row r="418" spans="1:7" x14ac:dyDescent="0.25">
      <c r="A418" s="23" t="s">
        <v>982</v>
      </c>
      <c r="B418" s="23" t="s">
        <v>1035</v>
      </c>
      <c r="C418" t="s">
        <v>86</v>
      </c>
      <c r="D418" t="s">
        <v>30</v>
      </c>
      <c r="E418" t="s">
        <v>934</v>
      </c>
      <c r="F418" t="s">
        <v>935</v>
      </c>
    </row>
    <row r="419" spans="1:7" x14ac:dyDescent="0.25">
      <c r="A419" s="23" t="s">
        <v>982</v>
      </c>
      <c r="B419" s="23" t="s">
        <v>1035</v>
      </c>
      <c r="C419" t="s">
        <v>1019</v>
      </c>
      <c r="D419" t="s">
        <v>17</v>
      </c>
      <c r="E419" t="s">
        <v>1020</v>
      </c>
      <c r="F419" t="s">
        <v>1021</v>
      </c>
    </row>
    <row r="420" spans="1:7" x14ac:dyDescent="0.25">
      <c r="A420" s="23" t="s">
        <v>982</v>
      </c>
      <c r="B420" s="23" t="s">
        <v>1035</v>
      </c>
      <c r="C420" t="s">
        <v>72</v>
      </c>
      <c r="D420" t="s">
        <v>73</v>
      </c>
      <c r="E420" t="s">
        <v>74</v>
      </c>
      <c r="F420" t="s">
        <v>75</v>
      </c>
      <c r="G420" t="s">
        <v>76</v>
      </c>
    </row>
    <row r="421" spans="1:7" x14ac:dyDescent="0.25">
      <c r="A421" s="23" t="s">
        <v>982</v>
      </c>
      <c r="B421" s="23" t="s">
        <v>1035</v>
      </c>
      <c r="C421" t="s">
        <v>77</v>
      </c>
      <c r="D421" t="s">
        <v>17</v>
      </c>
      <c r="E421" t="s">
        <v>78</v>
      </c>
      <c r="F421" t="s">
        <v>79</v>
      </c>
      <c r="G421" t="s">
        <v>80</v>
      </c>
    </row>
    <row r="422" spans="1:7" x14ac:dyDescent="0.25">
      <c r="A422" s="23" t="s">
        <v>982</v>
      </c>
      <c r="B422" s="23" t="s">
        <v>1035</v>
      </c>
      <c r="C422" t="s">
        <v>33</v>
      </c>
      <c r="D422" t="s">
        <v>34</v>
      </c>
      <c r="E422" t="s">
        <v>272</v>
      </c>
      <c r="F422" t="s">
        <v>273</v>
      </c>
    </row>
    <row r="423" spans="1:7" x14ac:dyDescent="0.25">
      <c r="A423" s="23" t="s">
        <v>982</v>
      </c>
      <c r="B423" s="23" t="s">
        <v>1036</v>
      </c>
      <c r="C423" t="s">
        <v>984</v>
      </c>
      <c r="D423" t="s">
        <v>17</v>
      </c>
      <c r="E423" t="s">
        <v>985</v>
      </c>
      <c r="F423" t="s">
        <v>986</v>
      </c>
    </row>
    <row r="424" spans="1:7" x14ac:dyDescent="0.25">
      <c r="A424" s="23" t="s">
        <v>982</v>
      </c>
      <c r="B424" s="23" t="s">
        <v>1036</v>
      </c>
      <c r="C424" t="s">
        <v>136</v>
      </c>
      <c r="D424" t="s">
        <v>17</v>
      </c>
      <c r="E424" t="s">
        <v>220</v>
      </c>
      <c r="F424" t="s">
        <v>221</v>
      </c>
    </row>
    <row r="425" spans="1:7" x14ac:dyDescent="0.25">
      <c r="A425" s="23" t="s">
        <v>982</v>
      </c>
      <c r="B425" s="23" t="s">
        <v>1036</v>
      </c>
      <c r="C425" t="s">
        <v>1037</v>
      </c>
      <c r="D425" t="s">
        <v>17</v>
      </c>
      <c r="E425" t="s">
        <v>1038</v>
      </c>
      <c r="F425" t="s">
        <v>1039</v>
      </c>
    </row>
    <row r="426" spans="1:7" x14ac:dyDescent="0.25">
      <c r="A426" s="23" t="s">
        <v>982</v>
      </c>
      <c r="B426" s="23" t="s">
        <v>1036</v>
      </c>
      <c r="C426" t="s">
        <v>990</v>
      </c>
      <c r="D426" t="s">
        <v>30</v>
      </c>
      <c r="E426" t="s">
        <v>991</v>
      </c>
      <c r="F426" t="s">
        <v>992</v>
      </c>
    </row>
    <row r="427" spans="1:7" x14ac:dyDescent="0.25">
      <c r="A427" s="23" t="s">
        <v>982</v>
      </c>
      <c r="B427" s="23" t="s">
        <v>1036</v>
      </c>
      <c r="C427" t="s">
        <v>33</v>
      </c>
      <c r="D427" t="s">
        <v>34</v>
      </c>
      <c r="E427" t="s">
        <v>272</v>
      </c>
      <c r="F427" t="s">
        <v>273</v>
      </c>
    </row>
    <row r="428" spans="1:7" x14ac:dyDescent="0.25">
      <c r="A428" s="23" t="s">
        <v>982</v>
      </c>
      <c r="B428" s="23" t="s">
        <v>1040</v>
      </c>
      <c r="C428" t="s">
        <v>86</v>
      </c>
      <c r="D428" t="s">
        <v>30</v>
      </c>
      <c r="E428" t="s">
        <v>934</v>
      </c>
      <c r="F428" t="s">
        <v>935</v>
      </c>
    </row>
    <row r="429" spans="1:7" x14ac:dyDescent="0.25">
      <c r="A429" s="23" t="s">
        <v>982</v>
      </c>
      <c r="B429" s="23" t="s">
        <v>1040</v>
      </c>
      <c r="C429" t="s">
        <v>1019</v>
      </c>
      <c r="D429" t="s">
        <v>17</v>
      </c>
      <c r="E429" t="s">
        <v>1020</v>
      </c>
      <c r="F429" t="s">
        <v>1021</v>
      </c>
    </row>
    <row r="430" spans="1:7" x14ac:dyDescent="0.25">
      <c r="A430" s="23" t="s">
        <v>982</v>
      </c>
      <c r="B430" s="23" t="s">
        <v>1040</v>
      </c>
      <c r="C430" t="s">
        <v>1041</v>
      </c>
      <c r="D430" t="s">
        <v>17</v>
      </c>
      <c r="E430" t="s">
        <v>1042</v>
      </c>
      <c r="F430" t="s">
        <v>1043</v>
      </c>
    </row>
    <row r="431" spans="1:7" x14ac:dyDescent="0.25">
      <c r="A431" s="23" t="s">
        <v>982</v>
      </c>
      <c r="B431" s="23" t="s">
        <v>1040</v>
      </c>
      <c r="C431" t="s">
        <v>1044</v>
      </c>
      <c r="D431" t="s">
        <v>17</v>
      </c>
      <c r="E431" t="s">
        <v>1045</v>
      </c>
      <c r="F431" t="s">
        <v>1046</v>
      </c>
    </row>
    <row r="432" spans="1:7" x14ac:dyDescent="0.25">
      <c r="A432" s="23" t="s">
        <v>982</v>
      </c>
      <c r="B432" s="23" t="s">
        <v>1040</v>
      </c>
      <c r="C432" t="s">
        <v>33</v>
      </c>
      <c r="D432" t="s">
        <v>34</v>
      </c>
      <c r="E432" t="s">
        <v>272</v>
      </c>
      <c r="F432" t="s">
        <v>273</v>
      </c>
    </row>
    <row r="433" spans="1:2" x14ac:dyDescent="0.25">
      <c r="A433" s="23"/>
      <c r="B433" s="23"/>
    </row>
    <row r="434" spans="1:2" x14ac:dyDescent="0.25">
      <c r="A434" s="23"/>
      <c r="B434" s="23"/>
    </row>
    <row r="435" spans="1:2" x14ac:dyDescent="0.25">
      <c r="A435" s="23"/>
      <c r="B435" s="23"/>
    </row>
    <row r="436" spans="1:2" x14ac:dyDescent="0.25">
      <c r="A436" s="23"/>
      <c r="B436" s="23"/>
    </row>
    <row r="437" spans="1:2" x14ac:dyDescent="0.25">
      <c r="A437" s="23"/>
      <c r="B437" s="23"/>
    </row>
    <row r="438" spans="1:2" x14ac:dyDescent="0.25">
      <c r="A438" s="23"/>
      <c r="B438" s="23"/>
    </row>
    <row r="439" spans="1:2" x14ac:dyDescent="0.25">
      <c r="A439" s="23"/>
      <c r="B439" s="23"/>
    </row>
    <row r="440" spans="1:2" x14ac:dyDescent="0.25">
      <c r="A440" s="23"/>
      <c r="B440" s="23"/>
    </row>
    <row r="441" spans="1:2" x14ac:dyDescent="0.25">
      <c r="A441" s="23"/>
      <c r="B441" s="23"/>
    </row>
    <row r="442" spans="1:2" x14ac:dyDescent="0.25">
      <c r="A442" s="23"/>
      <c r="B442" s="23"/>
    </row>
    <row r="443" spans="1:2" x14ac:dyDescent="0.25">
      <c r="A443" s="23"/>
      <c r="B443" s="23"/>
    </row>
    <row r="444" spans="1:2" x14ac:dyDescent="0.25">
      <c r="A444" s="23"/>
      <c r="B444" s="23"/>
    </row>
    <row r="445" spans="1:2" x14ac:dyDescent="0.25">
      <c r="A445" s="23"/>
      <c r="B445" s="23"/>
    </row>
    <row r="446" spans="1:2" x14ac:dyDescent="0.25">
      <c r="A446" s="23"/>
      <c r="B446" s="23"/>
    </row>
    <row r="447" spans="1:2" x14ac:dyDescent="0.25">
      <c r="A447" s="23"/>
      <c r="B447" s="23"/>
    </row>
    <row r="448" spans="1:2" x14ac:dyDescent="0.25">
      <c r="A448" s="23"/>
      <c r="B448" s="23"/>
    </row>
    <row r="449" spans="1:2" x14ac:dyDescent="0.25">
      <c r="A449" s="23"/>
      <c r="B449" s="23"/>
    </row>
    <row r="450" spans="1:2" x14ac:dyDescent="0.25">
      <c r="A450" s="23"/>
      <c r="B450" s="23"/>
    </row>
    <row r="451" spans="1:2" x14ac:dyDescent="0.25">
      <c r="A451" s="23"/>
      <c r="B451" s="23"/>
    </row>
    <row r="452" spans="1:2" x14ac:dyDescent="0.25">
      <c r="A452" s="23"/>
      <c r="B452" s="23"/>
    </row>
    <row r="453" spans="1:2" x14ac:dyDescent="0.25">
      <c r="A453" s="23"/>
      <c r="B453" s="23"/>
    </row>
    <row r="454" spans="1:2" x14ac:dyDescent="0.25">
      <c r="A454" s="23"/>
      <c r="B454" s="23"/>
    </row>
    <row r="455" spans="1:2" x14ac:dyDescent="0.25">
      <c r="A455" s="23"/>
      <c r="B455" s="23"/>
    </row>
    <row r="456" spans="1:2" x14ac:dyDescent="0.25">
      <c r="A456" s="23"/>
      <c r="B456" s="23"/>
    </row>
    <row r="457" spans="1:2" x14ac:dyDescent="0.25">
      <c r="A457" s="23"/>
      <c r="B457" s="23"/>
    </row>
    <row r="458" spans="1:2" x14ac:dyDescent="0.25">
      <c r="A458" s="23"/>
      <c r="B458" s="23"/>
    </row>
    <row r="459" spans="1:2" x14ac:dyDescent="0.25">
      <c r="A459" s="23"/>
      <c r="B459" s="23"/>
    </row>
    <row r="460" spans="1:2" x14ac:dyDescent="0.25">
      <c r="A460" s="23"/>
      <c r="B460" s="23"/>
    </row>
    <row r="461" spans="1:2" x14ac:dyDescent="0.25">
      <c r="A461" s="23"/>
      <c r="B461" s="23"/>
    </row>
    <row r="462" spans="1:2" x14ac:dyDescent="0.25">
      <c r="A462" s="23"/>
      <c r="B462" s="23"/>
    </row>
    <row r="463" spans="1:2" x14ac:dyDescent="0.25">
      <c r="A463" s="23"/>
      <c r="B463" s="23"/>
    </row>
    <row r="464" spans="1:2" x14ac:dyDescent="0.25">
      <c r="A464" s="23"/>
      <c r="B464" s="23"/>
    </row>
    <row r="465" spans="1:2" x14ac:dyDescent="0.25">
      <c r="A465" s="23"/>
      <c r="B465" s="23"/>
    </row>
    <row r="466" spans="1:2" x14ac:dyDescent="0.25">
      <c r="A466" s="23"/>
      <c r="B466" s="23"/>
    </row>
    <row r="467" spans="1:2" x14ac:dyDescent="0.25">
      <c r="A467" s="23"/>
      <c r="B467" s="23"/>
    </row>
    <row r="468" spans="1:2" x14ac:dyDescent="0.25">
      <c r="A468" s="23"/>
      <c r="B468" s="23"/>
    </row>
    <row r="469" spans="1:2" x14ac:dyDescent="0.25">
      <c r="A469" s="23"/>
      <c r="B469" s="23"/>
    </row>
    <row r="470" spans="1:2" x14ac:dyDescent="0.25">
      <c r="A470" s="23"/>
      <c r="B470" s="23"/>
    </row>
    <row r="471" spans="1:2" x14ac:dyDescent="0.25">
      <c r="A471" s="23"/>
      <c r="B471" s="23"/>
    </row>
    <row r="472" spans="1:2" x14ac:dyDescent="0.25">
      <c r="A472" s="23"/>
      <c r="B472" s="23"/>
    </row>
    <row r="473" spans="1:2" x14ac:dyDescent="0.25">
      <c r="A473" s="23"/>
      <c r="B473" s="23"/>
    </row>
    <row r="474" spans="1:2" x14ac:dyDescent="0.25">
      <c r="A474" s="23"/>
      <c r="B474" s="23"/>
    </row>
    <row r="475" spans="1:2" x14ac:dyDescent="0.25">
      <c r="A475" s="23"/>
      <c r="B475" s="23"/>
    </row>
    <row r="476" spans="1:2" x14ac:dyDescent="0.25">
      <c r="A476" s="23"/>
      <c r="B476" s="23"/>
    </row>
    <row r="477" spans="1:2" x14ac:dyDescent="0.25">
      <c r="A477" s="23"/>
      <c r="B477" s="23"/>
    </row>
    <row r="478" spans="1:2" x14ac:dyDescent="0.25">
      <c r="A478" s="23"/>
      <c r="B478" s="23"/>
    </row>
    <row r="479" spans="1:2" x14ac:dyDescent="0.25">
      <c r="A479" s="23"/>
      <c r="B479" s="23"/>
    </row>
    <row r="480" spans="1:2" x14ac:dyDescent="0.25">
      <c r="A480" s="23"/>
      <c r="B480" s="23"/>
    </row>
    <row r="481" spans="1:2" x14ac:dyDescent="0.25">
      <c r="A481" s="23"/>
      <c r="B481" s="23"/>
    </row>
    <row r="482" spans="1:2" x14ac:dyDescent="0.25">
      <c r="A482" s="23"/>
      <c r="B482" s="23"/>
    </row>
    <row r="483" spans="1:2" x14ac:dyDescent="0.25">
      <c r="A483" s="23"/>
      <c r="B483" s="23"/>
    </row>
    <row r="484" spans="1:2" x14ac:dyDescent="0.25">
      <c r="A484" s="23"/>
      <c r="B484" s="23"/>
    </row>
    <row r="485" spans="1:2" x14ac:dyDescent="0.25">
      <c r="A485" s="23"/>
      <c r="B485" s="23"/>
    </row>
    <row r="486" spans="1:2" x14ac:dyDescent="0.25">
      <c r="A486" s="23"/>
      <c r="B486" s="23"/>
    </row>
    <row r="487" spans="1:2" x14ac:dyDescent="0.25">
      <c r="A487" s="23"/>
      <c r="B487" s="23"/>
    </row>
    <row r="488" spans="1:2" x14ac:dyDescent="0.25">
      <c r="A488" s="23"/>
      <c r="B488" s="23"/>
    </row>
    <row r="489" spans="1:2" x14ac:dyDescent="0.25">
      <c r="A489" s="23"/>
      <c r="B489" s="23"/>
    </row>
    <row r="490" spans="1:2" x14ac:dyDescent="0.25">
      <c r="A490" s="23"/>
      <c r="B490" s="23"/>
    </row>
    <row r="491" spans="1:2" x14ac:dyDescent="0.25">
      <c r="A491" s="23"/>
      <c r="B491" s="23"/>
    </row>
    <row r="492" spans="1:2" x14ac:dyDescent="0.25">
      <c r="A492" s="23"/>
      <c r="B492" s="23"/>
    </row>
    <row r="493" spans="1:2" x14ac:dyDescent="0.25">
      <c r="A493" s="23"/>
      <c r="B493" s="23"/>
    </row>
    <row r="494" spans="1:2" x14ac:dyDescent="0.25">
      <c r="A494" s="23"/>
      <c r="B494" s="23"/>
    </row>
    <row r="495" spans="1:2" x14ac:dyDescent="0.25">
      <c r="A495" s="23"/>
      <c r="B495" s="23"/>
    </row>
    <row r="496" spans="1:2" x14ac:dyDescent="0.25">
      <c r="A496" s="23"/>
      <c r="B496" s="23"/>
    </row>
    <row r="497" spans="1:2" x14ac:dyDescent="0.25">
      <c r="A497" s="23"/>
      <c r="B497" s="23"/>
    </row>
    <row r="498" spans="1:2" x14ac:dyDescent="0.25">
      <c r="A498" s="23"/>
      <c r="B498" s="23"/>
    </row>
    <row r="499" spans="1:2" x14ac:dyDescent="0.25">
      <c r="A499" s="23"/>
      <c r="B499" s="23"/>
    </row>
    <row r="500" spans="1:2" x14ac:dyDescent="0.25">
      <c r="A500" s="23"/>
      <c r="B500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15"/>
  <sheetViews>
    <sheetView workbookViewId="0"/>
  </sheetViews>
  <sheetFormatPr defaultRowHeight="15" x14ac:dyDescent="0.25"/>
  <cols>
    <col min="1" max="1" width="16" customWidth="1"/>
    <col min="2" max="2" width="26" customWidth="1"/>
    <col min="3" max="3" width="38" customWidth="1"/>
    <col min="4" max="4" width="16" customWidth="1"/>
    <col min="5" max="6" width="45" customWidth="1"/>
    <col min="7" max="7" width="24" customWidth="1"/>
  </cols>
  <sheetData>
    <row r="1" spans="1:7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25">
      <c r="A2" s="23" t="s">
        <v>7</v>
      </c>
      <c r="B2" s="23" t="s">
        <v>8</v>
      </c>
      <c r="C2" t="s">
        <v>9</v>
      </c>
      <c r="D2" t="s">
        <v>10</v>
      </c>
      <c r="E2" t="s">
        <v>11</v>
      </c>
      <c r="F2" t="s">
        <v>12</v>
      </c>
    </row>
    <row r="3" spans="1:7" x14ac:dyDescent="0.25">
      <c r="A3" s="23" t="s">
        <v>7</v>
      </c>
      <c r="B3" s="23" t="s">
        <v>8</v>
      </c>
      <c r="C3" t="s">
        <v>38</v>
      </c>
      <c r="D3" t="s">
        <v>39</v>
      </c>
      <c r="E3" t="s">
        <v>40</v>
      </c>
      <c r="F3" t="s">
        <v>41</v>
      </c>
    </row>
    <row r="4" spans="1:7" x14ac:dyDescent="0.25">
      <c r="A4" s="23" t="s">
        <v>7</v>
      </c>
      <c r="B4" s="23" t="s">
        <v>8</v>
      </c>
      <c r="C4" t="s">
        <v>16</v>
      </c>
      <c r="D4" t="s">
        <v>17</v>
      </c>
      <c r="E4" t="s">
        <v>18</v>
      </c>
      <c r="F4" t="s">
        <v>19</v>
      </c>
    </row>
    <row r="5" spans="1:7" x14ac:dyDescent="0.25">
      <c r="A5" s="23" t="s">
        <v>7</v>
      </c>
      <c r="B5" s="23" t="s">
        <v>8</v>
      </c>
      <c r="C5" t="s">
        <v>69</v>
      </c>
      <c r="D5" t="s">
        <v>17</v>
      </c>
      <c r="E5" t="s">
        <v>121</v>
      </c>
      <c r="F5" t="s">
        <v>122</v>
      </c>
    </row>
    <row r="6" spans="1:7" x14ac:dyDescent="0.25">
      <c r="A6" s="23" t="s">
        <v>7</v>
      </c>
      <c r="B6" s="23" t="s">
        <v>8</v>
      </c>
      <c r="C6" t="s">
        <v>770</v>
      </c>
      <c r="D6" t="s">
        <v>30</v>
      </c>
      <c r="E6" t="s">
        <v>81</v>
      </c>
      <c r="F6" t="s">
        <v>82</v>
      </c>
    </row>
    <row r="7" spans="1:7" x14ac:dyDescent="0.25">
      <c r="A7" s="23" t="s">
        <v>7</v>
      </c>
      <c r="B7" s="23" t="s">
        <v>8</v>
      </c>
      <c r="C7" t="s">
        <v>771</v>
      </c>
      <c r="D7" t="s">
        <v>34</v>
      </c>
      <c r="E7" t="s">
        <v>83</v>
      </c>
      <c r="F7" t="s">
        <v>84</v>
      </c>
    </row>
    <row r="8" spans="1:7" x14ac:dyDescent="0.25">
      <c r="A8" s="23" t="s">
        <v>7</v>
      </c>
      <c r="B8" s="23" t="s">
        <v>37</v>
      </c>
      <c r="C8" t="s">
        <v>9</v>
      </c>
      <c r="D8" t="s">
        <v>10</v>
      </c>
      <c r="E8" t="s">
        <v>11</v>
      </c>
      <c r="F8" t="s">
        <v>12</v>
      </c>
    </row>
    <row r="9" spans="1:7" x14ac:dyDescent="0.25">
      <c r="A9" s="23" t="s">
        <v>7</v>
      </c>
      <c r="B9" s="23" t="s">
        <v>37</v>
      </c>
      <c r="C9" t="s">
        <v>38</v>
      </c>
      <c r="D9" t="s">
        <v>39</v>
      </c>
      <c r="E9" t="s">
        <v>40</v>
      </c>
      <c r="F9" t="s">
        <v>41</v>
      </c>
    </row>
    <row r="10" spans="1:7" x14ac:dyDescent="0.25">
      <c r="A10" s="23" t="s">
        <v>7</v>
      </c>
      <c r="B10" s="23" t="s">
        <v>37</v>
      </c>
      <c r="C10" t="s">
        <v>42</v>
      </c>
      <c r="D10" t="s">
        <v>43</v>
      </c>
      <c r="E10" t="s">
        <v>44</v>
      </c>
      <c r="F10" t="s">
        <v>45</v>
      </c>
    </row>
    <row r="11" spans="1:7" x14ac:dyDescent="0.25">
      <c r="A11" s="23" t="s">
        <v>7</v>
      </c>
      <c r="B11" s="23" t="s">
        <v>37</v>
      </c>
      <c r="C11" t="s">
        <v>20</v>
      </c>
      <c r="D11" t="s">
        <v>17</v>
      </c>
      <c r="E11" t="s">
        <v>21</v>
      </c>
      <c r="F11" t="s">
        <v>22</v>
      </c>
    </row>
    <row r="12" spans="1:7" x14ac:dyDescent="0.25">
      <c r="A12" s="23" t="s">
        <v>7</v>
      </c>
      <c r="B12" s="23" t="s">
        <v>37</v>
      </c>
      <c r="C12" t="s">
        <v>46</v>
      </c>
      <c r="D12" t="s">
        <v>17</v>
      </c>
      <c r="E12" t="s">
        <v>47</v>
      </c>
      <c r="F12" t="s">
        <v>48</v>
      </c>
    </row>
    <row r="13" spans="1:7" x14ac:dyDescent="0.25">
      <c r="A13" s="23" t="s">
        <v>7</v>
      </c>
      <c r="B13" s="23" t="s">
        <v>37</v>
      </c>
      <c r="C13" t="s">
        <v>49</v>
      </c>
      <c r="D13" t="s">
        <v>43</v>
      </c>
      <c r="E13" t="s">
        <v>50</v>
      </c>
      <c r="F13" t="s">
        <v>51</v>
      </c>
    </row>
    <row r="14" spans="1:7" x14ac:dyDescent="0.25">
      <c r="A14" s="23" t="s">
        <v>7</v>
      </c>
      <c r="B14" s="23" t="s">
        <v>37</v>
      </c>
      <c r="C14" t="s">
        <v>29</v>
      </c>
      <c r="D14" t="s">
        <v>30</v>
      </c>
      <c r="E14" t="s">
        <v>31</v>
      </c>
      <c r="F14" t="s">
        <v>32</v>
      </c>
    </row>
    <row r="15" spans="1:7" x14ac:dyDescent="0.25">
      <c r="A15" s="23" t="s">
        <v>7</v>
      </c>
      <c r="B15" s="23" t="s">
        <v>37</v>
      </c>
      <c r="C15" t="s">
        <v>33</v>
      </c>
      <c r="D15" t="s">
        <v>34</v>
      </c>
      <c r="E15" t="s">
        <v>35</v>
      </c>
      <c r="F15" t="s">
        <v>36</v>
      </c>
    </row>
    <row r="16" spans="1:7" x14ac:dyDescent="0.25">
      <c r="A16" s="23" t="s">
        <v>7</v>
      </c>
      <c r="B16" s="23" t="s">
        <v>52</v>
      </c>
      <c r="C16" t="s">
        <v>53</v>
      </c>
      <c r="D16" t="s">
        <v>34</v>
      </c>
      <c r="E16" t="s">
        <v>54</v>
      </c>
      <c r="F16" t="s">
        <v>55</v>
      </c>
    </row>
    <row r="17" spans="1:7" x14ac:dyDescent="0.25">
      <c r="A17" s="23" t="s">
        <v>7</v>
      </c>
      <c r="B17" s="23" t="s">
        <v>52</v>
      </c>
      <c r="C17" t="s">
        <v>38</v>
      </c>
      <c r="D17" t="s">
        <v>39</v>
      </c>
      <c r="E17" t="s">
        <v>40</v>
      </c>
      <c r="F17" t="s">
        <v>41</v>
      </c>
    </row>
    <row r="18" spans="1:7" x14ac:dyDescent="0.25">
      <c r="A18" s="23" t="s">
        <v>7</v>
      </c>
      <c r="B18" s="23" t="s">
        <v>52</v>
      </c>
      <c r="C18" t="s">
        <v>46</v>
      </c>
      <c r="D18" t="s">
        <v>17</v>
      </c>
      <c r="E18" t="s">
        <v>56</v>
      </c>
      <c r="F18" t="s">
        <v>57</v>
      </c>
    </row>
    <row r="19" spans="1:7" x14ac:dyDescent="0.25">
      <c r="A19" s="23" t="s">
        <v>7</v>
      </c>
      <c r="B19" s="23" t="s">
        <v>52</v>
      </c>
      <c r="C19" t="s">
        <v>20</v>
      </c>
      <c r="D19" t="s">
        <v>17</v>
      </c>
      <c r="E19" t="s">
        <v>21</v>
      </c>
      <c r="F19" t="s">
        <v>22</v>
      </c>
    </row>
    <row r="20" spans="1:7" x14ac:dyDescent="0.25">
      <c r="A20" s="23" t="s">
        <v>7</v>
      </c>
      <c r="B20" s="23" t="s">
        <v>52</v>
      </c>
      <c r="C20" t="s">
        <v>778</v>
      </c>
      <c r="D20" t="s">
        <v>17</v>
      </c>
      <c r="E20" t="s">
        <v>59</v>
      </c>
      <c r="F20" t="s">
        <v>60</v>
      </c>
    </row>
    <row r="21" spans="1:7" x14ac:dyDescent="0.25">
      <c r="A21" s="23" t="s">
        <v>7</v>
      </c>
      <c r="B21" s="23" t="s">
        <v>52</v>
      </c>
      <c r="C21" t="s">
        <v>29</v>
      </c>
      <c r="D21" t="s">
        <v>30</v>
      </c>
      <c r="E21" t="s">
        <v>61</v>
      </c>
      <c r="F21" t="s">
        <v>62</v>
      </c>
    </row>
    <row r="22" spans="1:7" x14ac:dyDescent="0.25">
      <c r="A22" s="23" t="s">
        <v>7</v>
      </c>
      <c r="B22" s="23" t="s">
        <v>52</v>
      </c>
      <c r="C22" t="s">
        <v>33</v>
      </c>
      <c r="D22" t="s">
        <v>34</v>
      </c>
      <c r="E22" t="s">
        <v>63</v>
      </c>
      <c r="F22" t="s">
        <v>64</v>
      </c>
    </row>
    <row r="23" spans="1:7" x14ac:dyDescent="0.25">
      <c r="A23" s="23" t="s">
        <v>7</v>
      </c>
      <c r="B23" s="23" t="s">
        <v>65</v>
      </c>
      <c r="C23" t="s">
        <v>66</v>
      </c>
      <c r="D23" t="s">
        <v>30</v>
      </c>
      <c r="E23" t="s">
        <v>67</v>
      </c>
      <c r="F23" t="s">
        <v>68</v>
      </c>
    </row>
    <row r="24" spans="1:7" x14ac:dyDescent="0.25">
      <c r="A24" s="23" t="s">
        <v>7</v>
      </c>
      <c r="B24" s="23" t="s">
        <v>65</v>
      </c>
      <c r="C24" t="s">
        <v>69</v>
      </c>
      <c r="D24" t="s">
        <v>17</v>
      </c>
      <c r="E24" t="s">
        <v>70</v>
      </c>
      <c r="F24" t="s">
        <v>71</v>
      </c>
    </row>
    <row r="25" spans="1:7" x14ac:dyDescent="0.25">
      <c r="A25" s="23" t="s">
        <v>7</v>
      </c>
      <c r="B25" s="23" t="s">
        <v>65</v>
      </c>
      <c r="C25" t="s">
        <v>72</v>
      </c>
      <c r="D25" t="s">
        <v>73</v>
      </c>
      <c r="E25" t="s">
        <v>74</v>
      </c>
      <c r="F25" t="s">
        <v>75</v>
      </c>
      <c r="G25" t="s">
        <v>76</v>
      </c>
    </row>
    <row r="26" spans="1:7" x14ac:dyDescent="0.25">
      <c r="A26" s="23" t="s">
        <v>7</v>
      </c>
      <c r="B26" s="23" t="s">
        <v>65</v>
      </c>
      <c r="C26" t="s">
        <v>77</v>
      </c>
      <c r="D26" t="s">
        <v>17</v>
      </c>
      <c r="E26" t="s">
        <v>78</v>
      </c>
      <c r="F26" t="s">
        <v>79</v>
      </c>
      <c r="G26" t="s">
        <v>80</v>
      </c>
    </row>
    <row r="27" spans="1:7" x14ac:dyDescent="0.25">
      <c r="A27" s="23" t="s">
        <v>7</v>
      </c>
      <c r="B27" s="23" t="s">
        <v>65</v>
      </c>
      <c r="C27" t="s">
        <v>29</v>
      </c>
      <c r="D27" t="s">
        <v>30</v>
      </c>
      <c r="E27" t="s">
        <v>81</v>
      </c>
      <c r="F27" t="s">
        <v>82</v>
      </c>
    </row>
    <row r="28" spans="1:7" x14ac:dyDescent="0.25">
      <c r="A28" s="23" t="s">
        <v>7</v>
      </c>
      <c r="B28" s="23" t="s">
        <v>65</v>
      </c>
      <c r="C28" t="s">
        <v>33</v>
      </c>
      <c r="D28" t="s">
        <v>34</v>
      </c>
      <c r="E28" t="s">
        <v>83</v>
      </c>
      <c r="F28" t="s">
        <v>84</v>
      </c>
    </row>
    <row r="29" spans="1:7" x14ac:dyDescent="0.25">
      <c r="A29" s="23" t="s">
        <v>7</v>
      </c>
      <c r="B29" s="23" t="s">
        <v>85</v>
      </c>
      <c r="C29" t="s">
        <v>66</v>
      </c>
      <c r="D29" t="s">
        <v>30</v>
      </c>
      <c r="E29" t="s">
        <v>67</v>
      </c>
      <c r="F29" t="s">
        <v>68</v>
      </c>
    </row>
    <row r="30" spans="1:7" x14ac:dyDescent="0.25">
      <c r="A30" s="23" t="s">
        <v>7</v>
      </c>
      <c r="B30" s="23" t="s">
        <v>85</v>
      </c>
      <c r="C30" t="s">
        <v>86</v>
      </c>
      <c r="D30" t="s">
        <v>30</v>
      </c>
      <c r="E30" t="s">
        <v>87</v>
      </c>
      <c r="F30" t="s">
        <v>88</v>
      </c>
    </row>
    <row r="31" spans="1:7" x14ac:dyDescent="0.25">
      <c r="A31" s="23" t="s">
        <v>7</v>
      </c>
      <c r="B31" s="23" t="s">
        <v>85</v>
      </c>
      <c r="C31" t="s">
        <v>69</v>
      </c>
      <c r="D31" t="s">
        <v>17</v>
      </c>
      <c r="E31" t="s">
        <v>89</v>
      </c>
      <c r="F31" t="s">
        <v>90</v>
      </c>
    </row>
    <row r="32" spans="1:7" x14ac:dyDescent="0.25">
      <c r="A32" s="23" t="s">
        <v>7</v>
      </c>
      <c r="B32" s="23" t="s">
        <v>85</v>
      </c>
      <c r="C32" t="s">
        <v>72</v>
      </c>
      <c r="D32" t="s">
        <v>73</v>
      </c>
      <c r="E32" t="s">
        <v>91</v>
      </c>
      <c r="F32" t="s">
        <v>92</v>
      </c>
      <c r="G32" t="s">
        <v>76</v>
      </c>
    </row>
    <row r="33" spans="1:7" x14ac:dyDescent="0.25">
      <c r="A33" s="23" t="s">
        <v>7</v>
      </c>
      <c r="B33" s="23" t="s">
        <v>85</v>
      </c>
      <c r="C33" t="s">
        <v>77</v>
      </c>
      <c r="D33" t="s">
        <v>17</v>
      </c>
      <c r="E33" t="s">
        <v>93</v>
      </c>
      <c r="F33" t="s">
        <v>94</v>
      </c>
      <c r="G33" t="s">
        <v>80</v>
      </c>
    </row>
    <row r="34" spans="1:7" x14ac:dyDescent="0.25">
      <c r="A34" s="23" t="s">
        <v>7</v>
      </c>
      <c r="B34" s="23" t="s">
        <v>85</v>
      </c>
      <c r="C34" t="s">
        <v>29</v>
      </c>
      <c r="D34" t="s">
        <v>30</v>
      </c>
      <c r="E34" t="s">
        <v>61</v>
      </c>
      <c r="F34" t="s">
        <v>62</v>
      </c>
    </row>
    <row r="35" spans="1:7" x14ac:dyDescent="0.25">
      <c r="A35" s="23" t="s">
        <v>7</v>
      </c>
      <c r="B35" s="23" t="s">
        <v>85</v>
      </c>
      <c r="C35" t="s">
        <v>33</v>
      </c>
      <c r="D35" t="s">
        <v>34</v>
      </c>
      <c r="E35" t="s">
        <v>63</v>
      </c>
      <c r="F35" t="s">
        <v>64</v>
      </c>
    </row>
    <row r="36" spans="1:7" x14ac:dyDescent="0.25">
      <c r="A36" s="23" t="s">
        <v>7</v>
      </c>
      <c r="B36" s="23" t="s">
        <v>95</v>
      </c>
      <c r="C36" t="s">
        <v>96</v>
      </c>
      <c r="D36" t="s">
        <v>17</v>
      </c>
      <c r="E36" t="s">
        <v>97</v>
      </c>
      <c r="F36" t="s">
        <v>98</v>
      </c>
      <c r="G36" t="s">
        <v>99</v>
      </c>
    </row>
    <row r="37" spans="1:7" x14ac:dyDescent="0.25">
      <c r="A37" s="23" t="s">
        <v>7</v>
      </c>
      <c r="B37" s="23" t="s">
        <v>95</v>
      </c>
      <c r="C37" t="s">
        <v>69</v>
      </c>
      <c r="D37" t="s">
        <v>17</v>
      </c>
      <c r="E37" t="s">
        <v>70</v>
      </c>
      <c r="F37" t="s">
        <v>71</v>
      </c>
    </row>
    <row r="38" spans="1:7" x14ac:dyDescent="0.25">
      <c r="A38" s="23" t="s">
        <v>7</v>
      </c>
      <c r="B38" s="23" t="s">
        <v>95</v>
      </c>
      <c r="C38" t="s">
        <v>72</v>
      </c>
      <c r="D38" t="s">
        <v>73</v>
      </c>
      <c r="E38" t="s">
        <v>74</v>
      </c>
      <c r="F38" t="s">
        <v>75</v>
      </c>
      <c r="G38" t="s">
        <v>76</v>
      </c>
    </row>
    <row r="39" spans="1:7" x14ac:dyDescent="0.25">
      <c r="A39" s="23" t="s">
        <v>7</v>
      </c>
      <c r="B39" s="23" t="s">
        <v>95</v>
      </c>
      <c r="C39" t="s">
        <v>77</v>
      </c>
      <c r="D39" t="s">
        <v>17</v>
      </c>
      <c r="E39" t="s">
        <v>78</v>
      </c>
      <c r="F39" t="s">
        <v>79</v>
      </c>
      <c r="G39" t="s">
        <v>80</v>
      </c>
    </row>
    <row r="40" spans="1:7" x14ac:dyDescent="0.25">
      <c r="A40" s="23" t="s">
        <v>7</v>
      </c>
      <c r="B40" s="23" t="s">
        <v>95</v>
      </c>
      <c r="C40" t="s">
        <v>29</v>
      </c>
      <c r="D40" t="s">
        <v>30</v>
      </c>
      <c r="E40" t="s">
        <v>81</v>
      </c>
      <c r="F40" t="s">
        <v>82</v>
      </c>
    </row>
    <row r="41" spans="1:7" x14ac:dyDescent="0.25">
      <c r="A41" s="23" t="s">
        <v>7</v>
      </c>
      <c r="B41" s="23" t="s">
        <v>95</v>
      </c>
      <c r="C41" t="s">
        <v>33</v>
      </c>
      <c r="D41" t="s">
        <v>34</v>
      </c>
      <c r="E41" t="s">
        <v>83</v>
      </c>
      <c r="F41" t="s">
        <v>84</v>
      </c>
    </row>
    <row r="42" spans="1:7" x14ac:dyDescent="0.25">
      <c r="A42" s="23" t="s">
        <v>7</v>
      </c>
      <c r="B42" s="23" t="s">
        <v>100</v>
      </c>
      <c r="C42" t="s">
        <v>66</v>
      </c>
      <c r="D42" t="s">
        <v>30</v>
      </c>
      <c r="E42" t="s">
        <v>67</v>
      </c>
      <c r="F42" t="s">
        <v>68</v>
      </c>
    </row>
    <row r="43" spans="1:7" x14ac:dyDescent="0.25">
      <c r="A43" s="23" t="s">
        <v>7</v>
      </c>
      <c r="B43" s="23" t="s">
        <v>100</v>
      </c>
      <c r="C43" t="s">
        <v>46</v>
      </c>
      <c r="D43" t="s">
        <v>17</v>
      </c>
      <c r="E43" t="s">
        <v>777</v>
      </c>
      <c r="F43" t="s">
        <v>102</v>
      </c>
    </row>
    <row r="44" spans="1:7" x14ac:dyDescent="0.25">
      <c r="A44" s="23" t="s">
        <v>7</v>
      </c>
      <c r="B44" s="23" t="s">
        <v>100</v>
      </c>
      <c r="C44" t="s">
        <v>69</v>
      </c>
      <c r="D44" t="s">
        <v>17</v>
      </c>
      <c r="E44" t="s">
        <v>89</v>
      </c>
      <c r="F44" t="s">
        <v>90</v>
      </c>
    </row>
    <row r="45" spans="1:7" x14ac:dyDescent="0.25">
      <c r="A45" s="23" t="s">
        <v>7</v>
      </c>
      <c r="B45" s="23" t="s">
        <v>100</v>
      </c>
      <c r="C45" t="s">
        <v>77</v>
      </c>
      <c r="D45" t="s">
        <v>17</v>
      </c>
      <c r="E45" t="s">
        <v>78</v>
      </c>
      <c r="F45" t="s">
        <v>79</v>
      </c>
      <c r="G45" t="s">
        <v>80</v>
      </c>
    </row>
    <row r="46" spans="1:7" x14ac:dyDescent="0.25">
      <c r="A46" s="23" t="s">
        <v>7</v>
      </c>
      <c r="B46" s="23" t="s">
        <v>100</v>
      </c>
      <c r="C46" t="s">
        <v>29</v>
      </c>
      <c r="D46" t="s">
        <v>30</v>
      </c>
      <c r="E46" t="s">
        <v>81</v>
      </c>
      <c r="F46" t="s">
        <v>82</v>
      </c>
    </row>
    <row r="47" spans="1:7" x14ac:dyDescent="0.25">
      <c r="A47" s="23" t="s">
        <v>7</v>
      </c>
      <c r="B47" s="23" t="s">
        <v>100</v>
      </c>
      <c r="C47" t="s">
        <v>33</v>
      </c>
      <c r="D47" t="s">
        <v>34</v>
      </c>
      <c r="E47" t="s">
        <v>83</v>
      </c>
      <c r="F47" t="s">
        <v>84</v>
      </c>
    </row>
    <row r="48" spans="1:7" x14ac:dyDescent="0.25">
      <c r="A48" s="23" t="s">
        <v>103</v>
      </c>
      <c r="B48" s="23" t="s">
        <v>104</v>
      </c>
      <c r="C48" t="s">
        <v>105</v>
      </c>
      <c r="D48" t="s">
        <v>106</v>
      </c>
      <c r="E48" t="s">
        <v>107</v>
      </c>
      <c r="F48" t="s">
        <v>108</v>
      </c>
    </row>
    <row r="49" spans="1:7" x14ac:dyDescent="0.25">
      <c r="A49" s="23" t="s">
        <v>103</v>
      </c>
      <c r="B49" s="23" t="s">
        <v>104</v>
      </c>
      <c r="C49" t="s">
        <v>109</v>
      </c>
      <c r="D49" t="s">
        <v>17</v>
      </c>
      <c r="E49" t="s">
        <v>111</v>
      </c>
      <c r="F49" t="s">
        <v>112</v>
      </c>
    </row>
    <row r="50" spans="1:7" x14ac:dyDescent="0.25">
      <c r="A50" s="23" t="s">
        <v>103</v>
      </c>
      <c r="B50" s="23" t="s">
        <v>104</v>
      </c>
      <c r="C50" t="s">
        <v>113</v>
      </c>
      <c r="D50" t="s">
        <v>17</v>
      </c>
      <c r="E50" t="s">
        <v>114</v>
      </c>
      <c r="F50" t="s">
        <v>115</v>
      </c>
    </row>
    <row r="51" spans="1:7" x14ac:dyDescent="0.25">
      <c r="A51" s="23" t="s">
        <v>103</v>
      </c>
      <c r="B51" s="23" t="s">
        <v>104</v>
      </c>
      <c r="C51" t="s">
        <v>72</v>
      </c>
      <c r="D51" t="s">
        <v>73</v>
      </c>
      <c r="E51" t="s">
        <v>91</v>
      </c>
      <c r="F51" t="s">
        <v>92</v>
      </c>
      <c r="G51" t="s">
        <v>76</v>
      </c>
    </row>
    <row r="52" spans="1:7" x14ac:dyDescent="0.25">
      <c r="A52" s="23" t="s">
        <v>103</v>
      </c>
      <c r="B52" s="23" t="s">
        <v>104</v>
      </c>
      <c r="C52" t="s">
        <v>77</v>
      </c>
      <c r="D52" t="s">
        <v>17</v>
      </c>
      <c r="E52" t="s">
        <v>93</v>
      </c>
      <c r="F52" t="s">
        <v>94</v>
      </c>
      <c r="G52" t="s">
        <v>80</v>
      </c>
    </row>
    <row r="53" spans="1:7" x14ac:dyDescent="0.25">
      <c r="A53" s="23" t="s">
        <v>103</v>
      </c>
      <c r="B53" s="23" t="s">
        <v>104</v>
      </c>
      <c r="C53" t="s">
        <v>29</v>
      </c>
      <c r="D53" t="s">
        <v>30</v>
      </c>
      <c r="E53" t="s">
        <v>61</v>
      </c>
      <c r="F53" t="s">
        <v>62</v>
      </c>
    </row>
    <row r="54" spans="1:7" x14ac:dyDescent="0.25">
      <c r="A54" s="23" t="s">
        <v>103</v>
      </c>
      <c r="B54" s="23" t="s">
        <v>104</v>
      </c>
      <c r="C54" t="s">
        <v>33</v>
      </c>
      <c r="D54" t="s">
        <v>34</v>
      </c>
      <c r="E54" t="s">
        <v>63</v>
      </c>
      <c r="F54" t="s">
        <v>64</v>
      </c>
    </row>
    <row r="55" spans="1:7" x14ac:dyDescent="0.25">
      <c r="A55" s="23" t="s">
        <v>103</v>
      </c>
      <c r="B55" s="23" t="s">
        <v>116</v>
      </c>
      <c r="C55" t="s">
        <v>117</v>
      </c>
      <c r="D55" t="s">
        <v>118</v>
      </c>
      <c r="E55" t="s">
        <v>119</v>
      </c>
      <c r="F55" t="s">
        <v>120</v>
      </c>
    </row>
    <row r="56" spans="1:7" x14ac:dyDescent="0.25">
      <c r="A56" s="23" t="s">
        <v>103</v>
      </c>
      <c r="B56" s="23" t="s">
        <v>116</v>
      </c>
      <c r="C56" t="s">
        <v>109</v>
      </c>
      <c r="D56" t="s">
        <v>17</v>
      </c>
      <c r="E56" t="s">
        <v>111</v>
      </c>
      <c r="F56" t="s">
        <v>112</v>
      </c>
    </row>
    <row r="57" spans="1:7" x14ac:dyDescent="0.25">
      <c r="A57" s="23" t="s">
        <v>103</v>
      </c>
      <c r="B57" s="23" t="s">
        <v>116</v>
      </c>
      <c r="C57" t="s">
        <v>113</v>
      </c>
      <c r="D57" t="s">
        <v>17</v>
      </c>
      <c r="E57" t="s">
        <v>114</v>
      </c>
      <c r="F57" t="s">
        <v>115</v>
      </c>
    </row>
    <row r="58" spans="1:7" x14ac:dyDescent="0.25">
      <c r="A58" s="23" t="s">
        <v>103</v>
      </c>
      <c r="B58" s="23" t="s">
        <v>116</v>
      </c>
      <c r="C58" t="s">
        <v>69</v>
      </c>
      <c r="D58" t="s">
        <v>17</v>
      </c>
      <c r="E58" t="s">
        <v>121</v>
      </c>
      <c r="F58" t="s">
        <v>122</v>
      </c>
    </row>
    <row r="59" spans="1:7" x14ac:dyDescent="0.25">
      <c r="A59" s="23" t="s">
        <v>103</v>
      </c>
      <c r="B59" s="23" t="s">
        <v>116</v>
      </c>
      <c r="C59" t="s">
        <v>72</v>
      </c>
      <c r="D59" t="s">
        <v>73</v>
      </c>
      <c r="E59" t="s">
        <v>123</v>
      </c>
      <c r="F59" t="s">
        <v>124</v>
      </c>
      <c r="G59" t="s">
        <v>76</v>
      </c>
    </row>
    <row r="60" spans="1:7" x14ac:dyDescent="0.25">
      <c r="A60" s="23" t="s">
        <v>103</v>
      </c>
      <c r="B60" s="23" t="s">
        <v>116</v>
      </c>
      <c r="C60" t="s">
        <v>77</v>
      </c>
      <c r="D60" t="s">
        <v>17</v>
      </c>
      <c r="E60" t="s">
        <v>125</v>
      </c>
      <c r="F60" t="s">
        <v>126</v>
      </c>
      <c r="G60" t="s">
        <v>80</v>
      </c>
    </row>
    <row r="61" spans="1:7" x14ac:dyDescent="0.25">
      <c r="A61" s="23" t="s">
        <v>103</v>
      </c>
      <c r="B61" s="23" t="s">
        <v>116</v>
      </c>
      <c r="C61" t="s">
        <v>29</v>
      </c>
      <c r="D61" t="s">
        <v>30</v>
      </c>
      <c r="E61" t="s">
        <v>31</v>
      </c>
      <c r="F61" t="s">
        <v>32</v>
      </c>
    </row>
    <row r="62" spans="1:7" x14ac:dyDescent="0.25">
      <c r="A62" s="23" t="s">
        <v>103</v>
      </c>
      <c r="B62" s="23" t="s">
        <v>116</v>
      </c>
      <c r="C62" t="s">
        <v>33</v>
      </c>
      <c r="D62" t="s">
        <v>34</v>
      </c>
      <c r="E62" t="s">
        <v>35</v>
      </c>
      <c r="F62" t="s">
        <v>36</v>
      </c>
    </row>
    <row r="63" spans="1:7" x14ac:dyDescent="0.25">
      <c r="A63" s="23" t="s">
        <v>103</v>
      </c>
      <c r="B63" s="23" t="s">
        <v>127</v>
      </c>
      <c r="C63" t="s">
        <v>128</v>
      </c>
      <c r="D63" t="s">
        <v>30</v>
      </c>
      <c r="E63" t="s">
        <v>129</v>
      </c>
      <c r="F63" t="s">
        <v>130</v>
      </c>
    </row>
    <row r="64" spans="1:7" x14ac:dyDescent="0.25">
      <c r="A64" s="23" t="s">
        <v>103</v>
      </c>
      <c r="B64" s="23" t="s">
        <v>127</v>
      </c>
      <c r="C64" t="s">
        <v>131</v>
      </c>
      <c r="D64" t="s">
        <v>30</v>
      </c>
      <c r="E64" t="s">
        <v>132</v>
      </c>
      <c r="F64" t="s">
        <v>133</v>
      </c>
    </row>
    <row r="65" spans="1:7" x14ac:dyDescent="0.25">
      <c r="A65" s="23" t="s">
        <v>103</v>
      </c>
      <c r="B65" s="23" t="s">
        <v>127</v>
      </c>
      <c r="C65" t="s">
        <v>38</v>
      </c>
      <c r="D65" t="s">
        <v>39</v>
      </c>
      <c r="E65" t="s">
        <v>134</v>
      </c>
      <c r="F65" t="s">
        <v>135</v>
      </c>
    </row>
    <row r="66" spans="1:7" x14ac:dyDescent="0.25">
      <c r="A66" s="23" t="s">
        <v>103</v>
      </c>
      <c r="B66" s="23" t="s">
        <v>127</v>
      </c>
      <c r="C66" t="s">
        <v>72</v>
      </c>
      <c r="D66" t="s">
        <v>73</v>
      </c>
      <c r="E66" t="s">
        <v>91</v>
      </c>
      <c r="F66" t="s">
        <v>92</v>
      </c>
      <c r="G66" t="s">
        <v>76</v>
      </c>
    </row>
    <row r="67" spans="1:7" x14ac:dyDescent="0.25">
      <c r="A67" s="23" t="s">
        <v>103</v>
      </c>
      <c r="B67" s="23" t="s">
        <v>127</v>
      </c>
      <c r="C67" t="s">
        <v>136</v>
      </c>
      <c r="D67" t="s">
        <v>17</v>
      </c>
      <c r="E67" t="s">
        <v>137</v>
      </c>
      <c r="F67" t="s">
        <v>138</v>
      </c>
    </row>
    <row r="68" spans="1:7" x14ac:dyDescent="0.25">
      <c r="A68" s="23" t="s">
        <v>103</v>
      </c>
      <c r="B68" s="23" t="s">
        <v>127</v>
      </c>
      <c r="C68" t="s">
        <v>109</v>
      </c>
      <c r="D68" t="s">
        <v>17</v>
      </c>
      <c r="E68" t="s">
        <v>139</v>
      </c>
      <c r="F68" t="s">
        <v>140</v>
      </c>
    </row>
    <row r="69" spans="1:7" x14ac:dyDescent="0.25">
      <c r="A69" s="23" t="s">
        <v>103</v>
      </c>
      <c r="B69" s="23" t="s">
        <v>127</v>
      </c>
      <c r="C69" t="s">
        <v>29</v>
      </c>
      <c r="D69" t="s">
        <v>30</v>
      </c>
      <c r="E69" t="s">
        <v>31</v>
      </c>
      <c r="F69" t="s">
        <v>32</v>
      </c>
    </row>
    <row r="70" spans="1:7" x14ac:dyDescent="0.25">
      <c r="A70" s="23" t="s">
        <v>103</v>
      </c>
      <c r="B70" s="23" t="s">
        <v>127</v>
      </c>
      <c r="C70" t="s">
        <v>33</v>
      </c>
      <c r="D70" t="s">
        <v>34</v>
      </c>
      <c r="E70" t="s">
        <v>35</v>
      </c>
      <c r="F70" t="s">
        <v>36</v>
      </c>
    </row>
    <row r="71" spans="1:7" x14ac:dyDescent="0.25">
      <c r="A71" s="23" t="s">
        <v>103</v>
      </c>
      <c r="B71" s="23" t="s">
        <v>141</v>
      </c>
      <c r="C71" t="s">
        <v>142</v>
      </c>
      <c r="D71" t="s">
        <v>143</v>
      </c>
      <c r="E71" t="s">
        <v>144</v>
      </c>
      <c r="F71" t="s">
        <v>145</v>
      </c>
    </row>
    <row r="72" spans="1:7" x14ac:dyDescent="0.25">
      <c r="A72" s="23" t="s">
        <v>103</v>
      </c>
      <c r="B72" s="23" t="s">
        <v>141</v>
      </c>
      <c r="C72" t="s">
        <v>109</v>
      </c>
      <c r="D72" t="s">
        <v>17</v>
      </c>
      <c r="E72" t="s">
        <v>111</v>
      </c>
      <c r="F72" t="s">
        <v>112</v>
      </c>
    </row>
    <row r="73" spans="1:7" x14ac:dyDescent="0.25">
      <c r="A73" s="23" t="s">
        <v>103</v>
      </c>
      <c r="B73" s="23" t="s">
        <v>141</v>
      </c>
      <c r="C73" t="s">
        <v>113</v>
      </c>
      <c r="D73" t="s">
        <v>17</v>
      </c>
      <c r="E73" t="s">
        <v>114</v>
      </c>
      <c r="F73" t="s">
        <v>115</v>
      </c>
    </row>
    <row r="74" spans="1:7" x14ac:dyDescent="0.25">
      <c r="A74" s="23" t="s">
        <v>103</v>
      </c>
      <c r="B74" s="23" t="s">
        <v>141</v>
      </c>
      <c r="C74" t="s">
        <v>77</v>
      </c>
      <c r="D74" t="s">
        <v>17</v>
      </c>
      <c r="E74" t="s">
        <v>78</v>
      </c>
      <c r="F74" t="s">
        <v>79</v>
      </c>
      <c r="G74" t="s">
        <v>80</v>
      </c>
    </row>
    <row r="75" spans="1:7" x14ac:dyDescent="0.25">
      <c r="A75" s="23" t="s">
        <v>103</v>
      </c>
      <c r="B75" s="23" t="s">
        <v>141</v>
      </c>
      <c r="C75" t="s">
        <v>72</v>
      </c>
      <c r="D75" t="s">
        <v>73</v>
      </c>
      <c r="E75" t="s">
        <v>123</v>
      </c>
      <c r="F75" t="s">
        <v>124</v>
      </c>
      <c r="G75" t="s">
        <v>76</v>
      </c>
    </row>
    <row r="76" spans="1:7" x14ac:dyDescent="0.25">
      <c r="A76" s="23" t="s">
        <v>103</v>
      </c>
      <c r="B76" s="23" t="s">
        <v>141</v>
      </c>
      <c r="C76" t="s">
        <v>778</v>
      </c>
      <c r="D76" t="s">
        <v>17</v>
      </c>
      <c r="E76" t="s">
        <v>146</v>
      </c>
      <c r="F76" t="s">
        <v>147</v>
      </c>
    </row>
    <row r="77" spans="1:7" x14ac:dyDescent="0.25">
      <c r="A77" s="23" t="s">
        <v>103</v>
      </c>
      <c r="B77" s="23" t="s">
        <v>141</v>
      </c>
      <c r="C77" t="s">
        <v>148</v>
      </c>
      <c r="D77" t="s">
        <v>17</v>
      </c>
      <c r="E77" t="s">
        <v>149</v>
      </c>
      <c r="F77" t="s">
        <v>150</v>
      </c>
    </row>
    <row r="78" spans="1:7" x14ac:dyDescent="0.25">
      <c r="A78" s="23" t="s">
        <v>103</v>
      </c>
      <c r="B78" s="23" t="s">
        <v>141</v>
      </c>
      <c r="C78" t="s">
        <v>779</v>
      </c>
      <c r="D78" t="s">
        <v>30</v>
      </c>
      <c r="E78" t="s">
        <v>780</v>
      </c>
      <c r="F78" t="s">
        <v>781</v>
      </c>
      <c r="G78" t="s">
        <v>154</v>
      </c>
    </row>
    <row r="79" spans="1:7" x14ac:dyDescent="0.25">
      <c r="A79" s="23" t="s">
        <v>103</v>
      </c>
      <c r="B79" s="23" t="s">
        <v>141</v>
      </c>
      <c r="C79" t="s">
        <v>29</v>
      </c>
      <c r="D79" t="s">
        <v>30</v>
      </c>
      <c r="E79" t="s">
        <v>155</v>
      </c>
      <c r="F79" t="s">
        <v>156</v>
      </c>
    </row>
    <row r="80" spans="1:7" x14ac:dyDescent="0.25">
      <c r="A80" s="23" t="s">
        <v>103</v>
      </c>
      <c r="B80" s="23" t="s">
        <v>141</v>
      </c>
      <c r="C80" t="s">
        <v>33</v>
      </c>
      <c r="D80" t="s">
        <v>34</v>
      </c>
      <c r="E80" t="s">
        <v>157</v>
      </c>
      <c r="F80" t="s">
        <v>158</v>
      </c>
    </row>
    <row r="81" spans="1:7" x14ac:dyDescent="0.25">
      <c r="A81" s="23" t="s">
        <v>103</v>
      </c>
      <c r="B81" s="23" t="s">
        <v>159</v>
      </c>
      <c r="C81" t="s">
        <v>782</v>
      </c>
      <c r="D81" t="s">
        <v>118</v>
      </c>
      <c r="E81" t="s">
        <v>161</v>
      </c>
      <c r="F81" t="s">
        <v>162</v>
      </c>
    </row>
    <row r="82" spans="1:7" x14ac:dyDescent="0.25">
      <c r="A82" s="23" t="s">
        <v>103</v>
      </c>
      <c r="B82" s="23" t="s">
        <v>159</v>
      </c>
      <c r="C82" t="s">
        <v>163</v>
      </c>
      <c r="D82" t="s">
        <v>34</v>
      </c>
      <c r="E82" t="s">
        <v>164</v>
      </c>
      <c r="F82" t="s">
        <v>165</v>
      </c>
    </row>
    <row r="83" spans="1:7" x14ac:dyDescent="0.25">
      <c r="A83" s="23" t="s">
        <v>103</v>
      </c>
      <c r="B83" s="23" t="s">
        <v>159</v>
      </c>
      <c r="C83" t="s">
        <v>72</v>
      </c>
      <c r="D83" t="s">
        <v>73</v>
      </c>
      <c r="E83" t="s">
        <v>74</v>
      </c>
      <c r="F83" t="s">
        <v>75</v>
      </c>
      <c r="G83" t="s">
        <v>76</v>
      </c>
    </row>
    <row r="84" spans="1:7" x14ac:dyDescent="0.25">
      <c r="A84" s="23" t="s">
        <v>103</v>
      </c>
      <c r="B84" s="23" t="s">
        <v>159</v>
      </c>
      <c r="C84" t="s">
        <v>113</v>
      </c>
      <c r="D84" t="s">
        <v>17</v>
      </c>
      <c r="E84" t="s">
        <v>166</v>
      </c>
      <c r="F84" t="s">
        <v>167</v>
      </c>
    </row>
    <row r="85" spans="1:7" x14ac:dyDescent="0.25">
      <c r="A85" s="23" t="s">
        <v>103</v>
      </c>
      <c r="B85" s="23" t="s">
        <v>159</v>
      </c>
      <c r="C85" t="s">
        <v>77</v>
      </c>
      <c r="D85" t="s">
        <v>17</v>
      </c>
      <c r="E85" t="s">
        <v>93</v>
      </c>
      <c r="F85" t="s">
        <v>94</v>
      </c>
      <c r="G85" t="s">
        <v>80</v>
      </c>
    </row>
    <row r="86" spans="1:7" x14ac:dyDescent="0.25">
      <c r="A86" s="23" t="s">
        <v>103</v>
      </c>
      <c r="B86" s="23" t="s">
        <v>159</v>
      </c>
      <c r="C86" t="s">
        <v>778</v>
      </c>
      <c r="D86" t="s">
        <v>17</v>
      </c>
      <c r="E86" t="s">
        <v>146</v>
      </c>
      <c r="F86" t="s">
        <v>147</v>
      </c>
    </row>
    <row r="87" spans="1:7" x14ac:dyDescent="0.25">
      <c r="A87" s="23" t="s">
        <v>103</v>
      </c>
      <c r="B87" s="23" t="s">
        <v>159</v>
      </c>
      <c r="C87" t="s">
        <v>148</v>
      </c>
      <c r="D87" t="s">
        <v>17</v>
      </c>
      <c r="E87" t="s">
        <v>149</v>
      </c>
      <c r="F87" t="s">
        <v>150</v>
      </c>
    </row>
    <row r="88" spans="1:7" x14ac:dyDescent="0.25">
      <c r="A88" s="23" t="s">
        <v>103</v>
      </c>
      <c r="B88" s="23" t="s">
        <v>159</v>
      </c>
      <c r="C88" t="s">
        <v>779</v>
      </c>
      <c r="D88" t="s">
        <v>30</v>
      </c>
      <c r="E88" t="s">
        <v>780</v>
      </c>
      <c r="F88" t="s">
        <v>781</v>
      </c>
      <c r="G88" t="s">
        <v>154</v>
      </c>
    </row>
    <row r="89" spans="1:7" x14ac:dyDescent="0.25">
      <c r="A89" s="23" t="s">
        <v>103</v>
      </c>
      <c r="B89" s="23" t="s">
        <v>159</v>
      </c>
      <c r="C89" t="s">
        <v>29</v>
      </c>
      <c r="D89" t="s">
        <v>30</v>
      </c>
      <c r="E89" t="s">
        <v>155</v>
      </c>
      <c r="F89" t="s">
        <v>156</v>
      </c>
    </row>
    <row r="90" spans="1:7" x14ac:dyDescent="0.25">
      <c r="A90" s="23" t="s">
        <v>103</v>
      </c>
      <c r="B90" s="23" t="s">
        <v>159</v>
      </c>
      <c r="C90" t="s">
        <v>33</v>
      </c>
      <c r="D90" t="s">
        <v>34</v>
      </c>
      <c r="E90" t="s">
        <v>157</v>
      </c>
      <c r="F90" t="s">
        <v>158</v>
      </c>
    </row>
    <row r="91" spans="1:7" x14ac:dyDescent="0.25">
      <c r="A91" s="23" t="s">
        <v>103</v>
      </c>
      <c r="B91" s="23" t="s">
        <v>170</v>
      </c>
      <c r="C91" t="s">
        <v>171</v>
      </c>
      <c r="D91" t="s">
        <v>17</v>
      </c>
      <c r="E91" t="s">
        <v>172</v>
      </c>
      <c r="F91" t="s">
        <v>173</v>
      </c>
    </row>
    <row r="92" spans="1:7" x14ac:dyDescent="0.25">
      <c r="A92" s="23" t="s">
        <v>103</v>
      </c>
      <c r="B92" s="23" t="s">
        <v>170</v>
      </c>
      <c r="C92" t="s">
        <v>174</v>
      </c>
      <c r="D92" t="s">
        <v>175</v>
      </c>
      <c r="E92" t="s">
        <v>176</v>
      </c>
      <c r="F92" t="s">
        <v>177</v>
      </c>
    </row>
    <row r="93" spans="1:7" x14ac:dyDescent="0.25">
      <c r="A93" s="23" t="s">
        <v>103</v>
      </c>
      <c r="B93" s="23" t="s">
        <v>170</v>
      </c>
      <c r="C93" t="s">
        <v>178</v>
      </c>
      <c r="D93" t="s">
        <v>17</v>
      </c>
      <c r="E93" t="s">
        <v>179</v>
      </c>
      <c r="F93" t="s">
        <v>180</v>
      </c>
    </row>
    <row r="94" spans="1:7" x14ac:dyDescent="0.25">
      <c r="A94" s="23" t="s">
        <v>103</v>
      </c>
      <c r="B94" s="23" t="s">
        <v>170</v>
      </c>
      <c r="C94" t="s">
        <v>109</v>
      </c>
      <c r="D94" t="s">
        <v>17</v>
      </c>
      <c r="E94" t="s">
        <v>181</v>
      </c>
      <c r="F94" t="s">
        <v>182</v>
      </c>
    </row>
    <row r="95" spans="1:7" x14ac:dyDescent="0.25">
      <c r="A95" s="23" t="s">
        <v>103</v>
      </c>
      <c r="B95" s="23" t="s">
        <v>170</v>
      </c>
      <c r="C95" t="s">
        <v>183</v>
      </c>
      <c r="D95" t="s">
        <v>17</v>
      </c>
      <c r="E95" t="s">
        <v>184</v>
      </c>
      <c r="F95" t="s">
        <v>185</v>
      </c>
    </row>
    <row r="96" spans="1:7" x14ac:dyDescent="0.25">
      <c r="A96" s="23" t="s">
        <v>103</v>
      </c>
      <c r="B96" s="23" t="s">
        <v>170</v>
      </c>
      <c r="C96" t="s">
        <v>186</v>
      </c>
      <c r="D96" t="s">
        <v>30</v>
      </c>
      <c r="E96" t="s">
        <v>187</v>
      </c>
      <c r="F96" t="s">
        <v>188</v>
      </c>
    </row>
    <row r="97" spans="1:7" x14ac:dyDescent="0.25">
      <c r="A97" s="23" t="s">
        <v>103</v>
      </c>
      <c r="B97" s="23" t="s">
        <v>170</v>
      </c>
      <c r="C97" t="s">
        <v>29</v>
      </c>
      <c r="D97" t="s">
        <v>30</v>
      </c>
      <c r="E97" t="s">
        <v>31</v>
      </c>
      <c r="F97" t="s">
        <v>32</v>
      </c>
    </row>
    <row r="98" spans="1:7" x14ac:dyDescent="0.25">
      <c r="A98" s="23" t="s">
        <v>103</v>
      </c>
      <c r="B98" s="23" t="s">
        <v>170</v>
      </c>
      <c r="C98" t="s">
        <v>33</v>
      </c>
      <c r="D98" t="s">
        <v>34</v>
      </c>
      <c r="E98" t="s">
        <v>35</v>
      </c>
      <c r="F98" t="s">
        <v>36</v>
      </c>
    </row>
    <row r="99" spans="1:7" x14ac:dyDescent="0.25">
      <c r="A99" s="23" t="s">
        <v>103</v>
      </c>
      <c r="B99" s="23" t="s">
        <v>207</v>
      </c>
      <c r="C99" t="s">
        <v>791</v>
      </c>
      <c r="D99" t="s">
        <v>30</v>
      </c>
      <c r="E99" t="s">
        <v>792</v>
      </c>
      <c r="F99" t="s">
        <v>793</v>
      </c>
    </row>
    <row r="100" spans="1:7" x14ac:dyDescent="0.25">
      <c r="A100" s="23" t="s">
        <v>103</v>
      </c>
      <c r="B100" s="23" t="s">
        <v>207</v>
      </c>
      <c r="C100" t="s">
        <v>208</v>
      </c>
      <c r="D100" t="s">
        <v>17</v>
      </c>
      <c r="E100" t="s">
        <v>794</v>
      </c>
      <c r="F100" t="s">
        <v>795</v>
      </c>
    </row>
    <row r="101" spans="1:7" x14ac:dyDescent="0.25">
      <c r="A101" s="23" t="s">
        <v>103</v>
      </c>
      <c r="B101" s="23" t="s">
        <v>207</v>
      </c>
      <c r="C101" t="s">
        <v>77</v>
      </c>
      <c r="D101" t="s">
        <v>17</v>
      </c>
      <c r="E101" t="s">
        <v>796</v>
      </c>
      <c r="F101" t="s">
        <v>797</v>
      </c>
      <c r="G101" t="s">
        <v>80</v>
      </c>
    </row>
    <row r="102" spans="1:7" x14ac:dyDescent="0.25">
      <c r="A102" s="23" t="s">
        <v>103</v>
      </c>
      <c r="B102" s="23" t="s">
        <v>207</v>
      </c>
      <c r="C102" t="s">
        <v>29</v>
      </c>
      <c r="D102" t="s">
        <v>30</v>
      </c>
      <c r="E102" t="s">
        <v>514</v>
      </c>
      <c r="F102" t="s">
        <v>515</v>
      </c>
    </row>
    <row r="103" spans="1:7" x14ac:dyDescent="0.25">
      <c r="A103" s="23" t="s">
        <v>103</v>
      </c>
      <c r="B103" s="23" t="s">
        <v>207</v>
      </c>
      <c r="C103" t="s">
        <v>33</v>
      </c>
      <c r="D103" t="s">
        <v>34</v>
      </c>
      <c r="E103" t="s">
        <v>272</v>
      </c>
      <c r="F103" t="s">
        <v>273</v>
      </c>
    </row>
    <row r="104" spans="1:7" x14ac:dyDescent="0.25">
      <c r="A104" s="23" t="s">
        <v>103</v>
      </c>
      <c r="B104" s="23" t="s">
        <v>217</v>
      </c>
      <c r="C104" t="s">
        <v>113</v>
      </c>
      <c r="D104" t="s">
        <v>17</v>
      </c>
      <c r="E104" t="s">
        <v>218</v>
      </c>
      <c r="F104" t="s">
        <v>219</v>
      </c>
    </row>
    <row r="105" spans="1:7" x14ac:dyDescent="0.25">
      <c r="A105" s="23" t="s">
        <v>103</v>
      </c>
      <c r="B105" s="23" t="s">
        <v>217</v>
      </c>
      <c r="C105" t="s">
        <v>136</v>
      </c>
      <c r="D105" t="s">
        <v>17</v>
      </c>
      <c r="E105" t="s">
        <v>220</v>
      </c>
      <c r="F105" t="s">
        <v>221</v>
      </c>
    </row>
    <row r="106" spans="1:7" x14ac:dyDescent="0.25">
      <c r="A106" s="23" t="s">
        <v>103</v>
      </c>
      <c r="B106" s="23" t="s">
        <v>217</v>
      </c>
      <c r="C106" t="s">
        <v>222</v>
      </c>
      <c r="D106" t="s">
        <v>17</v>
      </c>
      <c r="E106" t="s">
        <v>223</v>
      </c>
      <c r="F106" t="s">
        <v>224</v>
      </c>
    </row>
    <row r="107" spans="1:7" x14ac:dyDescent="0.25">
      <c r="A107" s="23" t="s">
        <v>103</v>
      </c>
      <c r="B107" s="23" t="s">
        <v>217</v>
      </c>
      <c r="C107" t="s">
        <v>72</v>
      </c>
      <c r="D107" t="s">
        <v>73</v>
      </c>
      <c r="E107" t="s">
        <v>91</v>
      </c>
      <c r="F107" t="s">
        <v>92</v>
      </c>
      <c r="G107" t="s">
        <v>76</v>
      </c>
    </row>
    <row r="108" spans="1:7" x14ac:dyDescent="0.25">
      <c r="A108" s="23" t="s">
        <v>103</v>
      </c>
      <c r="B108" s="23" t="s">
        <v>217</v>
      </c>
      <c r="C108" t="s">
        <v>77</v>
      </c>
      <c r="D108" t="s">
        <v>17</v>
      </c>
      <c r="E108" t="s">
        <v>93</v>
      </c>
      <c r="F108" t="s">
        <v>94</v>
      </c>
      <c r="G108" t="s">
        <v>80</v>
      </c>
    </row>
    <row r="109" spans="1:7" x14ac:dyDescent="0.25">
      <c r="A109" s="23" t="s">
        <v>103</v>
      </c>
      <c r="B109" s="23" t="s">
        <v>217</v>
      </c>
      <c r="C109" t="s">
        <v>29</v>
      </c>
      <c r="D109" t="s">
        <v>30</v>
      </c>
      <c r="E109" t="s">
        <v>61</v>
      </c>
      <c r="F109" t="s">
        <v>62</v>
      </c>
    </row>
    <row r="110" spans="1:7" x14ac:dyDescent="0.25">
      <c r="A110" s="23" t="s">
        <v>103</v>
      </c>
      <c r="B110" s="23" t="s">
        <v>217</v>
      </c>
      <c r="C110" t="s">
        <v>33</v>
      </c>
      <c r="D110" t="s">
        <v>34</v>
      </c>
      <c r="E110" t="s">
        <v>63</v>
      </c>
      <c r="F110" t="s">
        <v>64</v>
      </c>
    </row>
    <row r="111" spans="1:7" x14ac:dyDescent="0.25">
      <c r="A111" s="23" t="s">
        <v>1060</v>
      </c>
      <c r="B111" s="23" t="s">
        <v>1061</v>
      </c>
      <c r="C111" t="s">
        <v>735</v>
      </c>
      <c r="D111" t="s">
        <v>17</v>
      </c>
      <c r="E111" t="s">
        <v>736</v>
      </c>
      <c r="F111" t="s">
        <v>737</v>
      </c>
    </row>
    <row r="112" spans="1:7" x14ac:dyDescent="0.25">
      <c r="A112" s="23" t="s">
        <v>1060</v>
      </c>
      <c r="B112" s="23" t="s">
        <v>1061</v>
      </c>
      <c r="C112" t="s">
        <v>1062</v>
      </c>
      <c r="D112" t="s">
        <v>17</v>
      </c>
      <c r="E112" t="s">
        <v>1063</v>
      </c>
      <c r="F112" t="s">
        <v>1064</v>
      </c>
    </row>
    <row r="113" spans="1:6" x14ac:dyDescent="0.25">
      <c r="A113" s="23" t="s">
        <v>1060</v>
      </c>
      <c r="B113" s="23" t="s">
        <v>1061</v>
      </c>
      <c r="C113" t="s">
        <v>340</v>
      </c>
      <c r="D113" t="s">
        <v>17</v>
      </c>
      <c r="E113" t="s">
        <v>833</v>
      </c>
      <c r="F113" t="s">
        <v>834</v>
      </c>
    </row>
    <row r="114" spans="1:6" x14ac:dyDescent="0.25">
      <c r="A114" s="23" t="s">
        <v>1060</v>
      </c>
      <c r="B114" s="23" t="s">
        <v>1061</v>
      </c>
      <c r="C114" t="s">
        <v>29</v>
      </c>
      <c r="D114" t="s">
        <v>30</v>
      </c>
      <c r="E114" t="s">
        <v>514</v>
      </c>
      <c r="F114" t="s">
        <v>515</v>
      </c>
    </row>
    <row r="115" spans="1:6" x14ac:dyDescent="0.25">
      <c r="A115" s="23" t="s">
        <v>1060</v>
      </c>
      <c r="B115" s="23" t="s">
        <v>1061</v>
      </c>
      <c r="C115" t="s">
        <v>33</v>
      </c>
      <c r="D115" t="s">
        <v>34</v>
      </c>
      <c r="E115" t="s">
        <v>272</v>
      </c>
      <c r="F115" t="s">
        <v>273</v>
      </c>
    </row>
    <row r="116" spans="1:6" x14ac:dyDescent="0.25">
      <c r="A116" s="23" t="s">
        <v>1060</v>
      </c>
      <c r="B116" s="23" t="s">
        <v>1061</v>
      </c>
      <c r="C116" t="s">
        <v>274</v>
      </c>
      <c r="D116" t="s">
        <v>275</v>
      </c>
      <c r="E116" t="s">
        <v>276</v>
      </c>
      <c r="F116" t="s">
        <v>277</v>
      </c>
    </row>
    <row r="117" spans="1:6" x14ac:dyDescent="0.25">
      <c r="A117" s="23" t="s">
        <v>1060</v>
      </c>
      <c r="B117" s="23" t="s">
        <v>1065</v>
      </c>
      <c r="C117" t="s">
        <v>9</v>
      </c>
      <c r="D117" t="s">
        <v>10</v>
      </c>
      <c r="E117" t="s">
        <v>11</v>
      </c>
      <c r="F117" t="s">
        <v>12</v>
      </c>
    </row>
    <row r="118" spans="1:6" x14ac:dyDescent="0.25">
      <c r="A118" s="23" t="s">
        <v>1060</v>
      </c>
      <c r="B118" s="23" t="s">
        <v>1065</v>
      </c>
      <c r="C118" t="s">
        <v>262</v>
      </c>
      <c r="D118" t="s">
        <v>17</v>
      </c>
      <c r="E118" t="s">
        <v>1066</v>
      </c>
      <c r="F118" t="s">
        <v>1067</v>
      </c>
    </row>
    <row r="119" spans="1:6" x14ac:dyDescent="0.25">
      <c r="A119" s="23" t="s">
        <v>1060</v>
      </c>
      <c r="B119" s="23" t="s">
        <v>1065</v>
      </c>
      <c r="C119" t="s">
        <v>340</v>
      </c>
      <c r="D119" t="s">
        <v>17</v>
      </c>
      <c r="E119" t="s">
        <v>833</v>
      </c>
      <c r="F119" t="s">
        <v>834</v>
      </c>
    </row>
    <row r="120" spans="1:6" x14ac:dyDescent="0.25">
      <c r="A120" s="23" t="s">
        <v>1060</v>
      </c>
      <c r="B120" s="23" t="s">
        <v>1065</v>
      </c>
      <c r="C120" t="s">
        <v>29</v>
      </c>
      <c r="D120" t="s">
        <v>30</v>
      </c>
      <c r="E120" t="s">
        <v>514</v>
      </c>
      <c r="F120" t="s">
        <v>515</v>
      </c>
    </row>
    <row r="121" spans="1:6" x14ac:dyDescent="0.25">
      <c r="A121" s="23" t="s">
        <v>1060</v>
      </c>
      <c r="B121" s="23" t="s">
        <v>1065</v>
      </c>
      <c r="C121" t="s">
        <v>33</v>
      </c>
      <c r="D121" t="s">
        <v>34</v>
      </c>
      <c r="E121" t="s">
        <v>272</v>
      </c>
      <c r="F121" t="s">
        <v>273</v>
      </c>
    </row>
    <row r="122" spans="1:6" x14ac:dyDescent="0.25">
      <c r="A122" s="23" t="s">
        <v>1060</v>
      </c>
      <c r="B122" s="23" t="s">
        <v>1065</v>
      </c>
      <c r="C122" t="s">
        <v>274</v>
      </c>
      <c r="D122" t="s">
        <v>275</v>
      </c>
      <c r="E122" t="s">
        <v>276</v>
      </c>
      <c r="F122" t="s">
        <v>277</v>
      </c>
    </row>
    <row r="123" spans="1:6" x14ac:dyDescent="0.25">
      <c r="A123" s="23" t="s">
        <v>1060</v>
      </c>
      <c r="B123" s="23" t="s">
        <v>235</v>
      </c>
      <c r="C123" t="s">
        <v>227</v>
      </c>
      <c r="D123" t="s">
        <v>17</v>
      </c>
      <c r="E123" t="s">
        <v>228</v>
      </c>
      <c r="F123" t="s">
        <v>229</v>
      </c>
    </row>
    <row r="124" spans="1:6" x14ac:dyDescent="0.25">
      <c r="A124" s="23" t="s">
        <v>1060</v>
      </c>
      <c r="B124" s="23" t="s">
        <v>235</v>
      </c>
      <c r="C124" t="s">
        <v>230</v>
      </c>
      <c r="D124" t="s">
        <v>17</v>
      </c>
      <c r="E124" t="s">
        <v>231</v>
      </c>
      <c r="F124" t="s">
        <v>232</v>
      </c>
    </row>
    <row r="125" spans="1:6" x14ac:dyDescent="0.25">
      <c r="A125" s="23" t="s">
        <v>1060</v>
      </c>
      <c r="B125" s="23" t="s">
        <v>235</v>
      </c>
      <c r="C125" t="s">
        <v>46</v>
      </c>
      <c r="D125" t="s">
        <v>17</v>
      </c>
      <c r="E125" t="s">
        <v>233</v>
      </c>
      <c r="F125" t="s">
        <v>234</v>
      </c>
    </row>
    <row r="126" spans="1:6" x14ac:dyDescent="0.25">
      <c r="A126" s="23" t="s">
        <v>1060</v>
      </c>
      <c r="B126" s="23" t="s">
        <v>235</v>
      </c>
      <c r="C126" t="s">
        <v>113</v>
      </c>
      <c r="D126" t="s">
        <v>110</v>
      </c>
      <c r="E126" t="s">
        <v>166</v>
      </c>
      <c r="F126" t="s">
        <v>167</v>
      </c>
    </row>
    <row r="127" spans="1:6" x14ac:dyDescent="0.25">
      <c r="A127" s="23" t="s">
        <v>1060</v>
      </c>
      <c r="B127" s="23" t="s">
        <v>235</v>
      </c>
      <c r="C127" t="s">
        <v>236</v>
      </c>
      <c r="D127" t="s">
        <v>110</v>
      </c>
      <c r="E127" t="s">
        <v>237</v>
      </c>
      <c r="F127" t="s">
        <v>238</v>
      </c>
    </row>
    <row r="128" spans="1:6" x14ac:dyDescent="0.25">
      <c r="A128" s="23" t="s">
        <v>1060</v>
      </c>
      <c r="B128" s="23" t="s">
        <v>235</v>
      </c>
      <c r="C128" t="s">
        <v>29</v>
      </c>
      <c r="D128" t="s">
        <v>30</v>
      </c>
      <c r="E128" t="s">
        <v>61</v>
      </c>
      <c r="F128" t="s">
        <v>62</v>
      </c>
    </row>
    <row r="129" spans="1:6" x14ac:dyDescent="0.25">
      <c r="A129" s="23" t="s">
        <v>1060</v>
      </c>
      <c r="B129" s="23" t="s">
        <v>235</v>
      </c>
      <c r="C129" t="s">
        <v>33</v>
      </c>
      <c r="D129" t="s">
        <v>34</v>
      </c>
      <c r="E129" t="s">
        <v>63</v>
      </c>
      <c r="F129" t="s">
        <v>64</v>
      </c>
    </row>
    <row r="130" spans="1:6" x14ac:dyDescent="0.25">
      <c r="A130" s="23" t="s">
        <v>261</v>
      </c>
      <c r="B130" s="23" t="s">
        <v>261</v>
      </c>
      <c r="C130" t="s">
        <v>262</v>
      </c>
      <c r="D130" t="s">
        <v>17</v>
      </c>
      <c r="E130" t="s">
        <v>263</v>
      </c>
      <c r="F130" t="s">
        <v>264</v>
      </c>
    </row>
    <row r="131" spans="1:6" x14ac:dyDescent="0.25">
      <c r="A131" s="23" t="s">
        <v>261</v>
      </c>
      <c r="B131" s="23" t="s">
        <v>261</v>
      </c>
      <c r="C131" t="s">
        <v>16</v>
      </c>
      <c r="D131" t="s">
        <v>17</v>
      </c>
      <c r="E131" t="s">
        <v>265</v>
      </c>
      <c r="F131" t="s">
        <v>266</v>
      </c>
    </row>
    <row r="132" spans="1:6" x14ac:dyDescent="0.25">
      <c r="A132" s="23" t="s">
        <v>261</v>
      </c>
      <c r="B132" s="23" t="s">
        <v>261</v>
      </c>
      <c r="C132" t="s">
        <v>26</v>
      </c>
      <c r="D132" t="s">
        <v>17</v>
      </c>
      <c r="E132" t="s">
        <v>267</v>
      </c>
      <c r="F132" t="s">
        <v>268</v>
      </c>
    </row>
    <row r="133" spans="1:6" x14ac:dyDescent="0.25">
      <c r="A133" s="23" t="s">
        <v>261</v>
      </c>
      <c r="B133" s="23" t="s">
        <v>261</v>
      </c>
      <c r="C133" t="s">
        <v>29</v>
      </c>
      <c r="D133" t="s">
        <v>30</v>
      </c>
      <c r="E133" t="s">
        <v>514</v>
      </c>
      <c r="F133" t="s">
        <v>515</v>
      </c>
    </row>
    <row r="134" spans="1:6" x14ac:dyDescent="0.25">
      <c r="A134" s="23" t="s">
        <v>261</v>
      </c>
      <c r="B134" s="23" t="s">
        <v>261</v>
      </c>
      <c r="C134" t="s">
        <v>33</v>
      </c>
      <c r="D134" t="s">
        <v>34</v>
      </c>
      <c r="E134" t="s">
        <v>272</v>
      </c>
      <c r="F134" t="s">
        <v>273</v>
      </c>
    </row>
    <row r="135" spans="1:6" x14ac:dyDescent="0.25">
      <c r="A135" s="23" t="s">
        <v>261</v>
      </c>
      <c r="B135" s="23" t="s">
        <v>261</v>
      </c>
      <c r="C135" t="s">
        <v>274</v>
      </c>
      <c r="D135" t="s">
        <v>275</v>
      </c>
      <c r="E135" t="s">
        <v>276</v>
      </c>
      <c r="F135" t="s">
        <v>277</v>
      </c>
    </row>
    <row r="136" spans="1:6" x14ac:dyDescent="0.25">
      <c r="A136" s="23" t="s">
        <v>261</v>
      </c>
      <c r="B136" s="23" t="s">
        <v>278</v>
      </c>
      <c r="C136" t="s">
        <v>262</v>
      </c>
      <c r="D136" t="s">
        <v>17</v>
      </c>
      <c r="E136" t="s">
        <v>263</v>
      </c>
      <c r="F136" t="s">
        <v>264</v>
      </c>
    </row>
    <row r="137" spans="1:6" x14ac:dyDescent="0.25">
      <c r="A137" s="23" t="s">
        <v>261</v>
      </c>
      <c r="B137" s="23" t="s">
        <v>278</v>
      </c>
      <c r="C137" t="s">
        <v>279</v>
      </c>
      <c r="D137" t="s">
        <v>30</v>
      </c>
      <c r="E137" t="s">
        <v>280</v>
      </c>
      <c r="F137" t="s">
        <v>281</v>
      </c>
    </row>
    <row r="138" spans="1:6" x14ac:dyDescent="0.25">
      <c r="A138" s="23" t="s">
        <v>261</v>
      </c>
      <c r="B138" s="23" t="s">
        <v>278</v>
      </c>
      <c r="C138" t="s">
        <v>29</v>
      </c>
      <c r="D138" t="s">
        <v>30</v>
      </c>
      <c r="E138" t="s">
        <v>213</v>
      </c>
      <c r="F138" t="s">
        <v>214</v>
      </c>
    </row>
    <row r="139" spans="1:6" x14ac:dyDescent="0.25">
      <c r="A139" s="23" t="s">
        <v>261</v>
      </c>
      <c r="B139" s="23" t="s">
        <v>278</v>
      </c>
      <c r="C139" t="s">
        <v>33</v>
      </c>
      <c r="D139" t="s">
        <v>34</v>
      </c>
      <c r="E139" t="s">
        <v>215</v>
      </c>
      <c r="F139" t="s">
        <v>216</v>
      </c>
    </row>
    <row r="140" spans="1:6" x14ac:dyDescent="0.25">
      <c r="A140" s="23" t="s">
        <v>261</v>
      </c>
      <c r="B140" s="23" t="s">
        <v>278</v>
      </c>
      <c r="C140" t="s">
        <v>274</v>
      </c>
      <c r="D140" t="s">
        <v>275</v>
      </c>
      <c r="E140" t="s">
        <v>285</v>
      </c>
      <c r="F140" t="s">
        <v>286</v>
      </c>
    </row>
    <row r="141" spans="1:6" x14ac:dyDescent="0.25">
      <c r="A141" s="23" t="s">
        <v>335</v>
      </c>
      <c r="B141" s="23" t="s">
        <v>288</v>
      </c>
      <c r="C141" t="s">
        <v>13</v>
      </c>
      <c r="D141" t="s">
        <v>10</v>
      </c>
      <c r="E141" t="s">
        <v>289</v>
      </c>
      <c r="F141" t="s">
        <v>290</v>
      </c>
    </row>
    <row r="142" spans="1:6" x14ac:dyDescent="0.25">
      <c r="A142" s="23" t="s">
        <v>335</v>
      </c>
      <c r="B142" s="23" t="s">
        <v>288</v>
      </c>
      <c r="C142" t="s">
        <v>291</v>
      </c>
      <c r="D142" t="s">
        <v>292</v>
      </c>
      <c r="E142" t="s">
        <v>293</v>
      </c>
      <c r="F142" t="s">
        <v>294</v>
      </c>
    </row>
    <row r="143" spans="1:6" x14ac:dyDescent="0.25">
      <c r="A143" s="23" t="s">
        <v>335</v>
      </c>
      <c r="B143" s="23" t="s">
        <v>288</v>
      </c>
      <c r="C143" t="s">
        <v>16</v>
      </c>
      <c r="D143" t="s">
        <v>17</v>
      </c>
      <c r="E143" t="s">
        <v>18</v>
      </c>
      <c r="F143" t="s">
        <v>19</v>
      </c>
    </row>
    <row r="144" spans="1:6" x14ac:dyDescent="0.25">
      <c r="A144" s="23" t="s">
        <v>335</v>
      </c>
      <c r="B144" s="23" t="s">
        <v>288</v>
      </c>
      <c r="C144" t="s">
        <v>26</v>
      </c>
      <c r="D144" t="s">
        <v>17</v>
      </c>
      <c r="E144" t="s">
        <v>295</v>
      </c>
      <c r="F144" t="s">
        <v>296</v>
      </c>
    </row>
    <row r="145" spans="1:6" x14ac:dyDescent="0.25">
      <c r="A145" s="23" t="s">
        <v>335</v>
      </c>
      <c r="B145" s="23" t="s">
        <v>288</v>
      </c>
      <c r="C145" t="s">
        <v>113</v>
      </c>
      <c r="D145" t="s">
        <v>17</v>
      </c>
      <c r="E145" t="s">
        <v>297</v>
      </c>
      <c r="F145" t="s">
        <v>298</v>
      </c>
    </row>
    <row r="146" spans="1:6" x14ac:dyDescent="0.25">
      <c r="A146" s="23" t="s">
        <v>335</v>
      </c>
      <c r="B146" s="23" t="s">
        <v>288</v>
      </c>
      <c r="C146" t="s">
        <v>69</v>
      </c>
      <c r="D146" t="s">
        <v>17</v>
      </c>
      <c r="E146" t="s">
        <v>259</v>
      </c>
      <c r="F146" t="s">
        <v>260</v>
      </c>
    </row>
    <row r="147" spans="1:6" x14ac:dyDescent="0.25">
      <c r="A147" s="23" t="s">
        <v>335</v>
      </c>
      <c r="B147" s="23" t="s">
        <v>288</v>
      </c>
      <c r="C147" t="s">
        <v>29</v>
      </c>
      <c r="D147" t="s">
        <v>30</v>
      </c>
      <c r="E147" t="s">
        <v>31</v>
      </c>
      <c r="F147" t="s">
        <v>32</v>
      </c>
    </row>
    <row r="148" spans="1:6" x14ac:dyDescent="0.25">
      <c r="A148" s="23" t="s">
        <v>335</v>
      </c>
      <c r="B148" s="23" t="s">
        <v>288</v>
      </c>
      <c r="C148" t="s">
        <v>33</v>
      </c>
      <c r="D148" t="s">
        <v>34</v>
      </c>
      <c r="E148" t="s">
        <v>35</v>
      </c>
      <c r="F148" t="s">
        <v>36</v>
      </c>
    </row>
    <row r="149" spans="1:6" x14ac:dyDescent="0.25">
      <c r="A149" s="23" t="s">
        <v>335</v>
      </c>
      <c r="B149" s="23" t="s">
        <v>357</v>
      </c>
      <c r="C149" t="s">
        <v>358</v>
      </c>
      <c r="D149" t="s">
        <v>17</v>
      </c>
      <c r="E149" t="s">
        <v>359</v>
      </c>
      <c r="F149" t="s">
        <v>360</v>
      </c>
    </row>
    <row r="150" spans="1:6" x14ac:dyDescent="0.25">
      <c r="A150" s="23" t="s">
        <v>335</v>
      </c>
      <c r="B150" s="23" t="s">
        <v>357</v>
      </c>
      <c r="C150" t="s">
        <v>361</v>
      </c>
      <c r="D150" t="s">
        <v>17</v>
      </c>
      <c r="E150" t="s">
        <v>362</v>
      </c>
      <c r="F150" t="s">
        <v>363</v>
      </c>
    </row>
    <row r="151" spans="1:6" x14ac:dyDescent="0.25">
      <c r="A151" s="23" t="s">
        <v>335</v>
      </c>
      <c r="B151" s="23" t="s">
        <v>357</v>
      </c>
      <c r="C151" t="s">
        <v>841</v>
      </c>
      <c r="D151" t="s">
        <v>17</v>
      </c>
      <c r="E151" t="s">
        <v>842</v>
      </c>
      <c r="F151" t="s">
        <v>843</v>
      </c>
    </row>
    <row r="152" spans="1:6" x14ac:dyDescent="0.25">
      <c r="A152" s="23" t="s">
        <v>335</v>
      </c>
      <c r="B152" s="23" t="s">
        <v>357</v>
      </c>
      <c r="C152" t="s">
        <v>828</v>
      </c>
      <c r="D152" t="s">
        <v>17</v>
      </c>
      <c r="E152" t="s">
        <v>844</v>
      </c>
      <c r="F152" t="s">
        <v>845</v>
      </c>
    </row>
    <row r="153" spans="1:6" x14ac:dyDescent="0.25">
      <c r="A153" s="23" t="s">
        <v>335</v>
      </c>
      <c r="B153" s="23" t="s">
        <v>357</v>
      </c>
      <c r="C153" t="s">
        <v>136</v>
      </c>
      <c r="D153" t="s">
        <v>17</v>
      </c>
      <c r="E153" t="s">
        <v>137</v>
      </c>
      <c r="F153" t="s">
        <v>138</v>
      </c>
    </row>
    <row r="154" spans="1:6" x14ac:dyDescent="0.25">
      <c r="A154" s="23" t="s">
        <v>335</v>
      </c>
      <c r="B154" s="23" t="s">
        <v>357</v>
      </c>
      <c r="C154" t="s">
        <v>69</v>
      </c>
      <c r="D154" t="s">
        <v>17</v>
      </c>
      <c r="E154" t="s">
        <v>259</v>
      </c>
      <c r="F154" t="s">
        <v>260</v>
      </c>
    </row>
    <row r="155" spans="1:6" x14ac:dyDescent="0.25">
      <c r="A155" s="23" t="s">
        <v>335</v>
      </c>
      <c r="B155" s="23" t="s">
        <v>357</v>
      </c>
      <c r="C155" t="s">
        <v>29</v>
      </c>
      <c r="D155" t="s">
        <v>30</v>
      </c>
      <c r="E155" t="s">
        <v>31</v>
      </c>
      <c r="F155" t="s">
        <v>32</v>
      </c>
    </row>
    <row r="156" spans="1:6" x14ac:dyDescent="0.25">
      <c r="A156" s="23" t="s">
        <v>335</v>
      </c>
      <c r="B156" s="23" t="s">
        <v>357</v>
      </c>
      <c r="C156" t="s">
        <v>33</v>
      </c>
      <c r="D156" t="s">
        <v>34</v>
      </c>
      <c r="E156" t="s">
        <v>35</v>
      </c>
      <c r="F156" t="s">
        <v>36</v>
      </c>
    </row>
    <row r="157" spans="1:6" x14ac:dyDescent="0.25">
      <c r="A157" s="23" t="s">
        <v>335</v>
      </c>
      <c r="B157" s="23" t="s">
        <v>821</v>
      </c>
      <c r="C157" t="s">
        <v>822</v>
      </c>
      <c r="D157" t="s">
        <v>17</v>
      </c>
      <c r="E157" t="s">
        <v>823</v>
      </c>
      <c r="F157" t="s">
        <v>824</v>
      </c>
    </row>
    <row r="158" spans="1:6" x14ac:dyDescent="0.25">
      <c r="A158" s="23" t="s">
        <v>335</v>
      </c>
      <c r="B158" s="23" t="s">
        <v>821</v>
      </c>
      <c r="C158" t="s">
        <v>825</v>
      </c>
      <c r="D158" t="s">
        <v>175</v>
      </c>
      <c r="E158" t="s">
        <v>826</v>
      </c>
      <c r="F158" t="s">
        <v>827</v>
      </c>
    </row>
    <row r="159" spans="1:6" x14ac:dyDescent="0.25">
      <c r="A159" s="23" t="s">
        <v>335</v>
      </c>
      <c r="B159" s="23" t="s">
        <v>821</v>
      </c>
      <c r="C159" t="s">
        <v>828</v>
      </c>
      <c r="D159" t="s">
        <v>17</v>
      </c>
      <c r="E159" t="s">
        <v>829</v>
      </c>
      <c r="F159" t="s">
        <v>830</v>
      </c>
    </row>
    <row r="160" spans="1:6" x14ac:dyDescent="0.25">
      <c r="A160" s="23" t="s">
        <v>335</v>
      </c>
      <c r="B160" s="23" t="s">
        <v>821</v>
      </c>
      <c r="C160" t="s">
        <v>136</v>
      </c>
      <c r="D160" t="s">
        <v>17</v>
      </c>
      <c r="E160" t="s">
        <v>377</v>
      </c>
      <c r="F160" t="s">
        <v>378</v>
      </c>
    </row>
    <row r="161" spans="1:6" x14ac:dyDescent="0.25">
      <c r="A161" s="23" t="s">
        <v>335</v>
      </c>
      <c r="B161" s="23" t="s">
        <v>821</v>
      </c>
      <c r="C161" t="s">
        <v>69</v>
      </c>
      <c r="D161" t="s">
        <v>17</v>
      </c>
      <c r="E161" t="s">
        <v>379</v>
      </c>
      <c r="F161" t="s">
        <v>380</v>
      </c>
    </row>
    <row r="162" spans="1:6" x14ac:dyDescent="0.25">
      <c r="A162" s="23" t="s">
        <v>335</v>
      </c>
      <c r="B162" s="23" t="s">
        <v>821</v>
      </c>
      <c r="C162" t="s">
        <v>29</v>
      </c>
      <c r="D162" t="s">
        <v>30</v>
      </c>
      <c r="E162" t="s">
        <v>61</v>
      </c>
      <c r="F162" t="s">
        <v>62</v>
      </c>
    </row>
    <row r="163" spans="1:6" x14ac:dyDescent="0.25">
      <c r="A163" s="23" t="s">
        <v>335</v>
      </c>
      <c r="B163" s="23" t="s">
        <v>821</v>
      </c>
      <c r="C163" t="s">
        <v>33</v>
      </c>
      <c r="D163" t="s">
        <v>34</v>
      </c>
      <c r="E163" t="s">
        <v>63</v>
      </c>
      <c r="F163" t="s">
        <v>64</v>
      </c>
    </row>
    <row r="164" spans="1:6" x14ac:dyDescent="0.25">
      <c r="A164" s="23" t="s">
        <v>335</v>
      </c>
      <c r="B164" s="23" t="s">
        <v>364</v>
      </c>
      <c r="C164" t="s">
        <v>69</v>
      </c>
      <c r="D164" t="s">
        <v>17</v>
      </c>
      <c r="E164" t="s">
        <v>696</v>
      </c>
      <c r="F164" t="s">
        <v>697</v>
      </c>
    </row>
    <row r="165" spans="1:6" x14ac:dyDescent="0.25">
      <c r="A165" s="23" t="s">
        <v>335</v>
      </c>
      <c r="B165" s="23" t="s">
        <v>364</v>
      </c>
      <c r="C165" t="s">
        <v>365</v>
      </c>
      <c r="D165" t="s">
        <v>17</v>
      </c>
      <c r="E165" t="s">
        <v>846</v>
      </c>
      <c r="F165" t="s">
        <v>847</v>
      </c>
    </row>
    <row r="166" spans="1:6" x14ac:dyDescent="0.25">
      <c r="A166" s="23" t="s">
        <v>335</v>
      </c>
      <c r="B166" s="23" t="s">
        <v>364</v>
      </c>
      <c r="C166" t="s">
        <v>340</v>
      </c>
      <c r="D166" t="s">
        <v>17</v>
      </c>
      <c r="E166" t="s">
        <v>833</v>
      </c>
      <c r="F166" t="s">
        <v>834</v>
      </c>
    </row>
    <row r="167" spans="1:6" x14ac:dyDescent="0.25">
      <c r="A167" s="23" t="s">
        <v>335</v>
      </c>
      <c r="B167" s="23" t="s">
        <v>364</v>
      </c>
      <c r="C167" t="s">
        <v>236</v>
      </c>
      <c r="D167" t="s">
        <v>110</v>
      </c>
      <c r="E167" t="s">
        <v>368</v>
      </c>
      <c r="F167" t="s">
        <v>369</v>
      </c>
    </row>
    <row r="168" spans="1:6" x14ac:dyDescent="0.25">
      <c r="A168" s="23" t="s">
        <v>335</v>
      </c>
      <c r="B168" s="23" t="s">
        <v>364</v>
      </c>
      <c r="C168" t="s">
        <v>109</v>
      </c>
      <c r="D168" t="s">
        <v>110</v>
      </c>
      <c r="E168" t="s">
        <v>202</v>
      </c>
      <c r="F168" t="s">
        <v>203</v>
      </c>
    </row>
    <row r="169" spans="1:6" x14ac:dyDescent="0.25">
      <c r="A169" s="23" t="s">
        <v>335</v>
      </c>
      <c r="B169" s="23" t="s">
        <v>364</v>
      </c>
      <c r="C169" t="s">
        <v>113</v>
      </c>
      <c r="D169" t="s">
        <v>110</v>
      </c>
      <c r="E169" t="s">
        <v>837</v>
      </c>
      <c r="F169" t="s">
        <v>838</v>
      </c>
    </row>
    <row r="170" spans="1:6" x14ac:dyDescent="0.25">
      <c r="A170" s="23" t="s">
        <v>335</v>
      </c>
      <c r="B170" s="23" t="s">
        <v>364</v>
      </c>
      <c r="C170" t="s">
        <v>136</v>
      </c>
      <c r="D170" t="s">
        <v>110</v>
      </c>
      <c r="E170" t="s">
        <v>839</v>
      </c>
      <c r="F170" t="s">
        <v>840</v>
      </c>
    </row>
    <row r="171" spans="1:6" x14ac:dyDescent="0.25">
      <c r="A171" s="23" t="s">
        <v>335</v>
      </c>
      <c r="B171" s="23" t="s">
        <v>364</v>
      </c>
      <c r="C171" t="s">
        <v>29</v>
      </c>
      <c r="D171" t="s">
        <v>30</v>
      </c>
      <c r="E171" t="s">
        <v>353</v>
      </c>
      <c r="F171" t="s">
        <v>354</v>
      </c>
    </row>
    <row r="172" spans="1:6" x14ac:dyDescent="0.25">
      <c r="A172" s="23" t="s">
        <v>335</v>
      </c>
      <c r="B172" s="23" t="s">
        <v>364</v>
      </c>
      <c r="C172" t="s">
        <v>33</v>
      </c>
      <c r="D172" t="s">
        <v>34</v>
      </c>
      <c r="E172" t="s">
        <v>355</v>
      </c>
      <c r="F172" t="s">
        <v>356</v>
      </c>
    </row>
    <row r="173" spans="1:6" x14ac:dyDescent="0.25">
      <c r="A173" s="23" t="s">
        <v>335</v>
      </c>
      <c r="B173" s="23" t="s">
        <v>1068</v>
      </c>
      <c r="C173" t="s">
        <v>1069</v>
      </c>
      <c r="D173" t="s">
        <v>17</v>
      </c>
      <c r="E173" t="s">
        <v>1070</v>
      </c>
      <c r="F173" t="s">
        <v>1071</v>
      </c>
    </row>
    <row r="174" spans="1:6" x14ac:dyDescent="0.25">
      <c r="A174" s="23" t="s">
        <v>335</v>
      </c>
      <c r="B174" s="23" t="s">
        <v>1068</v>
      </c>
      <c r="C174" t="s">
        <v>340</v>
      </c>
      <c r="D174" t="s">
        <v>17</v>
      </c>
      <c r="E174" t="s">
        <v>341</v>
      </c>
      <c r="F174" t="s">
        <v>342</v>
      </c>
    </row>
    <row r="175" spans="1:6" x14ac:dyDescent="0.25">
      <c r="A175" s="23" t="s">
        <v>335</v>
      </c>
      <c r="B175" s="23" t="s">
        <v>1068</v>
      </c>
      <c r="C175" t="s">
        <v>236</v>
      </c>
      <c r="D175" t="s">
        <v>110</v>
      </c>
      <c r="E175" t="s">
        <v>1072</v>
      </c>
      <c r="F175" t="s">
        <v>1073</v>
      </c>
    </row>
    <row r="176" spans="1:6" x14ac:dyDescent="0.25">
      <c r="A176" s="23" t="s">
        <v>335</v>
      </c>
      <c r="B176" s="23" t="s">
        <v>1068</v>
      </c>
      <c r="C176" t="s">
        <v>109</v>
      </c>
      <c r="D176" t="s">
        <v>110</v>
      </c>
      <c r="E176" t="s">
        <v>181</v>
      </c>
      <c r="F176" t="s">
        <v>182</v>
      </c>
    </row>
    <row r="177" spans="1:6" x14ac:dyDescent="0.25">
      <c r="A177" s="23" t="s">
        <v>335</v>
      </c>
      <c r="B177" s="23" t="s">
        <v>1068</v>
      </c>
      <c r="C177" t="s">
        <v>113</v>
      </c>
      <c r="D177" t="s">
        <v>110</v>
      </c>
      <c r="E177" t="s">
        <v>297</v>
      </c>
      <c r="F177" t="s">
        <v>298</v>
      </c>
    </row>
    <row r="178" spans="1:6" x14ac:dyDescent="0.25">
      <c r="A178" s="23" t="s">
        <v>335</v>
      </c>
      <c r="B178" s="23" t="s">
        <v>1068</v>
      </c>
      <c r="C178" t="s">
        <v>136</v>
      </c>
      <c r="D178" t="s">
        <v>110</v>
      </c>
      <c r="E178" t="s">
        <v>349</v>
      </c>
      <c r="F178" t="s">
        <v>350</v>
      </c>
    </row>
    <row r="179" spans="1:6" x14ac:dyDescent="0.25">
      <c r="A179" s="23" t="s">
        <v>335</v>
      </c>
      <c r="B179" s="23" t="s">
        <v>1068</v>
      </c>
      <c r="C179" t="s">
        <v>29</v>
      </c>
      <c r="D179" t="s">
        <v>30</v>
      </c>
      <c r="E179" t="s">
        <v>31</v>
      </c>
      <c r="F179" t="s">
        <v>32</v>
      </c>
    </row>
    <row r="180" spans="1:6" x14ac:dyDescent="0.25">
      <c r="A180" s="23" t="s">
        <v>335</v>
      </c>
      <c r="B180" s="23" t="s">
        <v>1068</v>
      </c>
      <c r="C180" t="s">
        <v>33</v>
      </c>
      <c r="D180" t="s">
        <v>34</v>
      </c>
      <c r="E180" t="s">
        <v>35</v>
      </c>
      <c r="F180" t="s">
        <v>36</v>
      </c>
    </row>
    <row r="181" spans="1:6" x14ac:dyDescent="0.25">
      <c r="A181" s="23" t="s">
        <v>335</v>
      </c>
      <c r="B181" s="23" t="s">
        <v>1074</v>
      </c>
      <c r="C181" t="s">
        <v>1075</v>
      </c>
      <c r="D181" t="s">
        <v>17</v>
      </c>
      <c r="E181" t="s">
        <v>1076</v>
      </c>
      <c r="F181" t="s">
        <v>1077</v>
      </c>
    </row>
    <row r="182" spans="1:6" x14ac:dyDescent="0.25">
      <c r="A182" s="23" t="s">
        <v>335</v>
      </c>
      <c r="B182" s="23" t="s">
        <v>1074</v>
      </c>
      <c r="C182" t="s">
        <v>340</v>
      </c>
      <c r="D182" t="s">
        <v>17</v>
      </c>
      <c r="E182" t="s">
        <v>341</v>
      </c>
      <c r="F182" t="s">
        <v>342</v>
      </c>
    </row>
    <row r="183" spans="1:6" x14ac:dyDescent="0.25">
      <c r="A183" s="23" t="s">
        <v>335</v>
      </c>
      <c r="B183" s="23" t="s">
        <v>1074</v>
      </c>
      <c r="C183" t="s">
        <v>236</v>
      </c>
      <c r="D183" t="s">
        <v>110</v>
      </c>
      <c r="E183" t="s">
        <v>1072</v>
      </c>
      <c r="F183" t="s">
        <v>1073</v>
      </c>
    </row>
    <row r="184" spans="1:6" x14ac:dyDescent="0.25">
      <c r="A184" s="23" t="s">
        <v>335</v>
      </c>
      <c r="B184" s="23" t="s">
        <v>1074</v>
      </c>
      <c r="C184" t="s">
        <v>109</v>
      </c>
      <c r="D184" t="s">
        <v>110</v>
      </c>
      <c r="E184" t="s">
        <v>181</v>
      </c>
      <c r="F184" t="s">
        <v>182</v>
      </c>
    </row>
    <row r="185" spans="1:6" x14ac:dyDescent="0.25">
      <c r="A185" s="23" t="s">
        <v>335</v>
      </c>
      <c r="B185" s="23" t="s">
        <v>1074</v>
      </c>
      <c r="C185" t="s">
        <v>113</v>
      </c>
      <c r="D185" t="s">
        <v>110</v>
      </c>
      <c r="E185" t="s">
        <v>297</v>
      </c>
      <c r="F185" t="s">
        <v>298</v>
      </c>
    </row>
    <row r="186" spans="1:6" x14ac:dyDescent="0.25">
      <c r="A186" s="23" t="s">
        <v>335</v>
      </c>
      <c r="B186" s="23" t="s">
        <v>1074</v>
      </c>
      <c r="C186" t="s">
        <v>136</v>
      </c>
      <c r="D186" t="s">
        <v>110</v>
      </c>
      <c r="E186" t="s">
        <v>349</v>
      </c>
      <c r="F186" t="s">
        <v>350</v>
      </c>
    </row>
    <row r="187" spans="1:6" x14ac:dyDescent="0.25">
      <c r="A187" s="23" t="s">
        <v>335</v>
      </c>
      <c r="B187" s="23" t="s">
        <v>1074</v>
      </c>
      <c r="C187" t="s">
        <v>29</v>
      </c>
      <c r="D187" t="s">
        <v>30</v>
      </c>
      <c r="E187" t="s">
        <v>31</v>
      </c>
      <c r="F187" t="s">
        <v>32</v>
      </c>
    </row>
    <row r="188" spans="1:6" x14ac:dyDescent="0.25">
      <c r="A188" s="23" t="s">
        <v>335</v>
      </c>
      <c r="B188" s="23" t="s">
        <v>1074</v>
      </c>
      <c r="C188" t="s">
        <v>33</v>
      </c>
      <c r="D188" t="s">
        <v>34</v>
      </c>
      <c r="E188" t="s">
        <v>35</v>
      </c>
      <c r="F188" t="s">
        <v>36</v>
      </c>
    </row>
    <row r="189" spans="1:6" x14ac:dyDescent="0.25">
      <c r="A189" s="23" t="s">
        <v>335</v>
      </c>
      <c r="B189" s="23" t="s">
        <v>1078</v>
      </c>
      <c r="C189" t="s">
        <v>1079</v>
      </c>
      <c r="D189" t="s">
        <v>17</v>
      </c>
      <c r="E189" t="s">
        <v>1080</v>
      </c>
      <c r="F189" t="s">
        <v>1081</v>
      </c>
    </row>
    <row r="190" spans="1:6" x14ac:dyDescent="0.25">
      <c r="A190" s="23" t="s">
        <v>335</v>
      </c>
      <c r="B190" s="23" t="s">
        <v>1078</v>
      </c>
      <c r="C190" t="s">
        <v>1082</v>
      </c>
      <c r="D190" t="s">
        <v>17</v>
      </c>
      <c r="E190" t="s">
        <v>1083</v>
      </c>
      <c r="F190" t="s">
        <v>1084</v>
      </c>
    </row>
    <row r="191" spans="1:6" x14ac:dyDescent="0.25">
      <c r="A191" s="23" t="s">
        <v>335</v>
      </c>
      <c r="B191" s="23" t="s">
        <v>1078</v>
      </c>
      <c r="C191" t="s">
        <v>1085</v>
      </c>
      <c r="D191" t="s">
        <v>175</v>
      </c>
      <c r="E191" t="s">
        <v>1086</v>
      </c>
      <c r="F191" t="s">
        <v>1087</v>
      </c>
    </row>
    <row r="192" spans="1:6" x14ac:dyDescent="0.25">
      <c r="A192" s="23" t="s">
        <v>335</v>
      </c>
      <c r="B192" s="23" t="s">
        <v>1078</v>
      </c>
      <c r="C192" t="s">
        <v>1088</v>
      </c>
      <c r="D192" t="s">
        <v>110</v>
      </c>
      <c r="E192" t="s">
        <v>1089</v>
      </c>
      <c r="F192" t="s">
        <v>1090</v>
      </c>
    </row>
    <row r="193" spans="1:6" x14ac:dyDescent="0.25">
      <c r="A193" s="23" t="s">
        <v>335</v>
      </c>
      <c r="B193" s="23" t="s">
        <v>1078</v>
      </c>
      <c r="C193" t="s">
        <v>136</v>
      </c>
      <c r="D193" t="s">
        <v>110</v>
      </c>
      <c r="E193" t="s">
        <v>137</v>
      </c>
      <c r="F193" t="s">
        <v>138</v>
      </c>
    </row>
    <row r="194" spans="1:6" x14ac:dyDescent="0.25">
      <c r="A194" s="23" t="s">
        <v>335</v>
      </c>
      <c r="B194" s="23" t="s">
        <v>1078</v>
      </c>
      <c r="C194" t="s">
        <v>29</v>
      </c>
      <c r="D194" t="s">
        <v>30</v>
      </c>
      <c r="E194" t="s">
        <v>61</v>
      </c>
      <c r="F194" t="s">
        <v>62</v>
      </c>
    </row>
    <row r="195" spans="1:6" x14ac:dyDescent="0.25">
      <c r="A195" s="23" t="s">
        <v>335</v>
      </c>
      <c r="B195" s="23" t="s">
        <v>1078</v>
      </c>
      <c r="C195" t="s">
        <v>33</v>
      </c>
      <c r="D195" t="s">
        <v>34</v>
      </c>
      <c r="E195" t="s">
        <v>63</v>
      </c>
      <c r="F195" t="s">
        <v>64</v>
      </c>
    </row>
    <row r="196" spans="1:6" x14ac:dyDescent="0.25">
      <c r="A196" s="23" t="s">
        <v>335</v>
      </c>
      <c r="B196" s="23" t="s">
        <v>388</v>
      </c>
      <c r="C196" t="s">
        <v>393</v>
      </c>
      <c r="D196" t="s">
        <v>17</v>
      </c>
      <c r="E196" t="s">
        <v>757</v>
      </c>
      <c r="F196" t="s">
        <v>660</v>
      </c>
    </row>
    <row r="197" spans="1:6" x14ac:dyDescent="0.25">
      <c r="A197" s="23" t="s">
        <v>335</v>
      </c>
      <c r="B197" s="23" t="s">
        <v>388</v>
      </c>
      <c r="C197" t="s">
        <v>609</v>
      </c>
      <c r="D197" t="s">
        <v>17</v>
      </c>
      <c r="E197" t="s">
        <v>855</v>
      </c>
      <c r="F197" t="s">
        <v>662</v>
      </c>
    </row>
    <row r="198" spans="1:6" x14ac:dyDescent="0.25">
      <c r="A198" s="23" t="s">
        <v>335</v>
      </c>
      <c r="B198" s="23" t="s">
        <v>388</v>
      </c>
      <c r="C198" t="s">
        <v>612</v>
      </c>
      <c r="D198" t="s">
        <v>17</v>
      </c>
      <c r="E198" t="s">
        <v>624</v>
      </c>
      <c r="F198" t="s">
        <v>625</v>
      </c>
    </row>
    <row r="199" spans="1:6" x14ac:dyDescent="0.25">
      <c r="A199" s="23" t="s">
        <v>335</v>
      </c>
      <c r="B199" s="23" t="s">
        <v>388</v>
      </c>
      <c r="C199" t="s">
        <v>113</v>
      </c>
      <c r="D199" t="s">
        <v>17</v>
      </c>
      <c r="E199" t="s">
        <v>166</v>
      </c>
      <c r="F199" t="s">
        <v>167</v>
      </c>
    </row>
    <row r="200" spans="1:6" x14ac:dyDescent="0.25">
      <c r="A200" s="23" t="s">
        <v>335</v>
      </c>
      <c r="B200" s="23" t="s">
        <v>388</v>
      </c>
      <c r="C200" t="s">
        <v>29</v>
      </c>
      <c r="D200" t="s">
        <v>30</v>
      </c>
      <c r="E200" t="s">
        <v>81</v>
      </c>
      <c r="F200" t="s">
        <v>82</v>
      </c>
    </row>
    <row r="201" spans="1:6" x14ac:dyDescent="0.25">
      <c r="A201" s="23" t="s">
        <v>335</v>
      </c>
      <c r="B201" s="23" t="s">
        <v>388</v>
      </c>
      <c r="C201" t="s">
        <v>33</v>
      </c>
      <c r="D201" t="s">
        <v>34</v>
      </c>
      <c r="E201" t="s">
        <v>83</v>
      </c>
      <c r="F201" t="s">
        <v>84</v>
      </c>
    </row>
    <row r="202" spans="1:6" x14ac:dyDescent="0.25">
      <c r="A202" s="23" t="s">
        <v>399</v>
      </c>
      <c r="B202" s="23" t="s">
        <v>400</v>
      </c>
      <c r="C202" t="s">
        <v>856</v>
      </c>
      <c r="D202" t="s">
        <v>275</v>
      </c>
      <c r="E202" t="s">
        <v>402</v>
      </c>
      <c r="F202" t="s">
        <v>403</v>
      </c>
    </row>
    <row r="203" spans="1:6" x14ac:dyDescent="0.25">
      <c r="A203" s="23" t="s">
        <v>399</v>
      </c>
      <c r="B203" s="23" t="s">
        <v>400</v>
      </c>
      <c r="C203" t="s">
        <v>1091</v>
      </c>
      <c r="D203" t="s">
        <v>17</v>
      </c>
      <c r="E203" t="s">
        <v>1092</v>
      </c>
      <c r="F203" t="s">
        <v>1093</v>
      </c>
    </row>
    <row r="204" spans="1:6" x14ac:dyDescent="0.25">
      <c r="A204" s="23" t="s">
        <v>399</v>
      </c>
      <c r="B204" s="23" t="s">
        <v>400</v>
      </c>
      <c r="C204" t="s">
        <v>1094</v>
      </c>
      <c r="D204" t="s">
        <v>17</v>
      </c>
      <c r="E204" t="s">
        <v>1095</v>
      </c>
      <c r="F204" t="s">
        <v>1096</v>
      </c>
    </row>
    <row r="205" spans="1:6" x14ac:dyDescent="0.25">
      <c r="A205" s="23" t="s">
        <v>399</v>
      </c>
      <c r="B205" s="23" t="s">
        <v>400</v>
      </c>
      <c r="C205" t="s">
        <v>770</v>
      </c>
      <c r="D205" t="s">
        <v>30</v>
      </c>
      <c r="E205" t="s">
        <v>514</v>
      </c>
      <c r="F205" t="s">
        <v>515</v>
      </c>
    </row>
    <row r="206" spans="1:6" x14ac:dyDescent="0.25">
      <c r="A206" s="23" t="s">
        <v>399</v>
      </c>
      <c r="B206" s="23" t="s">
        <v>400</v>
      </c>
      <c r="C206" t="s">
        <v>771</v>
      </c>
      <c r="D206" t="s">
        <v>34</v>
      </c>
      <c r="E206" t="s">
        <v>272</v>
      </c>
      <c r="F206" t="s">
        <v>273</v>
      </c>
    </row>
    <row r="207" spans="1:6" x14ac:dyDescent="0.25">
      <c r="A207" s="23" t="s">
        <v>399</v>
      </c>
      <c r="B207" s="23" t="s">
        <v>400</v>
      </c>
      <c r="C207" t="s">
        <v>274</v>
      </c>
      <c r="D207" t="s">
        <v>275</v>
      </c>
      <c r="E207" t="s">
        <v>276</v>
      </c>
      <c r="F207" t="s">
        <v>277</v>
      </c>
    </row>
    <row r="208" spans="1:6" x14ac:dyDescent="0.25">
      <c r="A208" s="23" t="s">
        <v>399</v>
      </c>
      <c r="B208" s="23" t="s">
        <v>418</v>
      </c>
      <c r="C208" t="s">
        <v>856</v>
      </c>
      <c r="D208" t="s">
        <v>275</v>
      </c>
      <c r="E208" t="s">
        <v>402</v>
      </c>
      <c r="F208" t="s">
        <v>403</v>
      </c>
    </row>
    <row r="209" spans="1:6" x14ac:dyDescent="0.25">
      <c r="A209" s="23" t="s">
        <v>399</v>
      </c>
      <c r="B209" s="23" t="s">
        <v>418</v>
      </c>
      <c r="C209" t="s">
        <v>1116</v>
      </c>
      <c r="D209" t="s">
        <v>30</v>
      </c>
      <c r="E209" t="s">
        <v>420</v>
      </c>
      <c r="F209" t="s">
        <v>421</v>
      </c>
    </row>
    <row r="210" spans="1:6" x14ac:dyDescent="0.25">
      <c r="A210" s="23" t="s">
        <v>399</v>
      </c>
      <c r="B210" s="23" t="s">
        <v>418</v>
      </c>
      <c r="C210" t="s">
        <v>857</v>
      </c>
      <c r="D210" t="s">
        <v>17</v>
      </c>
      <c r="E210" t="s">
        <v>422</v>
      </c>
      <c r="F210" t="s">
        <v>423</v>
      </c>
    </row>
    <row r="211" spans="1:6" x14ac:dyDescent="0.25">
      <c r="A211" s="23" t="s">
        <v>399</v>
      </c>
      <c r="B211" s="23" t="s">
        <v>418</v>
      </c>
      <c r="C211" t="s">
        <v>860</v>
      </c>
      <c r="D211" t="s">
        <v>17</v>
      </c>
      <c r="E211" t="s">
        <v>424</v>
      </c>
      <c r="F211" t="s">
        <v>425</v>
      </c>
    </row>
    <row r="212" spans="1:6" x14ac:dyDescent="0.25">
      <c r="A212" s="23" t="s">
        <v>399</v>
      </c>
      <c r="B212" s="23" t="s">
        <v>418</v>
      </c>
      <c r="C212" t="s">
        <v>69</v>
      </c>
      <c r="D212" t="s">
        <v>17</v>
      </c>
      <c r="E212" t="s">
        <v>379</v>
      </c>
      <c r="F212" t="s">
        <v>380</v>
      </c>
    </row>
    <row r="213" spans="1:6" x14ac:dyDescent="0.25">
      <c r="A213" s="23" t="s">
        <v>399</v>
      </c>
      <c r="B213" s="23" t="s">
        <v>418</v>
      </c>
      <c r="C213" t="s">
        <v>770</v>
      </c>
      <c r="D213" t="s">
        <v>30</v>
      </c>
      <c r="E213" t="s">
        <v>61</v>
      </c>
      <c r="F213" t="s">
        <v>62</v>
      </c>
    </row>
    <row r="214" spans="1:6" x14ac:dyDescent="0.25">
      <c r="A214" s="23" t="s">
        <v>399</v>
      </c>
      <c r="B214" s="23" t="s">
        <v>418</v>
      </c>
      <c r="C214" t="s">
        <v>771</v>
      </c>
      <c r="D214" t="s">
        <v>34</v>
      </c>
      <c r="E214" t="s">
        <v>63</v>
      </c>
      <c r="F214" t="s">
        <v>64</v>
      </c>
    </row>
    <row r="215" spans="1:6" x14ac:dyDescent="0.25">
      <c r="A215" s="23" t="s">
        <v>399</v>
      </c>
      <c r="B215" s="23" t="s">
        <v>418</v>
      </c>
      <c r="C215" t="s">
        <v>274</v>
      </c>
      <c r="D215" t="s">
        <v>275</v>
      </c>
      <c r="E215" t="s">
        <v>1097</v>
      </c>
      <c r="F215" t="s">
        <v>1098</v>
      </c>
    </row>
    <row r="216" spans="1:6" x14ac:dyDescent="0.25">
      <c r="A216" s="23" t="s">
        <v>399</v>
      </c>
      <c r="B216" s="23" t="s">
        <v>1099</v>
      </c>
      <c r="C216" t="s">
        <v>856</v>
      </c>
      <c r="D216" t="s">
        <v>275</v>
      </c>
      <c r="E216" t="s">
        <v>402</v>
      </c>
      <c r="F216" t="s">
        <v>403</v>
      </c>
    </row>
    <row r="217" spans="1:6" x14ac:dyDescent="0.25">
      <c r="A217" s="23" t="s">
        <v>399</v>
      </c>
      <c r="B217" s="23" t="s">
        <v>1099</v>
      </c>
      <c r="C217" t="s">
        <v>1091</v>
      </c>
      <c r="D217" t="s">
        <v>17</v>
      </c>
      <c r="E217" t="s">
        <v>1092</v>
      </c>
      <c r="F217" t="s">
        <v>1093</v>
      </c>
    </row>
    <row r="218" spans="1:6" x14ac:dyDescent="0.25">
      <c r="A218" s="23" t="s">
        <v>399</v>
      </c>
      <c r="B218" s="23" t="s">
        <v>1099</v>
      </c>
      <c r="C218" t="s">
        <v>1094</v>
      </c>
      <c r="D218" t="s">
        <v>17</v>
      </c>
      <c r="E218" t="s">
        <v>1095</v>
      </c>
      <c r="F218" t="s">
        <v>1096</v>
      </c>
    </row>
    <row r="219" spans="1:6" x14ac:dyDescent="0.25">
      <c r="A219" s="23" t="s">
        <v>399</v>
      </c>
      <c r="B219" s="23" t="s">
        <v>1099</v>
      </c>
      <c r="C219" t="s">
        <v>770</v>
      </c>
      <c r="D219" t="s">
        <v>30</v>
      </c>
      <c r="E219" t="s">
        <v>514</v>
      </c>
      <c r="F219" t="s">
        <v>515</v>
      </c>
    </row>
    <row r="220" spans="1:6" x14ac:dyDescent="0.25">
      <c r="A220" s="23" t="s">
        <v>399</v>
      </c>
      <c r="B220" s="23" t="s">
        <v>1099</v>
      </c>
      <c r="C220" t="s">
        <v>771</v>
      </c>
      <c r="D220" t="s">
        <v>34</v>
      </c>
      <c r="E220" t="s">
        <v>272</v>
      </c>
      <c r="F220" t="s">
        <v>273</v>
      </c>
    </row>
    <row r="221" spans="1:6" x14ac:dyDescent="0.25">
      <c r="A221" s="23" t="s">
        <v>399</v>
      </c>
      <c r="B221" s="23" t="s">
        <v>1099</v>
      </c>
      <c r="C221" t="s">
        <v>274</v>
      </c>
      <c r="D221" t="s">
        <v>275</v>
      </c>
      <c r="E221" t="s">
        <v>276</v>
      </c>
      <c r="F221" t="s">
        <v>277</v>
      </c>
    </row>
    <row r="222" spans="1:6" x14ac:dyDescent="0.25">
      <c r="A222" s="23" t="s">
        <v>399</v>
      </c>
      <c r="B222" s="23" t="s">
        <v>1100</v>
      </c>
      <c r="C222" t="s">
        <v>466</v>
      </c>
      <c r="D222" t="s">
        <v>17</v>
      </c>
      <c r="E222" t="s">
        <v>892</v>
      </c>
      <c r="F222" t="s">
        <v>893</v>
      </c>
    </row>
    <row r="223" spans="1:6" x14ac:dyDescent="0.25">
      <c r="A223" s="23" t="s">
        <v>399</v>
      </c>
      <c r="B223" s="23" t="s">
        <v>1100</v>
      </c>
      <c r="C223" t="s">
        <v>1091</v>
      </c>
      <c r="D223" t="s">
        <v>17</v>
      </c>
      <c r="E223" t="s">
        <v>1092</v>
      </c>
      <c r="F223" t="s">
        <v>1093</v>
      </c>
    </row>
    <row r="224" spans="1:6" x14ac:dyDescent="0.25">
      <c r="A224" s="23" t="s">
        <v>399</v>
      </c>
      <c r="B224" s="23" t="s">
        <v>1100</v>
      </c>
      <c r="C224" t="s">
        <v>361</v>
      </c>
      <c r="D224" t="s">
        <v>17</v>
      </c>
      <c r="E224" t="s">
        <v>894</v>
      </c>
      <c r="F224" t="s">
        <v>895</v>
      </c>
    </row>
    <row r="225" spans="1:6" x14ac:dyDescent="0.25">
      <c r="A225" s="23" t="s">
        <v>399</v>
      </c>
      <c r="B225" s="23" t="s">
        <v>1100</v>
      </c>
      <c r="C225" t="s">
        <v>1101</v>
      </c>
      <c r="D225" t="s">
        <v>17</v>
      </c>
      <c r="E225" t="s">
        <v>1102</v>
      </c>
      <c r="F225" t="s">
        <v>1103</v>
      </c>
    </row>
    <row r="226" spans="1:6" x14ac:dyDescent="0.25">
      <c r="A226" s="23" t="s">
        <v>399</v>
      </c>
      <c r="B226" s="23" t="s">
        <v>1100</v>
      </c>
      <c r="C226" t="s">
        <v>410</v>
      </c>
      <c r="D226" t="s">
        <v>30</v>
      </c>
      <c r="E226" t="s">
        <v>1104</v>
      </c>
      <c r="F226" t="s">
        <v>1105</v>
      </c>
    </row>
    <row r="227" spans="1:6" x14ac:dyDescent="0.25">
      <c r="A227" s="23" t="s">
        <v>399</v>
      </c>
      <c r="B227" s="23" t="s">
        <v>1100</v>
      </c>
      <c r="C227" t="s">
        <v>33</v>
      </c>
      <c r="D227" t="s">
        <v>34</v>
      </c>
      <c r="E227" t="s">
        <v>83</v>
      </c>
      <c r="F227" t="s">
        <v>84</v>
      </c>
    </row>
    <row r="228" spans="1:6" x14ac:dyDescent="0.25">
      <c r="A228" s="23" t="s">
        <v>399</v>
      </c>
      <c r="B228" s="23" t="s">
        <v>1100</v>
      </c>
      <c r="C228" t="s">
        <v>274</v>
      </c>
      <c r="D228" t="s">
        <v>275</v>
      </c>
      <c r="E228" t="s">
        <v>1106</v>
      </c>
      <c r="F228" t="s">
        <v>1107</v>
      </c>
    </row>
    <row r="229" spans="1:6" x14ac:dyDescent="0.25">
      <c r="A229" s="23" t="s">
        <v>399</v>
      </c>
      <c r="B229" s="23" t="s">
        <v>881</v>
      </c>
      <c r="C229" t="s">
        <v>1117</v>
      </c>
      <c r="D229" t="s">
        <v>17</v>
      </c>
      <c r="E229" t="s">
        <v>883</v>
      </c>
      <c r="F229" t="s">
        <v>884</v>
      </c>
    </row>
    <row r="230" spans="1:6" x14ac:dyDescent="0.25">
      <c r="A230" s="23" t="s">
        <v>399</v>
      </c>
      <c r="B230" s="23" t="s">
        <v>881</v>
      </c>
      <c r="C230" t="s">
        <v>109</v>
      </c>
      <c r="D230" t="s">
        <v>17</v>
      </c>
      <c r="E230" t="s">
        <v>111</v>
      </c>
      <c r="F230" t="s">
        <v>112</v>
      </c>
    </row>
    <row r="231" spans="1:6" x14ac:dyDescent="0.25">
      <c r="A231" s="23" t="s">
        <v>399</v>
      </c>
      <c r="B231" s="23" t="s">
        <v>881</v>
      </c>
      <c r="C231" t="s">
        <v>1118</v>
      </c>
      <c r="D231" t="s">
        <v>34</v>
      </c>
      <c r="E231" t="s">
        <v>886</v>
      </c>
      <c r="F231" t="s">
        <v>887</v>
      </c>
    </row>
    <row r="232" spans="1:6" x14ac:dyDescent="0.25">
      <c r="A232" s="23" t="s">
        <v>399</v>
      </c>
      <c r="B232" s="23" t="s">
        <v>881</v>
      </c>
      <c r="C232" t="s">
        <v>69</v>
      </c>
      <c r="D232" t="s">
        <v>17</v>
      </c>
      <c r="E232" t="s">
        <v>121</v>
      </c>
      <c r="F232" t="s">
        <v>122</v>
      </c>
    </row>
    <row r="233" spans="1:6" x14ac:dyDescent="0.25">
      <c r="A233" s="23" t="s">
        <v>399</v>
      </c>
      <c r="B233" s="23" t="s">
        <v>881</v>
      </c>
      <c r="C233" t="s">
        <v>770</v>
      </c>
      <c r="D233" t="s">
        <v>30</v>
      </c>
      <c r="E233" t="s">
        <v>81</v>
      </c>
      <c r="F233" t="s">
        <v>82</v>
      </c>
    </row>
    <row r="234" spans="1:6" x14ac:dyDescent="0.25">
      <c r="A234" s="23" t="s">
        <v>399</v>
      </c>
      <c r="B234" s="23" t="s">
        <v>881</v>
      </c>
      <c r="C234" t="s">
        <v>771</v>
      </c>
      <c r="D234" t="s">
        <v>34</v>
      </c>
      <c r="E234" t="s">
        <v>83</v>
      </c>
      <c r="F234" t="s">
        <v>84</v>
      </c>
    </row>
    <row r="235" spans="1:6" x14ac:dyDescent="0.25">
      <c r="A235" s="23" t="s">
        <v>399</v>
      </c>
      <c r="B235" s="23" t="s">
        <v>881</v>
      </c>
      <c r="C235" t="s">
        <v>274</v>
      </c>
      <c r="D235" t="s">
        <v>275</v>
      </c>
      <c r="E235" t="s">
        <v>473</v>
      </c>
      <c r="F235" t="s">
        <v>474</v>
      </c>
    </row>
    <row r="236" spans="1:6" x14ac:dyDescent="0.25">
      <c r="A236" s="23" t="s">
        <v>451</v>
      </c>
      <c r="B236" s="23" t="s">
        <v>452</v>
      </c>
      <c r="C236" t="s">
        <v>361</v>
      </c>
      <c r="D236" t="s">
        <v>17</v>
      </c>
      <c r="E236" t="s">
        <v>888</v>
      </c>
      <c r="F236" t="s">
        <v>889</v>
      </c>
    </row>
    <row r="237" spans="1:6" x14ac:dyDescent="0.25">
      <c r="A237" s="23" t="s">
        <v>451</v>
      </c>
      <c r="B237" s="23" t="s">
        <v>452</v>
      </c>
      <c r="C237" t="s">
        <v>459</v>
      </c>
      <c r="D237" t="s">
        <v>17</v>
      </c>
      <c r="E237" t="s">
        <v>478</v>
      </c>
      <c r="F237" t="s">
        <v>479</v>
      </c>
    </row>
    <row r="238" spans="1:6" x14ac:dyDescent="0.25">
      <c r="A238" s="23" t="s">
        <v>451</v>
      </c>
      <c r="B238" s="23" t="s">
        <v>452</v>
      </c>
      <c r="C238" t="s">
        <v>456</v>
      </c>
      <c r="D238" t="s">
        <v>17</v>
      </c>
      <c r="E238" t="s">
        <v>890</v>
      </c>
      <c r="F238" t="s">
        <v>891</v>
      </c>
    </row>
    <row r="239" spans="1:6" x14ac:dyDescent="0.25">
      <c r="A239" s="23" t="s">
        <v>451</v>
      </c>
      <c r="B239" s="23" t="s">
        <v>452</v>
      </c>
      <c r="C239" t="s">
        <v>29</v>
      </c>
      <c r="D239" t="s">
        <v>30</v>
      </c>
      <c r="E239" t="s">
        <v>514</v>
      </c>
      <c r="F239" t="s">
        <v>515</v>
      </c>
    </row>
    <row r="240" spans="1:6" x14ac:dyDescent="0.25">
      <c r="A240" s="23" t="s">
        <v>451</v>
      </c>
      <c r="B240" s="23" t="s">
        <v>452</v>
      </c>
      <c r="C240" t="s">
        <v>33</v>
      </c>
      <c r="D240" t="s">
        <v>34</v>
      </c>
      <c r="E240" t="s">
        <v>272</v>
      </c>
      <c r="F240" t="s">
        <v>273</v>
      </c>
    </row>
    <row r="241" spans="1:6" x14ac:dyDescent="0.25">
      <c r="A241" s="23" t="s">
        <v>451</v>
      </c>
      <c r="B241" s="23" t="s">
        <v>452</v>
      </c>
      <c r="C241" t="s">
        <v>274</v>
      </c>
      <c r="D241" t="s">
        <v>275</v>
      </c>
      <c r="E241" t="s">
        <v>276</v>
      </c>
      <c r="F241" t="s">
        <v>277</v>
      </c>
    </row>
    <row r="242" spans="1:6" x14ac:dyDescent="0.25">
      <c r="A242" s="23" t="s">
        <v>451</v>
      </c>
      <c r="B242" s="23" t="s">
        <v>465</v>
      </c>
      <c r="C242" t="s">
        <v>466</v>
      </c>
      <c r="D242" t="s">
        <v>17</v>
      </c>
      <c r="E242" t="s">
        <v>892</v>
      </c>
      <c r="F242" t="s">
        <v>893</v>
      </c>
    </row>
    <row r="243" spans="1:6" x14ac:dyDescent="0.25">
      <c r="A243" s="23" t="s">
        <v>451</v>
      </c>
      <c r="B243" s="23" t="s">
        <v>465</v>
      </c>
      <c r="C243" t="s">
        <v>459</v>
      </c>
      <c r="D243" t="s">
        <v>17</v>
      </c>
      <c r="E243" t="s">
        <v>478</v>
      </c>
      <c r="F243" t="s">
        <v>479</v>
      </c>
    </row>
    <row r="244" spans="1:6" x14ac:dyDescent="0.25">
      <c r="A244" s="23" t="s">
        <v>451</v>
      </c>
      <c r="B244" s="23" t="s">
        <v>465</v>
      </c>
      <c r="C244" t="s">
        <v>361</v>
      </c>
      <c r="D244" t="s">
        <v>17</v>
      </c>
      <c r="E244" t="s">
        <v>894</v>
      </c>
      <c r="F244" t="s">
        <v>895</v>
      </c>
    </row>
    <row r="245" spans="1:6" x14ac:dyDescent="0.25">
      <c r="A245" s="23" t="s">
        <v>451</v>
      </c>
      <c r="B245" s="23" t="s">
        <v>465</v>
      </c>
      <c r="C245" t="s">
        <v>456</v>
      </c>
      <c r="D245" t="s">
        <v>17</v>
      </c>
      <c r="E245" t="s">
        <v>896</v>
      </c>
      <c r="F245" t="s">
        <v>897</v>
      </c>
    </row>
    <row r="246" spans="1:6" x14ac:dyDescent="0.25">
      <c r="A246" s="23" t="s">
        <v>451</v>
      </c>
      <c r="B246" s="23" t="s">
        <v>465</v>
      </c>
      <c r="C246" t="s">
        <v>29</v>
      </c>
      <c r="D246" t="s">
        <v>30</v>
      </c>
      <c r="E246" t="s">
        <v>81</v>
      </c>
      <c r="F246" t="s">
        <v>82</v>
      </c>
    </row>
    <row r="247" spans="1:6" x14ac:dyDescent="0.25">
      <c r="A247" s="23" t="s">
        <v>451</v>
      </c>
      <c r="B247" s="23" t="s">
        <v>465</v>
      </c>
      <c r="C247" t="s">
        <v>33</v>
      </c>
      <c r="D247" t="s">
        <v>34</v>
      </c>
      <c r="E247" t="s">
        <v>83</v>
      </c>
      <c r="F247" t="s">
        <v>84</v>
      </c>
    </row>
    <row r="248" spans="1:6" x14ac:dyDescent="0.25">
      <c r="A248" s="23" t="s">
        <v>451</v>
      </c>
      <c r="B248" s="23" t="s">
        <v>465</v>
      </c>
      <c r="C248" t="s">
        <v>274</v>
      </c>
      <c r="D248" t="s">
        <v>275</v>
      </c>
      <c r="E248" t="s">
        <v>473</v>
      </c>
      <c r="F248" t="s">
        <v>474</v>
      </c>
    </row>
    <row r="249" spans="1:6" x14ac:dyDescent="0.25">
      <c r="A249" s="23" t="s">
        <v>451</v>
      </c>
      <c r="B249" s="23" t="s">
        <v>475</v>
      </c>
      <c r="C249" t="s">
        <v>456</v>
      </c>
      <c r="D249" t="s">
        <v>17</v>
      </c>
      <c r="E249" t="s">
        <v>476</v>
      </c>
      <c r="F249" t="s">
        <v>477</v>
      </c>
    </row>
    <row r="250" spans="1:6" x14ac:dyDescent="0.25">
      <c r="A250" s="23" t="s">
        <v>451</v>
      </c>
      <c r="B250" s="23" t="s">
        <v>475</v>
      </c>
      <c r="C250" t="s">
        <v>459</v>
      </c>
      <c r="D250" t="s">
        <v>17</v>
      </c>
      <c r="E250" t="s">
        <v>478</v>
      </c>
      <c r="F250" t="s">
        <v>479</v>
      </c>
    </row>
    <row r="251" spans="1:6" x14ac:dyDescent="0.25">
      <c r="A251" s="23" t="s">
        <v>451</v>
      </c>
      <c r="B251" s="23" t="s">
        <v>475</v>
      </c>
      <c r="C251" t="s">
        <v>29</v>
      </c>
      <c r="D251" t="s">
        <v>30</v>
      </c>
      <c r="E251" t="s">
        <v>213</v>
      </c>
      <c r="F251" t="s">
        <v>214</v>
      </c>
    </row>
    <row r="252" spans="1:6" x14ac:dyDescent="0.25">
      <c r="A252" s="23" t="s">
        <v>451</v>
      </c>
      <c r="B252" s="23" t="s">
        <v>475</v>
      </c>
      <c r="C252" t="s">
        <v>33</v>
      </c>
      <c r="D252" t="s">
        <v>34</v>
      </c>
      <c r="E252" t="s">
        <v>215</v>
      </c>
      <c r="F252" t="s">
        <v>216</v>
      </c>
    </row>
    <row r="253" spans="1:6" x14ac:dyDescent="0.25">
      <c r="A253" s="23" t="s">
        <v>451</v>
      </c>
      <c r="B253" s="23" t="s">
        <v>475</v>
      </c>
      <c r="C253" t="s">
        <v>274</v>
      </c>
      <c r="D253" t="s">
        <v>275</v>
      </c>
      <c r="E253" t="s">
        <v>285</v>
      </c>
      <c r="F253" t="s">
        <v>286</v>
      </c>
    </row>
    <row r="254" spans="1:6" x14ac:dyDescent="0.25">
      <c r="A254" s="23" t="s">
        <v>451</v>
      </c>
      <c r="B254" s="23" t="s">
        <v>482</v>
      </c>
      <c r="C254" t="s">
        <v>459</v>
      </c>
      <c r="D254" t="s">
        <v>17</v>
      </c>
      <c r="E254" t="s">
        <v>898</v>
      </c>
      <c r="F254" t="s">
        <v>899</v>
      </c>
    </row>
    <row r="255" spans="1:6" x14ac:dyDescent="0.25">
      <c r="A255" s="23" t="s">
        <v>451</v>
      </c>
      <c r="B255" s="23" t="s">
        <v>482</v>
      </c>
      <c r="C255" t="s">
        <v>456</v>
      </c>
      <c r="D255" t="s">
        <v>17</v>
      </c>
      <c r="E255" t="s">
        <v>457</v>
      </c>
      <c r="F255" t="s">
        <v>458</v>
      </c>
    </row>
    <row r="256" spans="1:6" x14ac:dyDescent="0.25">
      <c r="A256" s="23" t="s">
        <v>451</v>
      </c>
      <c r="B256" s="23" t="s">
        <v>482</v>
      </c>
      <c r="C256" t="s">
        <v>29</v>
      </c>
      <c r="D256" t="s">
        <v>30</v>
      </c>
      <c r="E256" t="s">
        <v>213</v>
      </c>
      <c r="F256" t="s">
        <v>214</v>
      </c>
    </row>
    <row r="257" spans="1:7" x14ac:dyDescent="0.25">
      <c r="A257" s="23" t="s">
        <v>451</v>
      </c>
      <c r="B257" s="23" t="s">
        <v>482</v>
      </c>
      <c r="C257" t="s">
        <v>33</v>
      </c>
      <c r="D257" t="s">
        <v>34</v>
      </c>
      <c r="E257" t="s">
        <v>215</v>
      </c>
      <c r="F257" t="s">
        <v>216</v>
      </c>
    </row>
    <row r="258" spans="1:7" x14ac:dyDescent="0.25">
      <c r="A258" s="23" t="s">
        <v>451</v>
      </c>
      <c r="B258" s="23" t="s">
        <v>482</v>
      </c>
      <c r="C258" t="s">
        <v>274</v>
      </c>
      <c r="D258" t="s">
        <v>275</v>
      </c>
      <c r="E258" t="s">
        <v>285</v>
      </c>
      <c r="F258" t="s">
        <v>286</v>
      </c>
    </row>
    <row r="259" spans="1:7" x14ac:dyDescent="0.25">
      <c r="A259" s="23" t="s">
        <v>451</v>
      </c>
      <c r="B259" s="23" t="s">
        <v>497</v>
      </c>
      <c r="C259" t="s">
        <v>498</v>
      </c>
      <c r="D259" t="s">
        <v>17</v>
      </c>
      <c r="E259" t="s">
        <v>499</v>
      </c>
      <c r="F259" t="s">
        <v>500</v>
      </c>
    </row>
    <row r="260" spans="1:7" x14ac:dyDescent="0.25">
      <c r="A260" s="23" t="s">
        <v>451</v>
      </c>
      <c r="B260" s="23" t="s">
        <v>497</v>
      </c>
      <c r="C260" t="s">
        <v>501</v>
      </c>
      <c r="D260" t="s">
        <v>17</v>
      </c>
      <c r="E260" t="s">
        <v>502</v>
      </c>
      <c r="F260" t="s">
        <v>503</v>
      </c>
    </row>
    <row r="261" spans="1:7" x14ac:dyDescent="0.25">
      <c r="A261" s="23" t="s">
        <v>451</v>
      </c>
      <c r="B261" s="23" t="s">
        <v>497</v>
      </c>
      <c r="C261" t="s">
        <v>504</v>
      </c>
      <c r="D261" t="s">
        <v>17</v>
      </c>
      <c r="E261" t="s">
        <v>505</v>
      </c>
      <c r="F261" t="s">
        <v>506</v>
      </c>
    </row>
    <row r="262" spans="1:7" x14ac:dyDescent="0.25">
      <c r="A262" s="23" t="s">
        <v>451</v>
      </c>
      <c r="B262" s="23" t="s">
        <v>497</v>
      </c>
      <c r="C262" t="s">
        <v>507</v>
      </c>
      <c r="D262" t="s">
        <v>17</v>
      </c>
      <c r="E262" t="s">
        <v>508</v>
      </c>
      <c r="F262" t="s">
        <v>509</v>
      </c>
    </row>
    <row r="263" spans="1:7" x14ac:dyDescent="0.25">
      <c r="A263" s="23" t="s">
        <v>451</v>
      </c>
      <c r="B263" s="23" t="s">
        <v>497</v>
      </c>
      <c r="C263" t="s">
        <v>113</v>
      </c>
      <c r="D263" t="s">
        <v>17</v>
      </c>
      <c r="E263" t="s">
        <v>297</v>
      </c>
      <c r="F263" t="s">
        <v>298</v>
      </c>
    </row>
    <row r="264" spans="1:7" x14ac:dyDescent="0.25">
      <c r="A264" s="23" t="s">
        <v>451</v>
      </c>
      <c r="B264" s="23" t="s">
        <v>497</v>
      </c>
      <c r="C264" t="s">
        <v>900</v>
      </c>
      <c r="D264" t="s">
        <v>17</v>
      </c>
      <c r="E264" t="s">
        <v>901</v>
      </c>
      <c r="F264" t="s">
        <v>902</v>
      </c>
      <c r="G264" t="s">
        <v>903</v>
      </c>
    </row>
    <row r="265" spans="1:7" x14ac:dyDescent="0.25">
      <c r="A265" s="23" t="s">
        <v>451</v>
      </c>
      <c r="B265" s="23" t="s">
        <v>497</v>
      </c>
      <c r="C265" t="s">
        <v>29</v>
      </c>
      <c r="D265" t="s">
        <v>30</v>
      </c>
      <c r="E265" t="s">
        <v>31</v>
      </c>
      <c r="F265" t="s">
        <v>32</v>
      </c>
    </row>
    <row r="266" spans="1:7" x14ac:dyDescent="0.25">
      <c r="A266" s="23" t="s">
        <v>451</v>
      </c>
      <c r="B266" s="23" t="s">
        <v>497</v>
      </c>
      <c r="C266" t="s">
        <v>33</v>
      </c>
      <c r="D266" t="s">
        <v>34</v>
      </c>
      <c r="E266" t="s">
        <v>35</v>
      </c>
      <c r="F266" t="s">
        <v>36</v>
      </c>
    </row>
    <row r="267" spans="1:7" x14ac:dyDescent="0.25">
      <c r="A267" s="23" t="s">
        <v>516</v>
      </c>
      <c r="B267" s="23" t="s">
        <v>517</v>
      </c>
      <c r="C267" t="s">
        <v>518</v>
      </c>
      <c r="D267" t="s">
        <v>30</v>
      </c>
      <c r="E267" t="s">
        <v>519</v>
      </c>
      <c r="F267" t="s">
        <v>520</v>
      </c>
    </row>
    <row r="268" spans="1:7" x14ac:dyDescent="0.25">
      <c r="A268" s="23" t="s">
        <v>516</v>
      </c>
      <c r="B268" s="23" t="s">
        <v>517</v>
      </c>
      <c r="C268" t="s">
        <v>521</v>
      </c>
      <c r="D268" t="s">
        <v>17</v>
      </c>
      <c r="E268" t="s">
        <v>522</v>
      </c>
      <c r="F268" t="s">
        <v>523</v>
      </c>
    </row>
    <row r="269" spans="1:7" x14ac:dyDescent="0.25">
      <c r="A269" s="23" t="s">
        <v>516</v>
      </c>
      <c r="B269" s="23" t="s">
        <v>517</v>
      </c>
      <c r="C269" t="s">
        <v>524</v>
      </c>
      <c r="D269" t="s">
        <v>525</v>
      </c>
      <c r="E269" t="s">
        <v>526</v>
      </c>
      <c r="F269" t="s">
        <v>527</v>
      </c>
    </row>
    <row r="270" spans="1:7" x14ac:dyDescent="0.25">
      <c r="A270" s="23" t="s">
        <v>516</v>
      </c>
      <c r="B270" s="23" t="s">
        <v>517</v>
      </c>
      <c r="C270" t="s">
        <v>528</v>
      </c>
      <c r="D270" t="s">
        <v>175</v>
      </c>
      <c r="E270" t="s">
        <v>529</v>
      </c>
      <c r="F270" t="s">
        <v>530</v>
      </c>
    </row>
    <row r="271" spans="1:7" x14ac:dyDescent="0.25">
      <c r="A271" s="23" t="s">
        <v>516</v>
      </c>
      <c r="B271" s="23" t="s">
        <v>517</v>
      </c>
      <c r="C271" t="s">
        <v>531</v>
      </c>
      <c r="D271" t="s">
        <v>17</v>
      </c>
      <c r="E271" t="s">
        <v>532</v>
      </c>
      <c r="F271" t="s">
        <v>533</v>
      </c>
    </row>
    <row r="272" spans="1:7" x14ac:dyDescent="0.25">
      <c r="A272" s="23" t="s">
        <v>516</v>
      </c>
      <c r="B272" s="23" t="s">
        <v>517</v>
      </c>
      <c r="C272" t="s">
        <v>904</v>
      </c>
      <c r="D272" t="s">
        <v>17</v>
      </c>
      <c r="E272" t="s">
        <v>905</v>
      </c>
      <c r="F272" t="s">
        <v>906</v>
      </c>
    </row>
    <row r="273" spans="1:6" x14ac:dyDescent="0.25">
      <c r="A273" s="23" t="s">
        <v>516</v>
      </c>
      <c r="B273" s="23" t="s">
        <v>517</v>
      </c>
      <c r="C273" t="s">
        <v>109</v>
      </c>
      <c r="D273" t="s">
        <v>17</v>
      </c>
      <c r="E273" t="s">
        <v>907</v>
      </c>
      <c r="F273" t="s">
        <v>908</v>
      </c>
    </row>
    <row r="274" spans="1:6" x14ac:dyDescent="0.25">
      <c r="A274" s="23" t="s">
        <v>516</v>
      </c>
      <c r="B274" s="23" t="s">
        <v>517</v>
      </c>
      <c r="C274" t="s">
        <v>113</v>
      </c>
      <c r="D274" t="s">
        <v>17</v>
      </c>
      <c r="E274" t="s">
        <v>909</v>
      </c>
      <c r="F274" t="s">
        <v>910</v>
      </c>
    </row>
    <row r="275" spans="1:6" x14ac:dyDescent="0.25">
      <c r="A275" s="23" t="s">
        <v>516</v>
      </c>
      <c r="B275" s="23" t="s">
        <v>517</v>
      </c>
      <c r="C275" t="s">
        <v>29</v>
      </c>
      <c r="D275" t="s">
        <v>30</v>
      </c>
      <c r="E275" t="s">
        <v>155</v>
      </c>
      <c r="F275" t="s">
        <v>156</v>
      </c>
    </row>
    <row r="276" spans="1:6" x14ac:dyDescent="0.25">
      <c r="A276" s="23" t="s">
        <v>516</v>
      </c>
      <c r="B276" s="23" t="s">
        <v>517</v>
      </c>
      <c r="C276" t="s">
        <v>33</v>
      </c>
      <c r="D276" t="s">
        <v>34</v>
      </c>
      <c r="E276" t="s">
        <v>157</v>
      </c>
      <c r="F276" t="s">
        <v>158</v>
      </c>
    </row>
    <row r="277" spans="1:6" x14ac:dyDescent="0.25">
      <c r="A277" s="23" t="s">
        <v>516</v>
      </c>
      <c r="B277" s="23" t="s">
        <v>540</v>
      </c>
      <c r="C277" t="s">
        <v>541</v>
      </c>
      <c r="D277" t="s">
        <v>17</v>
      </c>
      <c r="E277" t="s">
        <v>542</v>
      </c>
      <c r="F277" t="s">
        <v>543</v>
      </c>
    </row>
    <row r="278" spans="1:6" x14ac:dyDescent="0.25">
      <c r="A278" s="23" t="s">
        <v>516</v>
      </c>
      <c r="B278" s="23" t="s">
        <v>540</v>
      </c>
      <c r="C278" t="s">
        <v>911</v>
      </c>
      <c r="D278" t="s">
        <v>17</v>
      </c>
      <c r="E278" t="s">
        <v>912</v>
      </c>
      <c r="F278" t="s">
        <v>913</v>
      </c>
    </row>
    <row r="279" spans="1:6" x14ac:dyDescent="0.25">
      <c r="A279" s="23" t="s">
        <v>516</v>
      </c>
      <c r="B279" s="23" t="s">
        <v>540</v>
      </c>
      <c r="C279" t="s">
        <v>914</v>
      </c>
      <c r="D279" t="s">
        <v>30</v>
      </c>
      <c r="E279" t="s">
        <v>915</v>
      </c>
      <c r="F279" t="s">
        <v>916</v>
      </c>
    </row>
    <row r="280" spans="1:6" x14ac:dyDescent="0.25">
      <c r="A280" s="23" t="s">
        <v>516</v>
      </c>
      <c r="B280" s="23" t="s">
        <v>540</v>
      </c>
      <c r="C280" t="s">
        <v>547</v>
      </c>
      <c r="D280" t="s">
        <v>17</v>
      </c>
      <c r="E280" t="s">
        <v>917</v>
      </c>
      <c r="F280" t="s">
        <v>918</v>
      </c>
    </row>
    <row r="281" spans="1:6" x14ac:dyDescent="0.25">
      <c r="A281" s="23" t="s">
        <v>516</v>
      </c>
      <c r="B281" s="23" t="s">
        <v>540</v>
      </c>
      <c r="C281" t="s">
        <v>136</v>
      </c>
      <c r="D281" t="s">
        <v>17</v>
      </c>
      <c r="E281" t="s">
        <v>137</v>
      </c>
      <c r="F281" t="s">
        <v>138</v>
      </c>
    </row>
    <row r="282" spans="1:6" x14ac:dyDescent="0.25">
      <c r="A282" s="23" t="s">
        <v>516</v>
      </c>
      <c r="B282" s="23" t="s">
        <v>540</v>
      </c>
      <c r="C282" t="s">
        <v>550</v>
      </c>
      <c r="D282" t="s">
        <v>17</v>
      </c>
      <c r="E282" t="s">
        <v>919</v>
      </c>
      <c r="F282" t="s">
        <v>920</v>
      </c>
    </row>
    <row r="283" spans="1:6" x14ac:dyDescent="0.25">
      <c r="A283" s="23" t="s">
        <v>516</v>
      </c>
      <c r="B283" s="23" t="s">
        <v>540</v>
      </c>
      <c r="C283" t="s">
        <v>553</v>
      </c>
      <c r="D283" t="s">
        <v>30</v>
      </c>
      <c r="E283" t="s">
        <v>921</v>
      </c>
      <c r="F283" t="s">
        <v>922</v>
      </c>
    </row>
    <row r="284" spans="1:6" x14ac:dyDescent="0.25">
      <c r="A284" s="23" t="s">
        <v>516</v>
      </c>
      <c r="B284" s="23" t="s">
        <v>540</v>
      </c>
      <c r="C284" t="s">
        <v>29</v>
      </c>
      <c r="D284" t="s">
        <v>30</v>
      </c>
      <c r="E284" t="s">
        <v>353</v>
      </c>
      <c r="F284" t="s">
        <v>354</v>
      </c>
    </row>
    <row r="285" spans="1:6" x14ac:dyDescent="0.25">
      <c r="A285" s="23" t="s">
        <v>516</v>
      </c>
      <c r="B285" s="23" t="s">
        <v>540</v>
      </c>
      <c r="C285" t="s">
        <v>33</v>
      </c>
      <c r="D285" t="s">
        <v>34</v>
      </c>
      <c r="E285" t="s">
        <v>355</v>
      </c>
      <c r="F285" t="s">
        <v>356</v>
      </c>
    </row>
    <row r="286" spans="1:6" x14ac:dyDescent="0.25">
      <c r="A286" s="23" t="s">
        <v>516</v>
      </c>
      <c r="B286" s="23" t="s">
        <v>556</v>
      </c>
      <c r="C286" t="s">
        <v>560</v>
      </c>
      <c r="D286" t="s">
        <v>30</v>
      </c>
      <c r="E286" t="s">
        <v>923</v>
      </c>
      <c r="F286" t="s">
        <v>924</v>
      </c>
    </row>
    <row r="287" spans="1:6" x14ac:dyDescent="0.25">
      <c r="A287" s="23" t="s">
        <v>516</v>
      </c>
      <c r="B287" s="23" t="s">
        <v>556</v>
      </c>
      <c r="C287" t="s">
        <v>563</v>
      </c>
      <c r="D287" t="s">
        <v>175</v>
      </c>
      <c r="E287" t="s">
        <v>925</v>
      </c>
      <c r="F287" t="s">
        <v>926</v>
      </c>
    </row>
    <row r="288" spans="1:6" x14ac:dyDescent="0.25">
      <c r="A288" s="23" t="s">
        <v>516</v>
      </c>
      <c r="B288" s="23" t="s">
        <v>556</v>
      </c>
      <c r="C288" t="s">
        <v>927</v>
      </c>
      <c r="D288" t="s">
        <v>17</v>
      </c>
      <c r="E288" t="s">
        <v>928</v>
      </c>
      <c r="F288" t="s">
        <v>929</v>
      </c>
    </row>
    <row r="289" spans="1:7" x14ac:dyDescent="0.25">
      <c r="A289" s="23" t="s">
        <v>516</v>
      </c>
      <c r="B289" s="23" t="s">
        <v>556</v>
      </c>
      <c r="C289" t="s">
        <v>566</v>
      </c>
      <c r="D289" t="s">
        <v>17</v>
      </c>
      <c r="E289" t="s">
        <v>567</v>
      </c>
      <c r="F289" t="s">
        <v>568</v>
      </c>
    </row>
    <row r="290" spans="1:7" x14ac:dyDescent="0.25">
      <c r="A290" s="23" t="s">
        <v>516</v>
      </c>
      <c r="B290" s="23" t="s">
        <v>556</v>
      </c>
      <c r="C290" t="s">
        <v>109</v>
      </c>
      <c r="D290" t="s">
        <v>17</v>
      </c>
      <c r="E290" t="s">
        <v>202</v>
      </c>
      <c r="F290" t="s">
        <v>203</v>
      </c>
    </row>
    <row r="291" spans="1:7" x14ac:dyDescent="0.25">
      <c r="A291" s="23" t="s">
        <v>516</v>
      </c>
      <c r="B291" s="23" t="s">
        <v>556</v>
      </c>
      <c r="C291" t="s">
        <v>569</v>
      </c>
      <c r="D291" t="s">
        <v>17</v>
      </c>
      <c r="E291" t="s">
        <v>930</v>
      </c>
      <c r="F291" t="s">
        <v>931</v>
      </c>
    </row>
    <row r="292" spans="1:7" x14ac:dyDescent="0.25">
      <c r="A292" s="23" t="s">
        <v>516</v>
      </c>
      <c r="B292" s="23" t="s">
        <v>556</v>
      </c>
      <c r="C292" t="s">
        <v>29</v>
      </c>
      <c r="D292" t="s">
        <v>30</v>
      </c>
      <c r="E292" t="s">
        <v>31</v>
      </c>
      <c r="F292" t="s">
        <v>32</v>
      </c>
    </row>
    <row r="293" spans="1:7" x14ac:dyDescent="0.25">
      <c r="A293" s="23" t="s">
        <v>516</v>
      </c>
      <c r="B293" s="23" t="s">
        <v>556</v>
      </c>
      <c r="C293" t="s">
        <v>33</v>
      </c>
      <c r="D293" t="s">
        <v>34</v>
      </c>
      <c r="E293" t="s">
        <v>35</v>
      </c>
      <c r="F293" t="s">
        <v>36</v>
      </c>
    </row>
    <row r="294" spans="1:7" x14ac:dyDescent="0.25">
      <c r="A294" s="23" t="s">
        <v>583</v>
      </c>
      <c r="B294" s="23" t="s">
        <v>584</v>
      </c>
      <c r="C294" t="s">
        <v>128</v>
      </c>
      <c r="D294" t="s">
        <v>30</v>
      </c>
      <c r="E294" t="s">
        <v>129</v>
      </c>
      <c r="F294" t="s">
        <v>130</v>
      </c>
    </row>
    <row r="295" spans="1:7" x14ac:dyDescent="0.25">
      <c r="A295" s="23" t="s">
        <v>583</v>
      </c>
      <c r="B295" s="23" t="s">
        <v>584</v>
      </c>
      <c r="C295" t="s">
        <v>86</v>
      </c>
      <c r="D295" t="s">
        <v>30</v>
      </c>
      <c r="E295" t="s">
        <v>87</v>
      </c>
      <c r="F295" t="s">
        <v>88</v>
      </c>
    </row>
    <row r="296" spans="1:7" x14ac:dyDescent="0.25">
      <c r="A296" s="23" t="s">
        <v>583</v>
      </c>
      <c r="B296" s="23" t="s">
        <v>584</v>
      </c>
      <c r="C296" t="s">
        <v>72</v>
      </c>
      <c r="D296" t="s">
        <v>73</v>
      </c>
      <c r="E296" t="s">
        <v>74</v>
      </c>
      <c r="F296" t="s">
        <v>75</v>
      </c>
      <c r="G296" t="s">
        <v>76</v>
      </c>
    </row>
    <row r="297" spans="1:7" x14ac:dyDescent="0.25">
      <c r="A297" s="23" t="s">
        <v>583</v>
      </c>
      <c r="B297" s="23" t="s">
        <v>584</v>
      </c>
      <c r="C297" t="s">
        <v>148</v>
      </c>
      <c r="D297" t="s">
        <v>17</v>
      </c>
      <c r="E297" t="s">
        <v>932</v>
      </c>
      <c r="F297" t="s">
        <v>933</v>
      </c>
    </row>
    <row r="298" spans="1:7" x14ac:dyDescent="0.25">
      <c r="A298" s="23" t="s">
        <v>583</v>
      </c>
      <c r="B298" s="23" t="s">
        <v>584</v>
      </c>
      <c r="C298" t="s">
        <v>29</v>
      </c>
      <c r="D298" t="s">
        <v>30</v>
      </c>
      <c r="E298" t="s">
        <v>81</v>
      </c>
      <c r="F298" t="s">
        <v>82</v>
      </c>
    </row>
    <row r="299" spans="1:7" x14ac:dyDescent="0.25">
      <c r="A299" s="23" t="s">
        <v>583</v>
      </c>
      <c r="B299" s="23" t="s">
        <v>584</v>
      </c>
      <c r="C299" t="s">
        <v>33</v>
      </c>
      <c r="D299" t="s">
        <v>34</v>
      </c>
      <c r="E299" t="s">
        <v>83</v>
      </c>
      <c r="F299" t="s">
        <v>84</v>
      </c>
    </row>
    <row r="300" spans="1:7" x14ac:dyDescent="0.25">
      <c r="A300" s="23" t="s">
        <v>583</v>
      </c>
      <c r="B300" s="23" t="s">
        <v>591</v>
      </c>
      <c r="C300" t="s">
        <v>86</v>
      </c>
      <c r="D300" t="s">
        <v>30</v>
      </c>
      <c r="E300" t="s">
        <v>934</v>
      </c>
      <c r="F300" t="s">
        <v>935</v>
      </c>
    </row>
    <row r="301" spans="1:7" x14ac:dyDescent="0.25">
      <c r="A301" s="23" t="s">
        <v>583</v>
      </c>
      <c r="B301" s="23" t="s">
        <v>591</v>
      </c>
      <c r="C301" t="s">
        <v>592</v>
      </c>
      <c r="D301" t="s">
        <v>17</v>
      </c>
      <c r="E301" t="s">
        <v>593</v>
      </c>
      <c r="F301" t="s">
        <v>594</v>
      </c>
    </row>
    <row r="302" spans="1:7" x14ac:dyDescent="0.25">
      <c r="A302" s="23" t="s">
        <v>583</v>
      </c>
      <c r="B302" s="23" t="s">
        <v>591</v>
      </c>
      <c r="C302" t="s">
        <v>936</v>
      </c>
      <c r="D302" t="s">
        <v>17</v>
      </c>
      <c r="E302" t="s">
        <v>937</v>
      </c>
      <c r="F302" t="s">
        <v>938</v>
      </c>
    </row>
    <row r="303" spans="1:7" x14ac:dyDescent="0.25">
      <c r="A303" s="23" t="s">
        <v>583</v>
      </c>
      <c r="B303" s="23" t="s">
        <v>591</v>
      </c>
      <c r="C303" t="s">
        <v>939</v>
      </c>
      <c r="D303" t="s">
        <v>17</v>
      </c>
      <c r="E303" t="s">
        <v>940</v>
      </c>
      <c r="F303" t="s">
        <v>941</v>
      </c>
      <c r="G303" t="s">
        <v>942</v>
      </c>
    </row>
    <row r="304" spans="1:7" x14ac:dyDescent="0.25">
      <c r="A304" s="23" t="s">
        <v>583</v>
      </c>
      <c r="B304" s="23" t="s">
        <v>591</v>
      </c>
      <c r="C304" t="s">
        <v>72</v>
      </c>
      <c r="D304" t="s">
        <v>73</v>
      </c>
      <c r="E304" t="s">
        <v>123</v>
      </c>
      <c r="F304" t="s">
        <v>124</v>
      </c>
      <c r="G304" t="s">
        <v>76</v>
      </c>
    </row>
    <row r="305" spans="1:6" x14ac:dyDescent="0.25">
      <c r="A305" s="23" t="s">
        <v>583</v>
      </c>
      <c r="B305" s="23" t="s">
        <v>591</v>
      </c>
      <c r="C305" t="s">
        <v>29</v>
      </c>
      <c r="D305" t="s">
        <v>30</v>
      </c>
      <c r="E305" t="s">
        <v>61</v>
      </c>
      <c r="F305" t="s">
        <v>62</v>
      </c>
    </row>
    <row r="306" spans="1:6" x14ac:dyDescent="0.25">
      <c r="A306" s="23" t="s">
        <v>583</v>
      </c>
      <c r="B306" s="23" t="s">
        <v>591</v>
      </c>
      <c r="C306" t="s">
        <v>33</v>
      </c>
      <c r="D306" t="s">
        <v>34</v>
      </c>
      <c r="E306" t="s">
        <v>63</v>
      </c>
      <c r="F306" t="s">
        <v>64</v>
      </c>
    </row>
    <row r="307" spans="1:6" x14ac:dyDescent="0.25">
      <c r="A307" s="23" t="s">
        <v>601</v>
      </c>
      <c r="B307" s="23" t="s">
        <v>602</v>
      </c>
      <c r="C307" t="s">
        <v>603</v>
      </c>
      <c r="D307" t="s">
        <v>17</v>
      </c>
      <c r="E307" t="s">
        <v>604</v>
      </c>
      <c r="F307" t="s">
        <v>605</v>
      </c>
    </row>
    <row r="308" spans="1:6" x14ac:dyDescent="0.25">
      <c r="A308" s="23" t="s">
        <v>601</v>
      </c>
      <c r="B308" s="23" t="s">
        <v>602</v>
      </c>
      <c r="C308" t="s">
        <v>606</v>
      </c>
      <c r="D308" t="s">
        <v>175</v>
      </c>
      <c r="E308" t="s">
        <v>607</v>
      </c>
      <c r="F308" t="s">
        <v>608</v>
      </c>
    </row>
    <row r="309" spans="1:6" x14ac:dyDescent="0.25">
      <c r="A309" s="23" t="s">
        <v>601</v>
      </c>
      <c r="B309" s="23" t="s">
        <v>602</v>
      </c>
      <c r="C309" t="s">
        <v>609</v>
      </c>
      <c r="D309" t="s">
        <v>17</v>
      </c>
      <c r="E309" t="s">
        <v>610</v>
      </c>
      <c r="F309" t="s">
        <v>611</v>
      </c>
    </row>
    <row r="310" spans="1:6" x14ac:dyDescent="0.25">
      <c r="A310" s="23" t="s">
        <v>601</v>
      </c>
      <c r="B310" s="23" t="s">
        <v>602</v>
      </c>
      <c r="C310" t="s">
        <v>612</v>
      </c>
      <c r="D310" t="s">
        <v>17</v>
      </c>
      <c r="E310" t="s">
        <v>613</v>
      </c>
      <c r="F310" t="s">
        <v>614</v>
      </c>
    </row>
    <row r="311" spans="1:6" x14ac:dyDescent="0.25">
      <c r="A311" s="23" t="s">
        <v>601</v>
      </c>
      <c r="B311" s="23" t="s">
        <v>602</v>
      </c>
      <c r="C311" t="s">
        <v>615</v>
      </c>
      <c r="D311" t="s">
        <v>17</v>
      </c>
      <c r="E311" t="s">
        <v>616</v>
      </c>
      <c r="F311" t="s">
        <v>617</v>
      </c>
    </row>
    <row r="312" spans="1:6" x14ac:dyDescent="0.25">
      <c r="A312" s="23" t="s">
        <v>601</v>
      </c>
      <c r="B312" s="23" t="s">
        <v>602</v>
      </c>
      <c r="C312" t="s">
        <v>29</v>
      </c>
      <c r="D312" t="s">
        <v>30</v>
      </c>
      <c r="E312" t="s">
        <v>61</v>
      </c>
      <c r="F312" t="s">
        <v>62</v>
      </c>
    </row>
    <row r="313" spans="1:6" x14ac:dyDescent="0.25">
      <c r="A313" s="23" t="s">
        <v>601</v>
      </c>
      <c r="B313" s="23" t="s">
        <v>602</v>
      </c>
      <c r="C313" t="s">
        <v>33</v>
      </c>
      <c r="D313" t="s">
        <v>34</v>
      </c>
      <c r="E313" t="s">
        <v>63</v>
      </c>
      <c r="F313" t="s">
        <v>64</v>
      </c>
    </row>
    <row r="314" spans="1:6" x14ac:dyDescent="0.25">
      <c r="A314" s="23" t="s">
        <v>601</v>
      </c>
      <c r="B314" s="23" t="s">
        <v>618</v>
      </c>
      <c r="C314" t="s">
        <v>619</v>
      </c>
      <c r="D314" t="s">
        <v>30</v>
      </c>
      <c r="E314" t="s">
        <v>620</v>
      </c>
      <c r="F314" t="s">
        <v>621</v>
      </c>
    </row>
    <row r="315" spans="1:6" x14ac:dyDescent="0.25">
      <c r="A315" s="23" t="s">
        <v>601</v>
      </c>
      <c r="B315" s="23" t="s">
        <v>618</v>
      </c>
      <c r="C315" t="s">
        <v>615</v>
      </c>
      <c r="D315" t="s">
        <v>17</v>
      </c>
      <c r="E315" t="s">
        <v>622</v>
      </c>
      <c r="F315" t="s">
        <v>623</v>
      </c>
    </row>
    <row r="316" spans="1:6" x14ac:dyDescent="0.25">
      <c r="A316" s="23" t="s">
        <v>601</v>
      </c>
      <c r="B316" s="23" t="s">
        <v>618</v>
      </c>
      <c r="C316" t="s">
        <v>612</v>
      </c>
      <c r="D316" t="s">
        <v>17</v>
      </c>
      <c r="E316" t="s">
        <v>624</v>
      </c>
      <c r="F316" t="s">
        <v>625</v>
      </c>
    </row>
    <row r="317" spans="1:6" x14ac:dyDescent="0.25">
      <c r="A317" s="23" t="s">
        <v>601</v>
      </c>
      <c r="B317" s="23" t="s">
        <v>618</v>
      </c>
      <c r="C317" t="s">
        <v>29</v>
      </c>
      <c r="D317" t="s">
        <v>30</v>
      </c>
      <c r="E317" t="s">
        <v>514</v>
      </c>
      <c r="F317" t="s">
        <v>515</v>
      </c>
    </row>
    <row r="318" spans="1:6" x14ac:dyDescent="0.25">
      <c r="A318" s="23" t="s">
        <v>601</v>
      </c>
      <c r="B318" s="23" t="s">
        <v>618</v>
      </c>
      <c r="C318" t="s">
        <v>33</v>
      </c>
      <c r="D318" t="s">
        <v>34</v>
      </c>
      <c r="E318" t="s">
        <v>272</v>
      </c>
      <c r="F318" t="s">
        <v>273</v>
      </c>
    </row>
    <row r="319" spans="1:6" x14ac:dyDescent="0.25">
      <c r="A319" s="23" t="s">
        <v>601</v>
      </c>
      <c r="B319" s="23" t="s">
        <v>1111</v>
      </c>
      <c r="C319" t="s">
        <v>393</v>
      </c>
      <c r="D319" t="s">
        <v>17</v>
      </c>
      <c r="E319" t="s">
        <v>757</v>
      </c>
      <c r="F319" t="s">
        <v>660</v>
      </c>
    </row>
    <row r="320" spans="1:6" x14ac:dyDescent="0.25">
      <c r="A320" s="23" t="s">
        <v>601</v>
      </c>
      <c r="B320" s="23" t="s">
        <v>1111</v>
      </c>
      <c r="C320" t="s">
        <v>609</v>
      </c>
      <c r="D320" t="s">
        <v>17</v>
      </c>
      <c r="E320" t="s">
        <v>855</v>
      </c>
      <c r="F320" t="s">
        <v>662</v>
      </c>
    </row>
    <row r="321" spans="1:6" x14ac:dyDescent="0.25">
      <c r="A321" s="23" t="s">
        <v>601</v>
      </c>
      <c r="B321" s="23" t="s">
        <v>1111</v>
      </c>
      <c r="C321" t="s">
        <v>612</v>
      </c>
      <c r="D321" t="s">
        <v>17</v>
      </c>
      <c r="E321" t="s">
        <v>624</v>
      </c>
      <c r="F321" t="s">
        <v>625</v>
      </c>
    </row>
    <row r="322" spans="1:6" x14ac:dyDescent="0.25">
      <c r="A322" s="23" t="s">
        <v>601</v>
      </c>
      <c r="B322" s="23" t="s">
        <v>1111</v>
      </c>
      <c r="C322" t="s">
        <v>1112</v>
      </c>
      <c r="D322" t="s">
        <v>17</v>
      </c>
      <c r="E322" t="s">
        <v>1113</v>
      </c>
      <c r="F322" t="s">
        <v>1114</v>
      </c>
    </row>
    <row r="323" spans="1:6" x14ac:dyDescent="0.25">
      <c r="A323" s="23" t="s">
        <v>601</v>
      </c>
      <c r="B323" s="23" t="s">
        <v>1111</v>
      </c>
      <c r="C323" t="s">
        <v>29</v>
      </c>
      <c r="D323" t="s">
        <v>30</v>
      </c>
      <c r="E323" t="s">
        <v>81</v>
      </c>
      <c r="F323" t="s">
        <v>82</v>
      </c>
    </row>
    <row r="324" spans="1:6" x14ac:dyDescent="0.25">
      <c r="A324" s="23" t="s">
        <v>601</v>
      </c>
      <c r="B324" s="23" t="s">
        <v>1111</v>
      </c>
      <c r="C324" t="s">
        <v>33</v>
      </c>
      <c r="D324" t="s">
        <v>34</v>
      </c>
      <c r="E324" t="s">
        <v>83</v>
      </c>
      <c r="F324" t="s">
        <v>84</v>
      </c>
    </row>
    <row r="325" spans="1:6" x14ac:dyDescent="0.25">
      <c r="A325" s="23" t="s">
        <v>601</v>
      </c>
      <c r="B325" s="23" t="s">
        <v>1115</v>
      </c>
      <c r="C325" t="s">
        <v>393</v>
      </c>
      <c r="D325" t="s">
        <v>17</v>
      </c>
      <c r="E325" t="s">
        <v>757</v>
      </c>
      <c r="F325" t="s">
        <v>660</v>
      </c>
    </row>
    <row r="326" spans="1:6" x14ac:dyDescent="0.25">
      <c r="A326" s="23" t="s">
        <v>601</v>
      </c>
      <c r="B326" s="23" t="s">
        <v>1115</v>
      </c>
      <c r="C326" t="s">
        <v>609</v>
      </c>
      <c r="D326" t="s">
        <v>17</v>
      </c>
      <c r="E326" t="s">
        <v>855</v>
      </c>
      <c r="F326" t="s">
        <v>662</v>
      </c>
    </row>
    <row r="327" spans="1:6" x14ac:dyDescent="0.25">
      <c r="A327" s="23" t="s">
        <v>601</v>
      </c>
      <c r="B327" s="23" t="s">
        <v>1115</v>
      </c>
      <c r="C327" t="s">
        <v>612</v>
      </c>
      <c r="D327" t="s">
        <v>17</v>
      </c>
      <c r="E327" t="s">
        <v>624</v>
      </c>
      <c r="F327" t="s">
        <v>625</v>
      </c>
    </row>
    <row r="328" spans="1:6" x14ac:dyDescent="0.25">
      <c r="A328" s="23" t="s">
        <v>601</v>
      </c>
      <c r="B328" s="23" t="s">
        <v>1115</v>
      </c>
      <c r="C328" t="s">
        <v>1112</v>
      </c>
      <c r="D328" t="s">
        <v>17</v>
      </c>
      <c r="E328" t="s">
        <v>1113</v>
      </c>
      <c r="F328" t="s">
        <v>1114</v>
      </c>
    </row>
    <row r="329" spans="1:6" x14ac:dyDescent="0.25">
      <c r="A329" s="23" t="s">
        <v>601</v>
      </c>
      <c r="B329" s="23" t="s">
        <v>1115</v>
      </c>
      <c r="C329" t="s">
        <v>29</v>
      </c>
      <c r="D329" t="s">
        <v>30</v>
      </c>
      <c r="E329" t="s">
        <v>81</v>
      </c>
      <c r="F329" t="s">
        <v>82</v>
      </c>
    </row>
    <row r="330" spans="1:6" x14ac:dyDescent="0.25">
      <c r="A330" s="23" t="s">
        <v>601</v>
      </c>
      <c r="B330" s="23" t="s">
        <v>1115</v>
      </c>
      <c r="C330" t="s">
        <v>33</v>
      </c>
      <c r="D330" t="s">
        <v>34</v>
      </c>
      <c r="E330" t="s">
        <v>83</v>
      </c>
      <c r="F330" t="s">
        <v>84</v>
      </c>
    </row>
    <row r="331" spans="1:6" x14ac:dyDescent="0.25">
      <c r="A331" s="23" t="s">
        <v>601</v>
      </c>
      <c r="B331" s="23" t="s">
        <v>388</v>
      </c>
      <c r="C331" t="s">
        <v>393</v>
      </c>
      <c r="D331" t="s">
        <v>17</v>
      </c>
      <c r="E331" t="s">
        <v>757</v>
      </c>
      <c r="F331" t="s">
        <v>660</v>
      </c>
    </row>
    <row r="332" spans="1:6" x14ac:dyDescent="0.25">
      <c r="A332" s="23" t="s">
        <v>601</v>
      </c>
      <c r="B332" s="23" t="s">
        <v>388</v>
      </c>
      <c r="C332" t="s">
        <v>609</v>
      </c>
      <c r="D332" t="s">
        <v>17</v>
      </c>
      <c r="E332" t="s">
        <v>855</v>
      </c>
      <c r="F332" t="s">
        <v>662</v>
      </c>
    </row>
    <row r="333" spans="1:6" x14ac:dyDescent="0.25">
      <c r="A333" s="23" t="s">
        <v>601</v>
      </c>
      <c r="B333" s="23" t="s">
        <v>388</v>
      </c>
      <c r="C333" t="s">
        <v>612</v>
      </c>
      <c r="D333" t="s">
        <v>17</v>
      </c>
      <c r="E333" t="s">
        <v>624</v>
      </c>
      <c r="F333" t="s">
        <v>625</v>
      </c>
    </row>
    <row r="334" spans="1:6" x14ac:dyDescent="0.25">
      <c r="A334" s="23" t="s">
        <v>601</v>
      </c>
      <c r="B334" s="23" t="s">
        <v>388</v>
      </c>
      <c r="C334" t="s">
        <v>113</v>
      </c>
      <c r="D334" t="s">
        <v>17</v>
      </c>
      <c r="E334" t="s">
        <v>166</v>
      </c>
      <c r="F334" t="s">
        <v>167</v>
      </c>
    </row>
    <row r="335" spans="1:6" x14ac:dyDescent="0.25">
      <c r="A335" s="23" t="s">
        <v>601</v>
      </c>
      <c r="B335" s="23" t="s">
        <v>388</v>
      </c>
      <c r="C335" t="s">
        <v>29</v>
      </c>
      <c r="D335" t="s">
        <v>30</v>
      </c>
      <c r="E335" t="s">
        <v>81</v>
      </c>
      <c r="F335" t="s">
        <v>82</v>
      </c>
    </row>
    <row r="336" spans="1:6" x14ac:dyDescent="0.25">
      <c r="A336" s="23" t="s">
        <v>601</v>
      </c>
      <c r="B336" s="23" t="s">
        <v>388</v>
      </c>
      <c r="C336" t="s">
        <v>33</v>
      </c>
      <c r="D336" t="s">
        <v>34</v>
      </c>
      <c r="E336" t="s">
        <v>83</v>
      </c>
      <c r="F336" t="s">
        <v>84</v>
      </c>
    </row>
    <row r="337" spans="1:7" x14ac:dyDescent="0.25">
      <c r="A337" s="23" t="s">
        <v>691</v>
      </c>
      <c r="B337" s="23" t="s">
        <v>692</v>
      </c>
      <c r="C337" t="s">
        <v>128</v>
      </c>
      <c r="D337" t="s">
        <v>30</v>
      </c>
      <c r="E337" t="s">
        <v>129</v>
      </c>
      <c r="F337" t="s">
        <v>130</v>
      </c>
    </row>
    <row r="338" spans="1:7" x14ac:dyDescent="0.25">
      <c r="A338" s="23" t="s">
        <v>691</v>
      </c>
      <c r="B338" s="23" t="s">
        <v>692</v>
      </c>
      <c r="C338" t="s">
        <v>136</v>
      </c>
      <c r="D338" t="s">
        <v>17</v>
      </c>
      <c r="E338" t="s">
        <v>220</v>
      </c>
      <c r="F338" t="s">
        <v>221</v>
      </c>
    </row>
    <row r="339" spans="1:7" x14ac:dyDescent="0.25">
      <c r="A339" s="23" t="s">
        <v>691</v>
      </c>
      <c r="B339" s="23" t="s">
        <v>692</v>
      </c>
      <c r="C339" t="s">
        <v>69</v>
      </c>
      <c r="D339" t="s">
        <v>17</v>
      </c>
      <c r="E339" t="s">
        <v>89</v>
      </c>
      <c r="F339" t="s">
        <v>90</v>
      </c>
    </row>
    <row r="340" spans="1:7" x14ac:dyDescent="0.25">
      <c r="A340" s="23" t="s">
        <v>691</v>
      </c>
      <c r="B340" s="23" t="s">
        <v>692</v>
      </c>
      <c r="C340" t="s">
        <v>72</v>
      </c>
      <c r="D340" t="s">
        <v>73</v>
      </c>
      <c r="E340" t="s">
        <v>91</v>
      </c>
      <c r="F340" t="s">
        <v>92</v>
      </c>
      <c r="G340" t="s">
        <v>76</v>
      </c>
    </row>
    <row r="341" spans="1:7" x14ac:dyDescent="0.25">
      <c r="A341" s="23" t="s">
        <v>691</v>
      </c>
      <c r="B341" s="23" t="s">
        <v>692</v>
      </c>
      <c r="C341" t="s">
        <v>29</v>
      </c>
      <c r="D341" t="s">
        <v>30</v>
      </c>
      <c r="E341" t="s">
        <v>81</v>
      </c>
      <c r="F341" t="s">
        <v>82</v>
      </c>
    </row>
    <row r="342" spans="1:7" x14ac:dyDescent="0.25">
      <c r="A342" s="23" t="s">
        <v>691</v>
      </c>
      <c r="B342" s="23" t="s">
        <v>692</v>
      </c>
      <c r="C342" t="s">
        <v>33</v>
      </c>
      <c r="D342" t="s">
        <v>34</v>
      </c>
      <c r="E342" t="s">
        <v>83</v>
      </c>
      <c r="F342" t="s">
        <v>84</v>
      </c>
    </row>
    <row r="343" spans="1:7" x14ac:dyDescent="0.25">
      <c r="A343" s="23" t="s">
        <v>691</v>
      </c>
      <c r="B343" s="23" t="s">
        <v>695</v>
      </c>
      <c r="C343" t="s">
        <v>38</v>
      </c>
      <c r="D343" t="s">
        <v>39</v>
      </c>
      <c r="E343" t="s">
        <v>967</v>
      </c>
      <c r="F343" t="s">
        <v>968</v>
      </c>
    </row>
    <row r="344" spans="1:7" x14ac:dyDescent="0.25">
      <c r="A344" s="23" t="s">
        <v>691</v>
      </c>
      <c r="B344" s="23" t="s">
        <v>695</v>
      </c>
      <c r="C344" t="s">
        <v>69</v>
      </c>
      <c r="D344" t="s">
        <v>17</v>
      </c>
      <c r="E344" t="s">
        <v>70</v>
      </c>
      <c r="F344" t="s">
        <v>71</v>
      </c>
    </row>
    <row r="345" spans="1:7" x14ac:dyDescent="0.25">
      <c r="A345" s="23" t="s">
        <v>691</v>
      </c>
      <c r="B345" s="23" t="s">
        <v>695</v>
      </c>
      <c r="C345" t="s">
        <v>72</v>
      </c>
      <c r="D345" t="s">
        <v>73</v>
      </c>
      <c r="E345" t="s">
        <v>74</v>
      </c>
      <c r="F345" t="s">
        <v>75</v>
      </c>
      <c r="G345" t="s">
        <v>76</v>
      </c>
    </row>
    <row r="346" spans="1:7" x14ac:dyDescent="0.25">
      <c r="A346" s="23" t="s">
        <v>691</v>
      </c>
      <c r="B346" s="23" t="s">
        <v>695</v>
      </c>
      <c r="C346" t="s">
        <v>136</v>
      </c>
      <c r="D346" t="s">
        <v>17</v>
      </c>
      <c r="E346" t="s">
        <v>377</v>
      </c>
      <c r="F346" t="s">
        <v>378</v>
      </c>
    </row>
    <row r="347" spans="1:7" x14ac:dyDescent="0.25">
      <c r="A347" s="23" t="s">
        <v>691</v>
      </c>
      <c r="B347" s="23" t="s">
        <v>695</v>
      </c>
      <c r="C347" t="s">
        <v>29</v>
      </c>
      <c r="D347" t="s">
        <v>30</v>
      </c>
      <c r="E347" t="s">
        <v>81</v>
      </c>
      <c r="F347" t="s">
        <v>82</v>
      </c>
    </row>
    <row r="348" spans="1:7" x14ac:dyDescent="0.25">
      <c r="A348" s="23" t="s">
        <v>691</v>
      </c>
      <c r="B348" s="23" t="s">
        <v>695</v>
      </c>
      <c r="C348" t="s">
        <v>33</v>
      </c>
      <c r="D348" t="s">
        <v>34</v>
      </c>
      <c r="E348" t="s">
        <v>83</v>
      </c>
      <c r="F348" t="s">
        <v>84</v>
      </c>
    </row>
    <row r="349" spans="1:7" x14ac:dyDescent="0.25">
      <c r="A349" s="23" t="s">
        <v>691</v>
      </c>
      <c r="B349" s="23" t="s">
        <v>698</v>
      </c>
      <c r="C349" t="s">
        <v>699</v>
      </c>
      <c r="D349" t="s">
        <v>700</v>
      </c>
      <c r="E349" t="s">
        <v>701</v>
      </c>
      <c r="F349" t="s">
        <v>702</v>
      </c>
    </row>
    <row r="350" spans="1:7" x14ac:dyDescent="0.25">
      <c r="A350" s="23" t="s">
        <v>691</v>
      </c>
      <c r="B350" s="23" t="s">
        <v>698</v>
      </c>
      <c r="C350" t="s">
        <v>72</v>
      </c>
      <c r="D350" t="s">
        <v>73</v>
      </c>
      <c r="E350" t="s">
        <v>969</v>
      </c>
      <c r="F350" t="s">
        <v>970</v>
      </c>
      <c r="G350" t="s">
        <v>76</v>
      </c>
    </row>
    <row r="351" spans="1:7" x14ac:dyDescent="0.25">
      <c r="A351" s="23" t="s">
        <v>691</v>
      </c>
      <c r="B351" s="23" t="s">
        <v>698</v>
      </c>
      <c r="C351" t="s">
        <v>136</v>
      </c>
      <c r="D351" t="s">
        <v>17</v>
      </c>
      <c r="E351" t="s">
        <v>693</v>
      </c>
      <c r="F351" t="s">
        <v>694</v>
      </c>
    </row>
    <row r="352" spans="1:7" x14ac:dyDescent="0.25">
      <c r="A352" s="23" t="s">
        <v>691</v>
      </c>
      <c r="B352" s="23" t="s">
        <v>698</v>
      </c>
      <c r="C352" t="s">
        <v>29</v>
      </c>
      <c r="D352" t="s">
        <v>30</v>
      </c>
      <c r="E352" t="s">
        <v>514</v>
      </c>
      <c r="F352" t="s">
        <v>515</v>
      </c>
    </row>
    <row r="353" spans="1:6" x14ac:dyDescent="0.25">
      <c r="A353" s="23" t="s">
        <v>691</v>
      </c>
      <c r="B353" s="23" t="s">
        <v>698</v>
      </c>
      <c r="C353" t="s">
        <v>33</v>
      </c>
      <c r="D353" t="s">
        <v>34</v>
      </c>
      <c r="E353" t="s">
        <v>272</v>
      </c>
      <c r="F353" t="s">
        <v>273</v>
      </c>
    </row>
    <row r="354" spans="1:6" x14ac:dyDescent="0.25">
      <c r="A354" s="23" t="s">
        <v>691</v>
      </c>
      <c r="B354" s="23" t="s">
        <v>703</v>
      </c>
      <c r="C354" t="s">
        <v>105</v>
      </c>
      <c r="D354" t="s">
        <v>106</v>
      </c>
      <c r="E354" t="s">
        <v>107</v>
      </c>
      <c r="F354" t="s">
        <v>108</v>
      </c>
    </row>
    <row r="355" spans="1:6" x14ac:dyDescent="0.25">
      <c r="A355" s="23" t="s">
        <v>691</v>
      </c>
      <c r="B355" s="23" t="s">
        <v>703</v>
      </c>
      <c r="C355" t="s">
        <v>109</v>
      </c>
      <c r="D355" t="s">
        <v>17</v>
      </c>
      <c r="E355" t="s">
        <v>111</v>
      </c>
      <c r="F355" t="s">
        <v>112</v>
      </c>
    </row>
    <row r="356" spans="1:6" x14ac:dyDescent="0.25">
      <c r="A356" s="23" t="s">
        <v>691</v>
      </c>
      <c r="B356" s="23" t="s">
        <v>703</v>
      </c>
      <c r="C356" t="s">
        <v>699</v>
      </c>
      <c r="D356" t="s">
        <v>700</v>
      </c>
      <c r="E356" t="s">
        <v>971</v>
      </c>
      <c r="F356" t="s">
        <v>972</v>
      </c>
    </row>
    <row r="357" spans="1:6" x14ac:dyDescent="0.25">
      <c r="A357" s="23" t="s">
        <v>691</v>
      </c>
      <c r="B357" s="23" t="s">
        <v>703</v>
      </c>
      <c r="C357" t="s">
        <v>136</v>
      </c>
      <c r="D357" t="s">
        <v>17</v>
      </c>
      <c r="E357" t="s">
        <v>377</v>
      </c>
      <c r="F357" t="s">
        <v>378</v>
      </c>
    </row>
    <row r="358" spans="1:6" x14ac:dyDescent="0.25">
      <c r="A358" s="23" t="s">
        <v>691</v>
      </c>
      <c r="B358" s="23" t="s">
        <v>703</v>
      </c>
      <c r="C358" t="s">
        <v>29</v>
      </c>
      <c r="D358" t="s">
        <v>30</v>
      </c>
      <c r="E358" t="s">
        <v>81</v>
      </c>
      <c r="F358" t="s">
        <v>82</v>
      </c>
    </row>
    <row r="359" spans="1:6" x14ac:dyDescent="0.25">
      <c r="A359" s="23" t="s">
        <v>691</v>
      </c>
      <c r="B359" s="23" t="s">
        <v>703</v>
      </c>
      <c r="C359" t="s">
        <v>33</v>
      </c>
      <c r="D359" t="s">
        <v>34</v>
      </c>
      <c r="E359" t="s">
        <v>83</v>
      </c>
      <c r="F359" t="s">
        <v>84</v>
      </c>
    </row>
    <row r="360" spans="1:6" x14ac:dyDescent="0.25">
      <c r="A360" s="23" t="s">
        <v>691</v>
      </c>
      <c r="B360" s="23" t="s">
        <v>706</v>
      </c>
      <c r="C360" t="s">
        <v>105</v>
      </c>
      <c r="D360" t="s">
        <v>106</v>
      </c>
      <c r="E360" t="s">
        <v>107</v>
      </c>
      <c r="F360" t="s">
        <v>108</v>
      </c>
    </row>
    <row r="361" spans="1:6" x14ac:dyDescent="0.25">
      <c r="A361" s="23" t="s">
        <v>691</v>
      </c>
      <c r="B361" s="23" t="s">
        <v>706</v>
      </c>
      <c r="C361" t="s">
        <v>136</v>
      </c>
      <c r="D361" t="s">
        <v>17</v>
      </c>
      <c r="E361" t="s">
        <v>220</v>
      </c>
      <c r="F361" t="s">
        <v>221</v>
      </c>
    </row>
    <row r="362" spans="1:6" x14ac:dyDescent="0.25">
      <c r="A362" s="23" t="s">
        <v>691</v>
      </c>
      <c r="B362" s="23" t="s">
        <v>706</v>
      </c>
      <c r="C362" t="s">
        <v>29</v>
      </c>
      <c r="D362" t="s">
        <v>30</v>
      </c>
      <c r="E362" t="s">
        <v>213</v>
      </c>
      <c r="F362" t="s">
        <v>214</v>
      </c>
    </row>
    <row r="363" spans="1:6" x14ac:dyDescent="0.25">
      <c r="A363" s="23" t="s">
        <v>691</v>
      </c>
      <c r="B363" s="23" t="s">
        <v>706</v>
      </c>
      <c r="C363" t="s">
        <v>33</v>
      </c>
      <c r="D363" t="s">
        <v>34</v>
      </c>
      <c r="E363" t="s">
        <v>215</v>
      </c>
      <c r="F363" t="s">
        <v>216</v>
      </c>
    </row>
    <row r="364" spans="1:6" x14ac:dyDescent="0.25">
      <c r="A364" s="23" t="s">
        <v>1119</v>
      </c>
      <c r="B364" s="23" t="s">
        <v>1120</v>
      </c>
      <c r="C364" t="s">
        <v>16</v>
      </c>
      <c r="D364" t="s">
        <v>17</v>
      </c>
      <c r="E364" t="s">
        <v>724</v>
      </c>
      <c r="F364" t="s">
        <v>725</v>
      </c>
    </row>
    <row r="365" spans="1:6" x14ac:dyDescent="0.25">
      <c r="A365" s="23" t="s">
        <v>1119</v>
      </c>
      <c r="B365" s="23" t="s">
        <v>1120</v>
      </c>
      <c r="C365" t="s">
        <v>337</v>
      </c>
      <c r="D365" t="s">
        <v>17</v>
      </c>
      <c r="E365" t="s">
        <v>831</v>
      </c>
      <c r="F365" t="s">
        <v>832</v>
      </c>
    </row>
    <row r="366" spans="1:6" x14ac:dyDescent="0.25">
      <c r="A366" s="23" t="s">
        <v>1119</v>
      </c>
      <c r="B366" s="23" t="s">
        <v>1120</v>
      </c>
      <c r="C366" t="s">
        <v>720</v>
      </c>
      <c r="D366" t="s">
        <v>17</v>
      </c>
      <c r="E366" t="s">
        <v>1121</v>
      </c>
      <c r="F366" t="s">
        <v>1122</v>
      </c>
    </row>
    <row r="367" spans="1:6" x14ac:dyDescent="0.25">
      <c r="A367" s="23" t="s">
        <v>1119</v>
      </c>
      <c r="B367" s="23" t="s">
        <v>1120</v>
      </c>
      <c r="C367" t="s">
        <v>113</v>
      </c>
      <c r="D367" t="s">
        <v>17</v>
      </c>
      <c r="E367" t="s">
        <v>166</v>
      </c>
      <c r="F367" t="s">
        <v>167</v>
      </c>
    </row>
    <row r="368" spans="1:6" x14ac:dyDescent="0.25">
      <c r="A368" s="23" t="s">
        <v>1119</v>
      </c>
      <c r="B368" s="23" t="s">
        <v>1120</v>
      </c>
      <c r="C368" t="s">
        <v>712</v>
      </c>
      <c r="D368" t="s">
        <v>17</v>
      </c>
      <c r="E368" t="s">
        <v>1123</v>
      </c>
      <c r="F368" t="s">
        <v>1124</v>
      </c>
    </row>
    <row r="369" spans="1:6" x14ac:dyDescent="0.25">
      <c r="A369" s="23" t="s">
        <v>1119</v>
      </c>
      <c r="B369" s="23" t="s">
        <v>1120</v>
      </c>
      <c r="C369" t="s">
        <v>1125</v>
      </c>
      <c r="D369" t="s">
        <v>17</v>
      </c>
      <c r="E369" t="s">
        <v>1126</v>
      </c>
      <c r="F369" t="s">
        <v>1127</v>
      </c>
    </row>
    <row r="370" spans="1:6" x14ac:dyDescent="0.25">
      <c r="A370" s="23" t="s">
        <v>1119</v>
      </c>
      <c r="B370" s="23" t="s">
        <v>1120</v>
      </c>
      <c r="C370" t="s">
        <v>29</v>
      </c>
      <c r="D370" t="s">
        <v>30</v>
      </c>
      <c r="E370" t="s">
        <v>31</v>
      </c>
      <c r="F370" t="s">
        <v>32</v>
      </c>
    </row>
    <row r="371" spans="1:6" x14ac:dyDescent="0.25">
      <c r="A371" s="23" t="s">
        <v>1119</v>
      </c>
      <c r="B371" s="23" t="s">
        <v>1120</v>
      </c>
      <c r="C371" t="s">
        <v>33</v>
      </c>
      <c r="D371" t="s">
        <v>34</v>
      </c>
      <c r="E371" t="s">
        <v>35</v>
      </c>
      <c r="F371" t="s">
        <v>36</v>
      </c>
    </row>
    <row r="372" spans="1:6" x14ac:dyDescent="0.25">
      <c r="A372" s="23" t="s">
        <v>1119</v>
      </c>
      <c r="B372" s="23" t="s">
        <v>723</v>
      </c>
      <c r="C372" t="s">
        <v>337</v>
      </c>
      <c r="D372" t="s">
        <v>17</v>
      </c>
      <c r="E372" t="s">
        <v>338</v>
      </c>
      <c r="F372" t="s">
        <v>339</v>
      </c>
    </row>
    <row r="373" spans="1:6" x14ac:dyDescent="0.25">
      <c r="A373" s="23" t="s">
        <v>1119</v>
      </c>
      <c r="B373" s="23" t="s">
        <v>723</v>
      </c>
      <c r="C373" t="s">
        <v>720</v>
      </c>
      <c r="D373" t="s">
        <v>17</v>
      </c>
      <c r="E373" t="s">
        <v>1128</v>
      </c>
      <c r="F373" t="s">
        <v>1129</v>
      </c>
    </row>
    <row r="374" spans="1:6" x14ac:dyDescent="0.25">
      <c r="A374" s="23" t="s">
        <v>1119</v>
      </c>
      <c r="B374" s="23" t="s">
        <v>723</v>
      </c>
      <c r="C374" t="s">
        <v>113</v>
      </c>
      <c r="D374" t="s">
        <v>17</v>
      </c>
      <c r="E374" t="s">
        <v>114</v>
      </c>
      <c r="F374" t="s">
        <v>115</v>
      </c>
    </row>
    <row r="375" spans="1:6" x14ac:dyDescent="0.25">
      <c r="A375" s="23" t="s">
        <v>1119</v>
      </c>
      <c r="B375" s="23" t="s">
        <v>723</v>
      </c>
      <c r="C375" t="s">
        <v>712</v>
      </c>
      <c r="D375" t="s">
        <v>17</v>
      </c>
      <c r="E375" t="s">
        <v>749</v>
      </c>
      <c r="F375" t="s">
        <v>750</v>
      </c>
    </row>
    <row r="376" spans="1:6" x14ac:dyDescent="0.25">
      <c r="A376" s="23" t="s">
        <v>1119</v>
      </c>
      <c r="B376" s="23" t="s">
        <v>723</v>
      </c>
      <c r="C376" t="s">
        <v>29</v>
      </c>
      <c r="D376" t="s">
        <v>30</v>
      </c>
      <c r="E376" t="s">
        <v>81</v>
      </c>
      <c r="F376" t="s">
        <v>82</v>
      </c>
    </row>
    <row r="377" spans="1:6" x14ac:dyDescent="0.25">
      <c r="A377" s="23" t="s">
        <v>1119</v>
      </c>
      <c r="B377" s="23" t="s">
        <v>723</v>
      </c>
      <c r="C377" t="s">
        <v>33</v>
      </c>
      <c r="D377" t="s">
        <v>34</v>
      </c>
      <c r="E377" t="s">
        <v>83</v>
      </c>
      <c r="F377" t="s">
        <v>84</v>
      </c>
    </row>
    <row r="378" spans="1:6" x14ac:dyDescent="0.25">
      <c r="A378" s="23" t="s">
        <v>973</v>
      </c>
      <c r="B378" s="23" t="s">
        <v>974</v>
      </c>
      <c r="C378" t="s">
        <v>975</v>
      </c>
      <c r="D378" t="s">
        <v>30</v>
      </c>
      <c r="E378" t="s">
        <v>976</v>
      </c>
      <c r="F378" t="s">
        <v>977</v>
      </c>
    </row>
    <row r="379" spans="1:6" x14ac:dyDescent="0.25">
      <c r="A379" s="23" t="s">
        <v>973</v>
      </c>
      <c r="B379" s="23" t="s">
        <v>974</v>
      </c>
      <c r="C379" t="s">
        <v>978</v>
      </c>
      <c r="D379" t="s">
        <v>30</v>
      </c>
      <c r="E379" t="s">
        <v>979</v>
      </c>
      <c r="F379" t="s">
        <v>980</v>
      </c>
    </row>
    <row r="380" spans="1:6" x14ac:dyDescent="0.25">
      <c r="A380" s="23" t="s">
        <v>973</v>
      </c>
      <c r="B380" s="23" t="s">
        <v>974</v>
      </c>
      <c r="C380" t="s">
        <v>29</v>
      </c>
      <c r="D380" t="s">
        <v>30</v>
      </c>
      <c r="E380" t="s">
        <v>213</v>
      </c>
      <c r="F380" t="s">
        <v>214</v>
      </c>
    </row>
    <row r="381" spans="1:6" x14ac:dyDescent="0.25">
      <c r="A381" s="23" t="s">
        <v>973</v>
      </c>
      <c r="B381" s="23" t="s">
        <v>974</v>
      </c>
      <c r="C381" t="s">
        <v>33</v>
      </c>
      <c r="D381" t="s">
        <v>34</v>
      </c>
      <c r="E381" t="s">
        <v>215</v>
      </c>
      <c r="F381" t="s">
        <v>216</v>
      </c>
    </row>
    <row r="382" spans="1:6" x14ac:dyDescent="0.25">
      <c r="A382" s="23" t="s">
        <v>973</v>
      </c>
      <c r="B382" s="23" t="s">
        <v>981</v>
      </c>
      <c r="C382" t="s">
        <v>975</v>
      </c>
      <c r="D382" t="s">
        <v>30</v>
      </c>
      <c r="E382" t="s">
        <v>976</v>
      </c>
      <c r="F382" t="s">
        <v>977</v>
      </c>
    </row>
    <row r="383" spans="1:6" x14ac:dyDescent="0.25">
      <c r="A383" s="23" t="s">
        <v>973</v>
      </c>
      <c r="B383" s="23" t="s">
        <v>981</v>
      </c>
      <c r="C383" t="s">
        <v>978</v>
      </c>
      <c r="D383" t="s">
        <v>30</v>
      </c>
      <c r="E383" t="s">
        <v>979</v>
      </c>
      <c r="F383" t="s">
        <v>980</v>
      </c>
    </row>
    <row r="384" spans="1:6" x14ac:dyDescent="0.25">
      <c r="A384" s="23" t="s">
        <v>973</v>
      </c>
      <c r="B384" s="23" t="s">
        <v>981</v>
      </c>
      <c r="C384" t="s">
        <v>29</v>
      </c>
      <c r="D384" t="s">
        <v>30</v>
      </c>
      <c r="E384" t="s">
        <v>213</v>
      </c>
      <c r="F384" t="s">
        <v>214</v>
      </c>
    </row>
    <row r="385" spans="1:6" x14ac:dyDescent="0.25">
      <c r="A385" s="23" t="s">
        <v>973</v>
      </c>
      <c r="B385" s="23" t="s">
        <v>981</v>
      </c>
      <c r="C385" t="s">
        <v>33</v>
      </c>
      <c r="D385" t="s">
        <v>34</v>
      </c>
      <c r="E385" t="s">
        <v>215</v>
      </c>
      <c r="F385" t="s">
        <v>216</v>
      </c>
    </row>
    <row r="386" spans="1:6" x14ac:dyDescent="0.25">
      <c r="A386" s="23" t="s">
        <v>982</v>
      </c>
      <c r="B386" s="23" t="s">
        <v>983</v>
      </c>
      <c r="C386" t="s">
        <v>984</v>
      </c>
      <c r="D386" t="s">
        <v>17</v>
      </c>
      <c r="E386" t="s">
        <v>985</v>
      </c>
      <c r="F386" t="s">
        <v>986</v>
      </c>
    </row>
    <row r="387" spans="1:6" x14ac:dyDescent="0.25">
      <c r="A387" s="23" t="s">
        <v>982</v>
      </c>
      <c r="B387" s="23" t="s">
        <v>983</v>
      </c>
      <c r="C387" t="s">
        <v>136</v>
      </c>
      <c r="D387" t="s">
        <v>17</v>
      </c>
      <c r="E387" t="s">
        <v>220</v>
      </c>
      <c r="F387" t="s">
        <v>221</v>
      </c>
    </row>
    <row r="388" spans="1:6" x14ac:dyDescent="0.25">
      <c r="A388" s="23" t="s">
        <v>982</v>
      </c>
      <c r="B388" s="23" t="s">
        <v>983</v>
      </c>
      <c r="C388" t="s">
        <v>987</v>
      </c>
      <c r="D388" t="s">
        <v>17</v>
      </c>
      <c r="E388" t="s">
        <v>988</v>
      </c>
      <c r="F388" t="s">
        <v>989</v>
      </c>
    </row>
    <row r="389" spans="1:6" x14ac:dyDescent="0.25">
      <c r="A389" s="23" t="s">
        <v>982</v>
      </c>
      <c r="B389" s="23" t="s">
        <v>983</v>
      </c>
      <c r="C389" t="s">
        <v>990</v>
      </c>
      <c r="D389" t="s">
        <v>30</v>
      </c>
      <c r="E389" t="s">
        <v>991</v>
      </c>
      <c r="F389" t="s">
        <v>992</v>
      </c>
    </row>
    <row r="390" spans="1:6" x14ac:dyDescent="0.25">
      <c r="A390" s="23" t="s">
        <v>982</v>
      </c>
      <c r="B390" s="23" t="s">
        <v>983</v>
      </c>
      <c r="C390" t="s">
        <v>33</v>
      </c>
      <c r="D390" t="s">
        <v>34</v>
      </c>
      <c r="E390" t="s">
        <v>272</v>
      </c>
      <c r="F390" t="s">
        <v>273</v>
      </c>
    </row>
    <row r="391" spans="1:6" x14ac:dyDescent="0.25">
      <c r="A391" s="23" t="s">
        <v>982</v>
      </c>
      <c r="B391" s="23" t="s">
        <v>993</v>
      </c>
      <c r="C391" t="s">
        <v>984</v>
      </c>
      <c r="D391" t="s">
        <v>17</v>
      </c>
      <c r="E391" t="s">
        <v>985</v>
      </c>
      <c r="F391" t="s">
        <v>986</v>
      </c>
    </row>
    <row r="392" spans="1:6" x14ac:dyDescent="0.25">
      <c r="A392" s="23" t="s">
        <v>982</v>
      </c>
      <c r="B392" s="23" t="s">
        <v>993</v>
      </c>
      <c r="C392" t="s">
        <v>136</v>
      </c>
      <c r="D392" t="s">
        <v>17</v>
      </c>
      <c r="E392" t="s">
        <v>220</v>
      </c>
      <c r="F392" t="s">
        <v>221</v>
      </c>
    </row>
    <row r="393" spans="1:6" x14ac:dyDescent="0.25">
      <c r="A393" s="23" t="s">
        <v>982</v>
      </c>
      <c r="B393" s="23" t="s">
        <v>993</v>
      </c>
      <c r="C393" t="s">
        <v>990</v>
      </c>
      <c r="D393" t="s">
        <v>30</v>
      </c>
      <c r="E393" t="s">
        <v>994</v>
      </c>
      <c r="F393" t="s">
        <v>995</v>
      </c>
    </row>
    <row r="394" spans="1:6" x14ac:dyDescent="0.25">
      <c r="A394" s="23" t="s">
        <v>982</v>
      </c>
      <c r="B394" s="23" t="s">
        <v>993</v>
      </c>
      <c r="C394" t="s">
        <v>33</v>
      </c>
      <c r="D394" t="s">
        <v>34</v>
      </c>
      <c r="E394" t="s">
        <v>215</v>
      </c>
      <c r="F394" t="s">
        <v>216</v>
      </c>
    </row>
    <row r="395" spans="1:6" x14ac:dyDescent="0.25">
      <c r="A395" s="23" t="s">
        <v>982</v>
      </c>
      <c r="B395" s="23" t="s">
        <v>996</v>
      </c>
      <c r="C395" t="s">
        <v>997</v>
      </c>
      <c r="D395" t="s">
        <v>17</v>
      </c>
      <c r="E395" t="s">
        <v>985</v>
      </c>
      <c r="F395" t="s">
        <v>998</v>
      </c>
    </row>
    <row r="396" spans="1:6" x14ac:dyDescent="0.25">
      <c r="A396" s="23" t="s">
        <v>982</v>
      </c>
      <c r="B396" s="23" t="s">
        <v>996</v>
      </c>
      <c r="C396" t="s">
        <v>136</v>
      </c>
      <c r="D396" t="s">
        <v>17</v>
      </c>
      <c r="E396" t="s">
        <v>220</v>
      </c>
      <c r="F396" t="s">
        <v>221</v>
      </c>
    </row>
    <row r="397" spans="1:6" x14ac:dyDescent="0.25">
      <c r="A397" s="23" t="s">
        <v>982</v>
      </c>
      <c r="B397" s="23" t="s">
        <v>996</v>
      </c>
      <c r="C397" t="s">
        <v>990</v>
      </c>
      <c r="D397" t="s">
        <v>30</v>
      </c>
      <c r="E397" t="s">
        <v>994</v>
      </c>
      <c r="F397" t="s">
        <v>995</v>
      </c>
    </row>
    <row r="398" spans="1:6" x14ac:dyDescent="0.25">
      <c r="A398" s="23" t="s">
        <v>982</v>
      </c>
      <c r="B398" s="23" t="s">
        <v>996</v>
      </c>
      <c r="C398" t="s">
        <v>33</v>
      </c>
      <c r="D398" t="s">
        <v>34</v>
      </c>
      <c r="E398" t="s">
        <v>215</v>
      </c>
      <c r="F398" t="s">
        <v>216</v>
      </c>
    </row>
    <row r="399" spans="1:6" x14ac:dyDescent="0.25">
      <c r="A399" s="23" t="s">
        <v>982</v>
      </c>
      <c r="B399" s="23" t="s">
        <v>999</v>
      </c>
      <c r="C399" t="s">
        <v>1000</v>
      </c>
      <c r="D399" t="s">
        <v>17</v>
      </c>
      <c r="E399" t="s">
        <v>1001</v>
      </c>
      <c r="F399" t="s">
        <v>1002</v>
      </c>
    </row>
    <row r="400" spans="1:6" x14ac:dyDescent="0.25">
      <c r="A400" s="23" t="s">
        <v>982</v>
      </c>
      <c r="B400" s="23" t="s">
        <v>999</v>
      </c>
      <c r="C400" t="s">
        <v>16</v>
      </c>
      <c r="D400" t="s">
        <v>17</v>
      </c>
      <c r="E400" t="s">
        <v>265</v>
      </c>
      <c r="F400" t="s">
        <v>266</v>
      </c>
    </row>
    <row r="401" spans="1:7" x14ac:dyDescent="0.25">
      <c r="A401" s="23" t="s">
        <v>982</v>
      </c>
      <c r="B401" s="23" t="s">
        <v>999</v>
      </c>
      <c r="C401" t="s">
        <v>33</v>
      </c>
      <c r="D401" t="s">
        <v>34</v>
      </c>
      <c r="E401" t="s">
        <v>1003</v>
      </c>
      <c r="F401" t="s">
        <v>1004</v>
      </c>
    </row>
    <row r="402" spans="1:7" x14ac:dyDescent="0.25">
      <c r="A402" s="23" t="s">
        <v>982</v>
      </c>
      <c r="B402" s="23" t="s">
        <v>1005</v>
      </c>
      <c r="C402" t="s">
        <v>1006</v>
      </c>
      <c r="D402" t="s">
        <v>17</v>
      </c>
      <c r="E402" t="s">
        <v>1007</v>
      </c>
      <c r="F402" t="s">
        <v>1008</v>
      </c>
    </row>
    <row r="403" spans="1:7" x14ac:dyDescent="0.25">
      <c r="A403" s="23" t="s">
        <v>982</v>
      </c>
      <c r="B403" s="23" t="s">
        <v>1005</v>
      </c>
      <c r="C403" t="s">
        <v>136</v>
      </c>
      <c r="D403" t="s">
        <v>17</v>
      </c>
      <c r="E403" t="s">
        <v>220</v>
      </c>
      <c r="F403" t="s">
        <v>221</v>
      </c>
    </row>
    <row r="404" spans="1:7" x14ac:dyDescent="0.25">
      <c r="A404" s="23" t="s">
        <v>982</v>
      </c>
      <c r="B404" s="23" t="s">
        <v>1005</v>
      </c>
      <c r="C404" t="s">
        <v>1009</v>
      </c>
      <c r="D404" t="s">
        <v>17</v>
      </c>
      <c r="E404" t="s">
        <v>1010</v>
      </c>
      <c r="F404" t="s">
        <v>1011</v>
      </c>
    </row>
    <row r="405" spans="1:7" x14ac:dyDescent="0.25">
      <c r="A405" s="23" t="s">
        <v>982</v>
      </c>
      <c r="B405" s="23" t="s">
        <v>1005</v>
      </c>
      <c r="C405" t="s">
        <v>33</v>
      </c>
      <c r="D405" t="s">
        <v>34</v>
      </c>
      <c r="E405" t="s">
        <v>215</v>
      </c>
      <c r="F405" t="s">
        <v>216</v>
      </c>
    </row>
    <row r="406" spans="1:7" x14ac:dyDescent="0.25">
      <c r="A406" s="23" t="s">
        <v>982</v>
      </c>
      <c r="B406" s="23" t="s">
        <v>1012</v>
      </c>
      <c r="C406" t="s">
        <v>990</v>
      </c>
      <c r="D406" t="s">
        <v>30</v>
      </c>
      <c r="E406" t="s">
        <v>1013</v>
      </c>
      <c r="F406" t="s">
        <v>1014</v>
      </c>
    </row>
    <row r="407" spans="1:7" x14ac:dyDescent="0.25">
      <c r="A407" s="23" t="s">
        <v>982</v>
      </c>
      <c r="B407" s="23" t="s">
        <v>1012</v>
      </c>
      <c r="C407" t="s">
        <v>1015</v>
      </c>
      <c r="D407" t="s">
        <v>30</v>
      </c>
      <c r="E407" t="s">
        <v>1016</v>
      </c>
      <c r="F407" t="s">
        <v>1017</v>
      </c>
    </row>
    <row r="408" spans="1:7" x14ac:dyDescent="0.25">
      <c r="A408" s="23" t="s">
        <v>982</v>
      </c>
      <c r="B408" s="23" t="s">
        <v>1012</v>
      </c>
      <c r="C408" t="s">
        <v>136</v>
      </c>
      <c r="D408" t="s">
        <v>17</v>
      </c>
      <c r="E408" t="s">
        <v>693</v>
      </c>
      <c r="F408" t="s">
        <v>694</v>
      </c>
    </row>
    <row r="409" spans="1:7" x14ac:dyDescent="0.25">
      <c r="A409" s="23" t="s">
        <v>982</v>
      </c>
      <c r="B409" s="23" t="s">
        <v>1012</v>
      </c>
      <c r="C409" t="s">
        <v>33</v>
      </c>
      <c r="D409" t="s">
        <v>34</v>
      </c>
      <c r="E409" t="s">
        <v>215</v>
      </c>
      <c r="F409" t="s">
        <v>216</v>
      </c>
    </row>
    <row r="410" spans="1:7" x14ac:dyDescent="0.25">
      <c r="A410" s="23" t="s">
        <v>982</v>
      </c>
      <c r="B410" s="23" t="s">
        <v>1018</v>
      </c>
      <c r="C410" t="s">
        <v>86</v>
      </c>
      <c r="D410" t="s">
        <v>30</v>
      </c>
      <c r="E410" t="s">
        <v>934</v>
      </c>
      <c r="F410" t="s">
        <v>935</v>
      </c>
    </row>
    <row r="411" spans="1:7" x14ac:dyDescent="0.25">
      <c r="A411" s="23" t="s">
        <v>982</v>
      </c>
      <c r="B411" s="23" t="s">
        <v>1018</v>
      </c>
      <c r="C411" t="s">
        <v>1019</v>
      </c>
      <c r="D411" t="s">
        <v>17</v>
      </c>
      <c r="E411" t="s">
        <v>1020</v>
      </c>
      <c r="F411" t="s">
        <v>1021</v>
      </c>
    </row>
    <row r="412" spans="1:7" x14ac:dyDescent="0.25">
      <c r="A412" s="23" t="s">
        <v>982</v>
      </c>
      <c r="B412" s="23" t="s">
        <v>1018</v>
      </c>
      <c r="C412" t="s">
        <v>72</v>
      </c>
      <c r="D412" t="s">
        <v>73</v>
      </c>
      <c r="E412" t="s">
        <v>74</v>
      </c>
      <c r="F412" t="s">
        <v>75</v>
      </c>
      <c r="G412" t="s">
        <v>76</v>
      </c>
    </row>
    <row r="413" spans="1:7" x14ac:dyDescent="0.25">
      <c r="A413" s="23" t="s">
        <v>982</v>
      </c>
      <c r="B413" s="23" t="s">
        <v>1018</v>
      </c>
      <c r="C413" t="s">
        <v>77</v>
      </c>
      <c r="D413" t="s">
        <v>17</v>
      </c>
      <c r="E413" t="s">
        <v>78</v>
      </c>
      <c r="F413" t="s">
        <v>79</v>
      </c>
      <c r="G413" t="s">
        <v>80</v>
      </c>
    </row>
    <row r="414" spans="1:7" x14ac:dyDescent="0.25">
      <c r="A414" s="23" t="s">
        <v>982</v>
      </c>
      <c r="B414" s="23" t="s">
        <v>1018</v>
      </c>
      <c r="C414" t="s">
        <v>33</v>
      </c>
      <c r="D414" t="s">
        <v>34</v>
      </c>
      <c r="E414" t="s">
        <v>272</v>
      </c>
      <c r="F414" t="s">
        <v>273</v>
      </c>
    </row>
    <row r="415" spans="1:7" x14ac:dyDescent="0.25">
      <c r="A415" s="23" t="s">
        <v>982</v>
      </c>
      <c r="B415" s="23" t="s">
        <v>1022</v>
      </c>
      <c r="C415" t="s">
        <v>86</v>
      </c>
      <c r="D415" t="s">
        <v>30</v>
      </c>
      <c r="E415" t="s">
        <v>934</v>
      </c>
      <c r="F415" t="s">
        <v>935</v>
      </c>
    </row>
    <row r="416" spans="1:7" x14ac:dyDescent="0.25">
      <c r="A416" s="23" t="s">
        <v>982</v>
      </c>
      <c r="B416" s="23" t="s">
        <v>1022</v>
      </c>
      <c r="C416" t="s">
        <v>1023</v>
      </c>
      <c r="D416" t="s">
        <v>17</v>
      </c>
      <c r="E416" t="s">
        <v>1024</v>
      </c>
      <c r="F416" t="s">
        <v>1025</v>
      </c>
    </row>
    <row r="417" spans="1:7" x14ac:dyDescent="0.25">
      <c r="A417" s="23" t="s">
        <v>982</v>
      </c>
      <c r="B417" s="23" t="s">
        <v>1022</v>
      </c>
      <c r="C417" t="s">
        <v>72</v>
      </c>
      <c r="D417" t="s">
        <v>73</v>
      </c>
      <c r="E417" t="s">
        <v>74</v>
      </c>
      <c r="F417" t="s">
        <v>75</v>
      </c>
      <c r="G417" t="s">
        <v>76</v>
      </c>
    </row>
    <row r="418" spans="1:7" x14ac:dyDescent="0.25">
      <c r="A418" s="23" t="s">
        <v>982</v>
      </c>
      <c r="B418" s="23" t="s">
        <v>1022</v>
      </c>
      <c r="C418" t="s">
        <v>33</v>
      </c>
      <c r="D418" t="s">
        <v>34</v>
      </c>
      <c r="E418" t="s">
        <v>215</v>
      </c>
      <c r="F418" t="s">
        <v>216</v>
      </c>
    </row>
    <row r="419" spans="1:7" x14ac:dyDescent="0.25">
      <c r="A419" s="23" t="s">
        <v>982</v>
      </c>
      <c r="B419" s="23" t="s">
        <v>1026</v>
      </c>
      <c r="C419" t="s">
        <v>1027</v>
      </c>
      <c r="D419" t="s">
        <v>30</v>
      </c>
      <c r="E419" t="s">
        <v>1028</v>
      </c>
      <c r="F419" t="s">
        <v>1029</v>
      </c>
    </row>
    <row r="420" spans="1:7" x14ac:dyDescent="0.25">
      <c r="A420" s="23" t="s">
        <v>982</v>
      </c>
      <c r="B420" s="23" t="s">
        <v>1026</v>
      </c>
      <c r="C420" t="s">
        <v>1030</v>
      </c>
      <c r="D420" t="s">
        <v>17</v>
      </c>
      <c r="E420" t="s">
        <v>1031</v>
      </c>
      <c r="F420" t="s">
        <v>1032</v>
      </c>
    </row>
    <row r="421" spans="1:7" x14ac:dyDescent="0.25">
      <c r="A421" s="23" t="s">
        <v>982</v>
      </c>
      <c r="B421" s="23" t="s">
        <v>1026</v>
      </c>
      <c r="C421" t="s">
        <v>72</v>
      </c>
      <c r="D421" t="s">
        <v>73</v>
      </c>
      <c r="E421" t="s">
        <v>74</v>
      </c>
      <c r="F421" t="s">
        <v>75</v>
      </c>
      <c r="G421" t="s">
        <v>76</v>
      </c>
    </row>
    <row r="422" spans="1:7" x14ac:dyDescent="0.25">
      <c r="A422" s="23" t="s">
        <v>982</v>
      </c>
      <c r="B422" s="23" t="s">
        <v>1026</v>
      </c>
      <c r="C422" t="s">
        <v>33</v>
      </c>
      <c r="D422" t="s">
        <v>34</v>
      </c>
      <c r="E422" t="s">
        <v>215</v>
      </c>
      <c r="F422" t="s">
        <v>216</v>
      </c>
    </row>
    <row r="423" spans="1:7" x14ac:dyDescent="0.25">
      <c r="A423" s="23" t="s">
        <v>982</v>
      </c>
      <c r="B423" s="23" t="s">
        <v>1033</v>
      </c>
      <c r="C423" t="s">
        <v>997</v>
      </c>
      <c r="D423" t="s">
        <v>17</v>
      </c>
      <c r="E423" t="s">
        <v>985</v>
      </c>
      <c r="F423" t="s">
        <v>998</v>
      </c>
    </row>
    <row r="424" spans="1:7" x14ac:dyDescent="0.25">
      <c r="A424" s="23" t="s">
        <v>982</v>
      </c>
      <c r="B424" s="23" t="s">
        <v>1033</v>
      </c>
      <c r="C424" t="s">
        <v>136</v>
      </c>
      <c r="D424" t="s">
        <v>17</v>
      </c>
      <c r="E424" t="s">
        <v>220</v>
      </c>
      <c r="F424" t="s">
        <v>221</v>
      </c>
    </row>
    <row r="425" spans="1:7" x14ac:dyDescent="0.25">
      <c r="A425" s="23" t="s">
        <v>982</v>
      </c>
      <c r="B425" s="23" t="s">
        <v>1033</v>
      </c>
      <c r="C425" t="s">
        <v>990</v>
      </c>
      <c r="D425" t="s">
        <v>30</v>
      </c>
      <c r="E425" t="s">
        <v>994</v>
      </c>
      <c r="F425" t="s">
        <v>995</v>
      </c>
    </row>
    <row r="426" spans="1:7" x14ac:dyDescent="0.25">
      <c r="A426" s="23" t="s">
        <v>982</v>
      </c>
      <c r="B426" s="23" t="s">
        <v>1033</v>
      </c>
      <c r="C426" t="s">
        <v>33</v>
      </c>
      <c r="D426" t="s">
        <v>34</v>
      </c>
      <c r="E426" t="s">
        <v>215</v>
      </c>
      <c r="F426" t="s">
        <v>216</v>
      </c>
    </row>
    <row r="427" spans="1:7" x14ac:dyDescent="0.25">
      <c r="A427" s="23" t="s">
        <v>982</v>
      </c>
      <c r="B427" s="23" t="s">
        <v>1034</v>
      </c>
      <c r="C427" t="s">
        <v>997</v>
      </c>
      <c r="D427" t="s">
        <v>17</v>
      </c>
      <c r="E427" t="s">
        <v>985</v>
      </c>
      <c r="F427" t="s">
        <v>998</v>
      </c>
    </row>
    <row r="428" spans="1:7" x14ac:dyDescent="0.25">
      <c r="A428" s="23" t="s">
        <v>982</v>
      </c>
      <c r="B428" s="23" t="s">
        <v>1034</v>
      </c>
      <c r="C428" t="s">
        <v>136</v>
      </c>
      <c r="D428" t="s">
        <v>17</v>
      </c>
      <c r="E428" t="s">
        <v>220</v>
      </c>
      <c r="F428" t="s">
        <v>221</v>
      </c>
    </row>
    <row r="429" spans="1:7" x14ac:dyDescent="0.25">
      <c r="A429" s="23" t="s">
        <v>982</v>
      </c>
      <c r="B429" s="23" t="s">
        <v>1034</v>
      </c>
      <c r="C429" t="s">
        <v>990</v>
      </c>
      <c r="D429" t="s">
        <v>30</v>
      </c>
      <c r="E429" t="s">
        <v>994</v>
      </c>
      <c r="F429" t="s">
        <v>995</v>
      </c>
    </row>
    <row r="430" spans="1:7" x14ac:dyDescent="0.25">
      <c r="A430" s="23" t="s">
        <v>982</v>
      </c>
      <c r="B430" s="23" t="s">
        <v>1034</v>
      </c>
      <c r="C430" t="s">
        <v>33</v>
      </c>
      <c r="D430" t="s">
        <v>34</v>
      </c>
      <c r="E430" t="s">
        <v>215</v>
      </c>
      <c r="F430" t="s">
        <v>216</v>
      </c>
    </row>
    <row r="431" spans="1:7" x14ac:dyDescent="0.25">
      <c r="A431" s="23" t="s">
        <v>982</v>
      </c>
      <c r="B431" s="23" t="s">
        <v>1035</v>
      </c>
      <c r="C431" t="s">
        <v>86</v>
      </c>
      <c r="D431" t="s">
        <v>30</v>
      </c>
      <c r="E431" t="s">
        <v>934</v>
      </c>
      <c r="F431" t="s">
        <v>935</v>
      </c>
    </row>
    <row r="432" spans="1:7" x14ac:dyDescent="0.25">
      <c r="A432" s="23" t="s">
        <v>982</v>
      </c>
      <c r="B432" s="23" t="s">
        <v>1035</v>
      </c>
      <c r="C432" t="s">
        <v>1019</v>
      </c>
      <c r="D432" t="s">
        <v>17</v>
      </c>
      <c r="E432" t="s">
        <v>1020</v>
      </c>
      <c r="F432" t="s">
        <v>1021</v>
      </c>
    </row>
    <row r="433" spans="1:7" x14ac:dyDescent="0.25">
      <c r="A433" s="23" t="s">
        <v>982</v>
      </c>
      <c r="B433" s="23" t="s">
        <v>1035</v>
      </c>
      <c r="C433" t="s">
        <v>72</v>
      </c>
      <c r="D433" t="s">
        <v>73</v>
      </c>
      <c r="E433" t="s">
        <v>74</v>
      </c>
      <c r="F433" t="s">
        <v>75</v>
      </c>
      <c r="G433" t="s">
        <v>76</v>
      </c>
    </row>
    <row r="434" spans="1:7" x14ac:dyDescent="0.25">
      <c r="A434" s="23" t="s">
        <v>982</v>
      </c>
      <c r="B434" s="23" t="s">
        <v>1035</v>
      </c>
      <c r="C434" t="s">
        <v>77</v>
      </c>
      <c r="D434" t="s">
        <v>17</v>
      </c>
      <c r="E434" t="s">
        <v>78</v>
      </c>
      <c r="F434" t="s">
        <v>79</v>
      </c>
      <c r="G434" t="s">
        <v>80</v>
      </c>
    </row>
    <row r="435" spans="1:7" x14ac:dyDescent="0.25">
      <c r="A435" s="23" t="s">
        <v>982</v>
      </c>
      <c r="B435" s="23" t="s">
        <v>1035</v>
      </c>
      <c r="C435" t="s">
        <v>33</v>
      </c>
      <c r="D435" t="s">
        <v>34</v>
      </c>
      <c r="E435" t="s">
        <v>272</v>
      </c>
      <c r="F435" t="s">
        <v>273</v>
      </c>
    </row>
    <row r="436" spans="1:7" x14ac:dyDescent="0.25">
      <c r="A436" s="23" t="s">
        <v>982</v>
      </c>
      <c r="B436" s="23" t="s">
        <v>1036</v>
      </c>
      <c r="C436" t="s">
        <v>984</v>
      </c>
      <c r="D436" t="s">
        <v>17</v>
      </c>
      <c r="E436" t="s">
        <v>985</v>
      </c>
      <c r="F436" t="s">
        <v>986</v>
      </c>
    </row>
    <row r="437" spans="1:7" x14ac:dyDescent="0.25">
      <c r="A437" s="23" t="s">
        <v>982</v>
      </c>
      <c r="B437" s="23" t="s">
        <v>1036</v>
      </c>
      <c r="C437" t="s">
        <v>136</v>
      </c>
      <c r="D437" t="s">
        <v>17</v>
      </c>
      <c r="E437" t="s">
        <v>220</v>
      </c>
      <c r="F437" t="s">
        <v>221</v>
      </c>
    </row>
    <row r="438" spans="1:7" x14ac:dyDescent="0.25">
      <c r="A438" s="23" t="s">
        <v>982</v>
      </c>
      <c r="B438" s="23" t="s">
        <v>1036</v>
      </c>
      <c r="C438" t="s">
        <v>1037</v>
      </c>
      <c r="D438" t="s">
        <v>17</v>
      </c>
      <c r="E438" t="s">
        <v>1038</v>
      </c>
      <c r="F438" t="s">
        <v>1039</v>
      </c>
    </row>
    <row r="439" spans="1:7" x14ac:dyDescent="0.25">
      <c r="A439" s="23" t="s">
        <v>982</v>
      </c>
      <c r="B439" s="23" t="s">
        <v>1036</v>
      </c>
      <c r="C439" t="s">
        <v>990</v>
      </c>
      <c r="D439" t="s">
        <v>30</v>
      </c>
      <c r="E439" t="s">
        <v>991</v>
      </c>
      <c r="F439" t="s">
        <v>992</v>
      </c>
    </row>
    <row r="440" spans="1:7" x14ac:dyDescent="0.25">
      <c r="A440" s="23" t="s">
        <v>982</v>
      </c>
      <c r="B440" s="23" t="s">
        <v>1036</v>
      </c>
      <c r="C440" t="s">
        <v>33</v>
      </c>
      <c r="D440" t="s">
        <v>34</v>
      </c>
      <c r="E440" t="s">
        <v>272</v>
      </c>
      <c r="F440" t="s">
        <v>273</v>
      </c>
    </row>
    <row r="441" spans="1:7" x14ac:dyDescent="0.25">
      <c r="A441" s="23" t="s">
        <v>982</v>
      </c>
      <c r="B441" s="23" t="s">
        <v>1040</v>
      </c>
      <c r="C441" t="s">
        <v>86</v>
      </c>
      <c r="D441" t="s">
        <v>30</v>
      </c>
      <c r="E441" t="s">
        <v>934</v>
      </c>
      <c r="F441" t="s">
        <v>935</v>
      </c>
    </row>
    <row r="442" spans="1:7" x14ac:dyDescent="0.25">
      <c r="A442" s="23" t="s">
        <v>982</v>
      </c>
      <c r="B442" s="23" t="s">
        <v>1040</v>
      </c>
      <c r="C442" t="s">
        <v>1019</v>
      </c>
      <c r="D442" t="s">
        <v>17</v>
      </c>
      <c r="E442" t="s">
        <v>1020</v>
      </c>
      <c r="F442" t="s">
        <v>1021</v>
      </c>
    </row>
    <row r="443" spans="1:7" x14ac:dyDescent="0.25">
      <c r="A443" s="23" t="s">
        <v>982</v>
      </c>
      <c r="B443" s="23" t="s">
        <v>1040</v>
      </c>
      <c r="C443" t="s">
        <v>1041</v>
      </c>
      <c r="D443" t="s">
        <v>17</v>
      </c>
      <c r="E443" t="s">
        <v>1042</v>
      </c>
      <c r="F443" t="s">
        <v>1043</v>
      </c>
    </row>
    <row r="444" spans="1:7" x14ac:dyDescent="0.25">
      <c r="A444" s="23" t="s">
        <v>982</v>
      </c>
      <c r="B444" s="23" t="s">
        <v>1040</v>
      </c>
      <c r="C444" t="s">
        <v>1044</v>
      </c>
      <c r="D444" t="s">
        <v>17</v>
      </c>
      <c r="E444" t="s">
        <v>1045</v>
      </c>
      <c r="F444" t="s">
        <v>1046</v>
      </c>
    </row>
    <row r="445" spans="1:7" x14ac:dyDescent="0.25">
      <c r="A445" s="23" t="s">
        <v>982</v>
      </c>
      <c r="B445" s="23" t="s">
        <v>1040</v>
      </c>
      <c r="C445" t="s">
        <v>33</v>
      </c>
      <c r="D445" t="s">
        <v>34</v>
      </c>
      <c r="E445" t="s">
        <v>272</v>
      </c>
      <c r="F445" t="s">
        <v>273</v>
      </c>
    </row>
    <row r="446" spans="1:7" x14ac:dyDescent="0.25">
      <c r="A446" s="23"/>
      <c r="B446" s="23"/>
    </row>
    <row r="447" spans="1:7" x14ac:dyDescent="0.25">
      <c r="A447" s="23"/>
      <c r="B447" s="23"/>
    </row>
    <row r="448" spans="1:7" x14ac:dyDescent="0.25">
      <c r="A448" s="23"/>
      <c r="B448" s="23"/>
    </row>
    <row r="449" spans="1:2" x14ac:dyDescent="0.25">
      <c r="A449" s="23"/>
      <c r="B449" s="23"/>
    </row>
    <row r="450" spans="1:2" x14ac:dyDescent="0.25">
      <c r="A450" s="23"/>
      <c r="B450" s="23"/>
    </row>
    <row r="451" spans="1:2" x14ac:dyDescent="0.25">
      <c r="A451" s="23"/>
      <c r="B451" s="23"/>
    </row>
    <row r="452" spans="1:2" x14ac:dyDescent="0.25">
      <c r="A452" s="23"/>
      <c r="B452" s="23"/>
    </row>
    <row r="453" spans="1:2" x14ac:dyDescent="0.25">
      <c r="A453" s="23"/>
      <c r="B453" s="23"/>
    </row>
    <row r="454" spans="1:2" x14ac:dyDescent="0.25">
      <c r="A454" s="23"/>
      <c r="B454" s="23"/>
    </row>
    <row r="455" spans="1:2" x14ac:dyDescent="0.25">
      <c r="A455" s="23"/>
      <c r="B455" s="23"/>
    </row>
    <row r="456" spans="1:2" x14ac:dyDescent="0.25">
      <c r="A456" s="23"/>
      <c r="B456" s="23"/>
    </row>
    <row r="457" spans="1:2" x14ac:dyDescent="0.25">
      <c r="A457" s="23"/>
      <c r="B457" s="23"/>
    </row>
    <row r="458" spans="1:2" x14ac:dyDescent="0.25">
      <c r="A458" s="23"/>
      <c r="B458" s="23"/>
    </row>
    <row r="459" spans="1:2" x14ac:dyDescent="0.25">
      <c r="A459" s="23"/>
      <c r="B459" s="23"/>
    </row>
    <row r="460" spans="1:2" x14ac:dyDescent="0.25">
      <c r="A460" s="23"/>
      <c r="B460" s="23"/>
    </row>
    <row r="461" spans="1:2" x14ac:dyDescent="0.25">
      <c r="A461" s="23"/>
      <c r="B461" s="23"/>
    </row>
    <row r="462" spans="1:2" x14ac:dyDescent="0.25">
      <c r="A462" s="23"/>
      <c r="B462" s="23"/>
    </row>
    <row r="463" spans="1:2" x14ac:dyDescent="0.25">
      <c r="A463" s="23"/>
      <c r="B463" s="23"/>
    </row>
    <row r="464" spans="1:2" x14ac:dyDescent="0.25">
      <c r="A464" s="23"/>
      <c r="B464" s="23"/>
    </row>
    <row r="465" spans="1:2" x14ac:dyDescent="0.25">
      <c r="A465" s="23"/>
      <c r="B465" s="23"/>
    </row>
    <row r="466" spans="1:2" x14ac:dyDescent="0.25">
      <c r="A466" s="23"/>
      <c r="B466" s="23"/>
    </row>
    <row r="467" spans="1:2" x14ac:dyDescent="0.25">
      <c r="A467" s="23"/>
      <c r="B467" s="23"/>
    </row>
    <row r="468" spans="1:2" x14ac:dyDescent="0.25">
      <c r="A468" s="23"/>
      <c r="B468" s="23"/>
    </row>
    <row r="469" spans="1:2" x14ac:dyDescent="0.25">
      <c r="A469" s="23"/>
      <c r="B469" s="23"/>
    </row>
    <row r="470" spans="1:2" x14ac:dyDescent="0.25">
      <c r="A470" s="23"/>
      <c r="B470" s="23"/>
    </row>
    <row r="471" spans="1:2" x14ac:dyDescent="0.25">
      <c r="A471" s="23"/>
      <c r="B471" s="23"/>
    </row>
    <row r="472" spans="1:2" x14ac:dyDescent="0.25">
      <c r="A472" s="23"/>
      <c r="B472" s="23"/>
    </row>
    <row r="473" spans="1:2" x14ac:dyDescent="0.25">
      <c r="A473" s="23"/>
      <c r="B473" s="23"/>
    </row>
    <row r="474" spans="1:2" x14ac:dyDescent="0.25">
      <c r="A474" s="23"/>
      <c r="B474" s="23"/>
    </row>
    <row r="475" spans="1:2" x14ac:dyDescent="0.25">
      <c r="A475" s="23"/>
      <c r="B475" s="23"/>
    </row>
    <row r="476" spans="1:2" x14ac:dyDescent="0.25">
      <c r="A476" s="23"/>
      <c r="B476" s="23"/>
    </row>
    <row r="477" spans="1:2" x14ac:dyDescent="0.25">
      <c r="A477" s="23"/>
      <c r="B477" s="23"/>
    </row>
    <row r="478" spans="1:2" x14ac:dyDescent="0.25">
      <c r="A478" s="23"/>
      <c r="B478" s="23"/>
    </row>
    <row r="479" spans="1:2" x14ac:dyDescent="0.25">
      <c r="A479" s="23"/>
      <c r="B479" s="23"/>
    </row>
    <row r="480" spans="1:2" x14ac:dyDescent="0.25">
      <c r="A480" s="23"/>
      <c r="B480" s="23"/>
    </row>
    <row r="481" spans="1:2" x14ac:dyDescent="0.25">
      <c r="A481" s="23"/>
      <c r="B481" s="23"/>
    </row>
    <row r="482" spans="1:2" x14ac:dyDescent="0.25">
      <c r="A482" s="23"/>
      <c r="B482" s="23"/>
    </row>
    <row r="483" spans="1:2" x14ac:dyDescent="0.25">
      <c r="A483" s="23"/>
      <c r="B483" s="23"/>
    </row>
    <row r="484" spans="1:2" x14ac:dyDescent="0.25">
      <c r="A484" s="23"/>
      <c r="B484" s="23"/>
    </row>
    <row r="485" spans="1:2" x14ac:dyDescent="0.25">
      <c r="A485" s="23"/>
      <c r="B485" s="23"/>
    </row>
    <row r="486" spans="1:2" x14ac:dyDescent="0.25">
      <c r="A486" s="23"/>
      <c r="B486" s="23"/>
    </row>
    <row r="487" spans="1:2" x14ac:dyDescent="0.25">
      <c r="A487" s="23"/>
      <c r="B487" s="23"/>
    </row>
    <row r="488" spans="1:2" x14ac:dyDescent="0.25">
      <c r="A488" s="23"/>
      <c r="B488" s="23"/>
    </row>
    <row r="489" spans="1:2" x14ac:dyDescent="0.25">
      <c r="A489" s="23"/>
      <c r="B489" s="23"/>
    </row>
    <row r="490" spans="1:2" x14ac:dyDescent="0.25">
      <c r="A490" s="23"/>
      <c r="B490" s="23"/>
    </row>
    <row r="491" spans="1:2" x14ac:dyDescent="0.25">
      <c r="A491" s="23"/>
      <c r="B491" s="23"/>
    </row>
    <row r="492" spans="1:2" x14ac:dyDescent="0.25">
      <c r="A492" s="23"/>
      <c r="B492" s="23"/>
    </row>
    <row r="493" spans="1:2" x14ac:dyDescent="0.25">
      <c r="A493" s="23"/>
      <c r="B493" s="23"/>
    </row>
    <row r="494" spans="1:2" x14ac:dyDescent="0.25">
      <c r="A494" s="23"/>
      <c r="B494" s="23"/>
    </row>
    <row r="495" spans="1:2" x14ac:dyDescent="0.25">
      <c r="A495" s="23"/>
      <c r="B495" s="23"/>
    </row>
    <row r="496" spans="1:2" x14ac:dyDescent="0.25">
      <c r="A496" s="23"/>
      <c r="B496" s="23"/>
    </row>
    <row r="497" spans="1:2" x14ac:dyDescent="0.25">
      <c r="A497" s="23"/>
      <c r="B497" s="23"/>
    </row>
    <row r="498" spans="1:2" x14ac:dyDescent="0.25">
      <c r="A498" s="23"/>
      <c r="B498" s="23"/>
    </row>
    <row r="499" spans="1:2" x14ac:dyDescent="0.25">
      <c r="A499" s="23"/>
      <c r="B499" s="23"/>
    </row>
    <row r="500" spans="1:2" x14ac:dyDescent="0.25">
      <c r="A500" s="23"/>
      <c r="B500" s="23"/>
    </row>
    <row r="501" spans="1:2" x14ac:dyDescent="0.25">
      <c r="A501" s="23"/>
      <c r="B501" s="23"/>
    </row>
    <row r="502" spans="1:2" x14ac:dyDescent="0.25">
      <c r="A502" s="23"/>
      <c r="B502" s="23"/>
    </row>
    <row r="503" spans="1:2" x14ac:dyDescent="0.25">
      <c r="A503" s="23"/>
      <c r="B503" s="23"/>
    </row>
    <row r="504" spans="1:2" x14ac:dyDescent="0.25">
      <c r="A504" s="23"/>
      <c r="B504" s="23"/>
    </row>
    <row r="505" spans="1:2" x14ac:dyDescent="0.25">
      <c r="A505" s="23"/>
      <c r="B505" s="23"/>
    </row>
    <row r="506" spans="1:2" x14ac:dyDescent="0.25">
      <c r="A506" s="23"/>
      <c r="B506" s="23"/>
    </row>
    <row r="507" spans="1:2" x14ac:dyDescent="0.25">
      <c r="A507" s="23"/>
      <c r="B507" s="23"/>
    </row>
    <row r="508" spans="1:2" x14ac:dyDescent="0.25">
      <c r="A508" s="23"/>
      <c r="B508" s="23"/>
    </row>
    <row r="509" spans="1:2" x14ac:dyDescent="0.25">
      <c r="A509" s="23"/>
      <c r="B509" s="23"/>
    </row>
    <row r="510" spans="1:2" x14ac:dyDescent="0.25">
      <c r="A510" s="23"/>
      <c r="B510" s="23"/>
    </row>
    <row r="511" spans="1:2" x14ac:dyDescent="0.25">
      <c r="A511" s="23"/>
      <c r="B511" s="23"/>
    </row>
    <row r="512" spans="1:2" x14ac:dyDescent="0.25">
      <c r="A512" s="23"/>
      <c r="B512" s="23"/>
    </row>
    <row r="513" spans="1:2" x14ac:dyDescent="0.25">
      <c r="A513" s="23"/>
      <c r="B513" s="23"/>
    </row>
    <row r="514" spans="1:2" x14ac:dyDescent="0.25">
      <c r="A514" s="23"/>
      <c r="B514" s="23"/>
    </row>
    <row r="515" spans="1:2" x14ac:dyDescent="0.25">
      <c r="A515" s="23"/>
      <c r="B515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23"/>
  <sheetViews>
    <sheetView workbookViewId="0"/>
  </sheetViews>
  <sheetFormatPr defaultRowHeight="15" x14ac:dyDescent="0.25"/>
  <cols>
    <col min="1" max="1" width="16" customWidth="1"/>
    <col min="2" max="2" width="26" customWidth="1"/>
    <col min="3" max="3" width="38" customWidth="1"/>
    <col min="4" max="4" width="16" customWidth="1"/>
    <col min="5" max="6" width="45" customWidth="1"/>
    <col min="7" max="7" width="24" customWidth="1"/>
  </cols>
  <sheetData>
    <row r="1" spans="1:7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25">
      <c r="A2" s="23" t="s">
        <v>7</v>
      </c>
      <c r="B2" s="23" t="s">
        <v>8</v>
      </c>
      <c r="C2" t="s">
        <v>9</v>
      </c>
      <c r="D2" t="s">
        <v>10</v>
      </c>
      <c r="E2" t="s">
        <v>11</v>
      </c>
      <c r="F2" t="s">
        <v>12</v>
      </c>
    </row>
    <row r="3" spans="1:7" x14ac:dyDescent="0.25">
      <c r="A3" s="23" t="s">
        <v>7</v>
      </c>
      <c r="B3" s="23" t="s">
        <v>8</v>
      </c>
      <c r="C3" t="s">
        <v>38</v>
      </c>
      <c r="D3" t="s">
        <v>39</v>
      </c>
      <c r="E3" t="s">
        <v>40</v>
      </c>
      <c r="F3" t="s">
        <v>41</v>
      </c>
    </row>
    <row r="4" spans="1:7" x14ac:dyDescent="0.25">
      <c r="A4" s="23" t="s">
        <v>7</v>
      </c>
      <c r="B4" s="23" t="s">
        <v>8</v>
      </c>
      <c r="C4" t="s">
        <v>1130</v>
      </c>
      <c r="D4" t="s">
        <v>17</v>
      </c>
      <c r="E4" t="s">
        <v>1131</v>
      </c>
      <c r="F4" t="s">
        <v>1132</v>
      </c>
    </row>
    <row r="5" spans="1:7" x14ac:dyDescent="0.25">
      <c r="A5" s="23" t="s">
        <v>7</v>
      </c>
      <c r="B5" s="23" t="s">
        <v>8</v>
      </c>
      <c r="C5" t="s">
        <v>69</v>
      </c>
      <c r="D5" t="s">
        <v>17</v>
      </c>
      <c r="E5" t="s">
        <v>121</v>
      </c>
      <c r="F5" t="s">
        <v>122</v>
      </c>
    </row>
    <row r="6" spans="1:7" x14ac:dyDescent="0.25">
      <c r="A6" s="23" t="s">
        <v>7</v>
      </c>
      <c r="B6" s="23" t="s">
        <v>8</v>
      </c>
      <c r="C6" t="s">
        <v>770</v>
      </c>
      <c r="D6" t="s">
        <v>30</v>
      </c>
      <c r="E6" t="s">
        <v>81</v>
      </c>
      <c r="F6" t="s">
        <v>82</v>
      </c>
    </row>
    <row r="7" spans="1:7" x14ac:dyDescent="0.25">
      <c r="A7" s="23" t="s">
        <v>7</v>
      </c>
      <c r="B7" s="23" t="s">
        <v>8</v>
      </c>
      <c r="C7" t="s">
        <v>771</v>
      </c>
      <c r="D7" t="s">
        <v>34</v>
      </c>
      <c r="E7" t="s">
        <v>83</v>
      </c>
      <c r="F7" t="s">
        <v>84</v>
      </c>
    </row>
    <row r="8" spans="1:7" x14ac:dyDescent="0.25">
      <c r="A8" s="23" t="s">
        <v>7</v>
      </c>
      <c r="B8" s="23" t="s">
        <v>37</v>
      </c>
      <c r="C8" t="s">
        <v>9</v>
      </c>
      <c r="D8" t="s">
        <v>10</v>
      </c>
      <c r="E8" t="s">
        <v>11</v>
      </c>
      <c r="F8" t="s">
        <v>12</v>
      </c>
    </row>
    <row r="9" spans="1:7" x14ac:dyDescent="0.25">
      <c r="A9" s="23" t="s">
        <v>7</v>
      </c>
      <c r="B9" s="23" t="s">
        <v>37</v>
      </c>
      <c r="C9" t="s">
        <v>38</v>
      </c>
      <c r="D9" t="s">
        <v>39</v>
      </c>
      <c r="E9" t="s">
        <v>40</v>
      </c>
      <c r="F9" t="s">
        <v>41</v>
      </c>
    </row>
    <row r="10" spans="1:7" x14ac:dyDescent="0.25">
      <c r="A10" s="23" t="s">
        <v>7</v>
      </c>
      <c r="B10" s="23" t="s">
        <v>37</v>
      </c>
      <c r="C10" t="s">
        <v>42</v>
      </c>
      <c r="D10" t="s">
        <v>43</v>
      </c>
      <c r="E10" t="s">
        <v>44</v>
      </c>
      <c r="F10" t="s">
        <v>45</v>
      </c>
    </row>
    <row r="11" spans="1:7" x14ac:dyDescent="0.25">
      <c r="A11" s="23" t="s">
        <v>7</v>
      </c>
      <c r="B11" s="23" t="s">
        <v>37</v>
      </c>
      <c r="C11" t="s">
        <v>772</v>
      </c>
      <c r="D11" t="s">
        <v>17</v>
      </c>
      <c r="E11" t="s">
        <v>773</v>
      </c>
      <c r="F11" t="s">
        <v>774</v>
      </c>
    </row>
    <row r="12" spans="1:7" x14ac:dyDescent="0.25">
      <c r="A12" s="23" t="s">
        <v>7</v>
      </c>
      <c r="B12" s="23" t="s">
        <v>37</v>
      </c>
      <c r="C12" t="s">
        <v>49</v>
      </c>
      <c r="D12" t="s">
        <v>43</v>
      </c>
      <c r="E12" t="s">
        <v>775</v>
      </c>
      <c r="F12" t="s">
        <v>776</v>
      </c>
    </row>
    <row r="13" spans="1:7" x14ac:dyDescent="0.25">
      <c r="A13" s="23" t="s">
        <v>7</v>
      </c>
      <c r="B13" s="23" t="s">
        <v>37</v>
      </c>
      <c r="C13" t="s">
        <v>69</v>
      </c>
      <c r="D13" t="s">
        <v>17</v>
      </c>
      <c r="E13" t="s">
        <v>259</v>
      </c>
      <c r="F13" t="s">
        <v>260</v>
      </c>
    </row>
    <row r="14" spans="1:7" x14ac:dyDescent="0.25">
      <c r="A14" s="23" t="s">
        <v>7</v>
      </c>
      <c r="B14" s="23" t="s">
        <v>37</v>
      </c>
      <c r="C14" t="s">
        <v>770</v>
      </c>
      <c r="D14" t="s">
        <v>30</v>
      </c>
      <c r="E14" t="s">
        <v>31</v>
      </c>
      <c r="F14" t="s">
        <v>32</v>
      </c>
    </row>
    <row r="15" spans="1:7" x14ac:dyDescent="0.25">
      <c r="A15" s="23" t="s">
        <v>7</v>
      </c>
      <c r="B15" s="23" t="s">
        <v>37</v>
      </c>
      <c r="C15" t="s">
        <v>771</v>
      </c>
      <c r="D15" t="s">
        <v>34</v>
      </c>
      <c r="E15" t="s">
        <v>35</v>
      </c>
      <c r="F15" t="s">
        <v>36</v>
      </c>
    </row>
    <row r="16" spans="1:7" x14ac:dyDescent="0.25">
      <c r="A16" s="23" t="s">
        <v>7</v>
      </c>
      <c r="B16" s="23" t="s">
        <v>65</v>
      </c>
      <c r="C16" t="s">
        <v>66</v>
      </c>
      <c r="D16" t="s">
        <v>30</v>
      </c>
      <c r="E16" t="s">
        <v>67</v>
      </c>
      <c r="F16" t="s">
        <v>68</v>
      </c>
    </row>
    <row r="17" spans="1:7" x14ac:dyDescent="0.25">
      <c r="A17" s="23" t="s">
        <v>7</v>
      </c>
      <c r="B17" s="23" t="s">
        <v>65</v>
      </c>
      <c r="C17" t="s">
        <v>69</v>
      </c>
      <c r="D17" t="s">
        <v>17</v>
      </c>
      <c r="E17" t="s">
        <v>70</v>
      </c>
      <c r="F17" t="s">
        <v>71</v>
      </c>
    </row>
    <row r="18" spans="1:7" x14ac:dyDescent="0.25">
      <c r="A18" s="23" t="s">
        <v>7</v>
      </c>
      <c r="B18" s="23" t="s">
        <v>65</v>
      </c>
      <c r="C18" t="s">
        <v>72</v>
      </c>
      <c r="D18" t="s">
        <v>73</v>
      </c>
      <c r="E18" t="s">
        <v>74</v>
      </c>
      <c r="F18" t="s">
        <v>75</v>
      </c>
      <c r="G18" t="s">
        <v>76</v>
      </c>
    </row>
    <row r="19" spans="1:7" x14ac:dyDescent="0.25">
      <c r="A19" s="23" t="s">
        <v>7</v>
      </c>
      <c r="B19" s="23" t="s">
        <v>65</v>
      </c>
      <c r="C19" t="s">
        <v>77</v>
      </c>
      <c r="D19" t="s">
        <v>17</v>
      </c>
      <c r="E19" t="s">
        <v>78</v>
      </c>
      <c r="F19" t="s">
        <v>79</v>
      </c>
      <c r="G19" t="s">
        <v>80</v>
      </c>
    </row>
    <row r="20" spans="1:7" x14ac:dyDescent="0.25">
      <c r="A20" s="23" t="s">
        <v>7</v>
      </c>
      <c r="B20" s="23" t="s">
        <v>65</v>
      </c>
      <c r="C20" t="s">
        <v>29</v>
      </c>
      <c r="D20" t="s">
        <v>30</v>
      </c>
      <c r="E20" t="s">
        <v>81</v>
      </c>
      <c r="F20" t="s">
        <v>82</v>
      </c>
    </row>
    <row r="21" spans="1:7" x14ac:dyDescent="0.25">
      <c r="A21" s="23" t="s">
        <v>7</v>
      </c>
      <c r="B21" s="23" t="s">
        <v>65</v>
      </c>
      <c r="C21" t="s">
        <v>33</v>
      </c>
      <c r="D21" t="s">
        <v>34</v>
      </c>
      <c r="E21" t="s">
        <v>83</v>
      </c>
      <c r="F21" t="s">
        <v>84</v>
      </c>
    </row>
    <row r="22" spans="1:7" x14ac:dyDescent="0.25">
      <c r="A22" s="23" t="s">
        <v>7</v>
      </c>
      <c r="B22" s="23" t="s">
        <v>85</v>
      </c>
      <c r="C22" t="s">
        <v>66</v>
      </c>
      <c r="D22" t="s">
        <v>30</v>
      </c>
      <c r="E22" t="s">
        <v>67</v>
      </c>
      <c r="F22" t="s">
        <v>68</v>
      </c>
    </row>
    <row r="23" spans="1:7" x14ac:dyDescent="0.25">
      <c r="A23" s="23" t="s">
        <v>7</v>
      </c>
      <c r="B23" s="23" t="s">
        <v>85</v>
      </c>
      <c r="C23" t="s">
        <v>86</v>
      </c>
      <c r="D23" t="s">
        <v>30</v>
      </c>
      <c r="E23" t="s">
        <v>87</v>
      </c>
      <c r="F23" t="s">
        <v>88</v>
      </c>
    </row>
    <row r="24" spans="1:7" x14ac:dyDescent="0.25">
      <c r="A24" s="23" t="s">
        <v>7</v>
      </c>
      <c r="B24" s="23" t="s">
        <v>85</v>
      </c>
      <c r="C24" t="s">
        <v>69</v>
      </c>
      <c r="D24" t="s">
        <v>17</v>
      </c>
      <c r="E24" t="s">
        <v>89</v>
      </c>
      <c r="F24" t="s">
        <v>90</v>
      </c>
    </row>
    <row r="25" spans="1:7" x14ac:dyDescent="0.25">
      <c r="A25" s="23" t="s">
        <v>7</v>
      </c>
      <c r="B25" s="23" t="s">
        <v>85</v>
      </c>
      <c r="C25" t="s">
        <v>72</v>
      </c>
      <c r="D25" t="s">
        <v>73</v>
      </c>
      <c r="E25" t="s">
        <v>91</v>
      </c>
      <c r="F25" t="s">
        <v>92</v>
      </c>
      <c r="G25" t="s">
        <v>76</v>
      </c>
    </row>
    <row r="26" spans="1:7" x14ac:dyDescent="0.25">
      <c r="A26" s="23" t="s">
        <v>7</v>
      </c>
      <c r="B26" s="23" t="s">
        <v>85</v>
      </c>
      <c r="C26" t="s">
        <v>77</v>
      </c>
      <c r="D26" t="s">
        <v>17</v>
      </c>
      <c r="E26" t="s">
        <v>93</v>
      </c>
      <c r="F26" t="s">
        <v>94</v>
      </c>
      <c r="G26" t="s">
        <v>80</v>
      </c>
    </row>
    <row r="27" spans="1:7" x14ac:dyDescent="0.25">
      <c r="A27" s="23" t="s">
        <v>7</v>
      </c>
      <c r="B27" s="23" t="s">
        <v>85</v>
      </c>
      <c r="C27" t="s">
        <v>29</v>
      </c>
      <c r="D27" t="s">
        <v>30</v>
      </c>
      <c r="E27" t="s">
        <v>61</v>
      </c>
      <c r="F27" t="s">
        <v>62</v>
      </c>
    </row>
    <row r="28" spans="1:7" x14ac:dyDescent="0.25">
      <c r="A28" s="23" t="s">
        <v>7</v>
      </c>
      <c r="B28" s="23" t="s">
        <v>85</v>
      </c>
      <c r="C28" t="s">
        <v>33</v>
      </c>
      <c r="D28" t="s">
        <v>34</v>
      </c>
      <c r="E28" t="s">
        <v>63</v>
      </c>
      <c r="F28" t="s">
        <v>64</v>
      </c>
    </row>
    <row r="29" spans="1:7" x14ac:dyDescent="0.25">
      <c r="A29" s="23" t="s">
        <v>7</v>
      </c>
      <c r="B29" s="23" t="s">
        <v>95</v>
      </c>
      <c r="C29" t="s">
        <v>96</v>
      </c>
      <c r="D29" t="s">
        <v>17</v>
      </c>
      <c r="E29" t="s">
        <v>97</v>
      </c>
      <c r="F29" t="s">
        <v>98</v>
      </c>
      <c r="G29" t="s">
        <v>99</v>
      </c>
    </row>
    <row r="30" spans="1:7" x14ac:dyDescent="0.25">
      <c r="A30" s="23" t="s">
        <v>7</v>
      </c>
      <c r="B30" s="23" t="s">
        <v>95</v>
      </c>
      <c r="C30" t="s">
        <v>69</v>
      </c>
      <c r="D30" t="s">
        <v>17</v>
      </c>
      <c r="E30" t="s">
        <v>70</v>
      </c>
      <c r="F30" t="s">
        <v>71</v>
      </c>
    </row>
    <row r="31" spans="1:7" x14ac:dyDescent="0.25">
      <c r="A31" s="23" t="s">
        <v>7</v>
      </c>
      <c r="B31" s="23" t="s">
        <v>95</v>
      </c>
      <c r="C31" t="s">
        <v>72</v>
      </c>
      <c r="D31" t="s">
        <v>73</v>
      </c>
      <c r="E31" t="s">
        <v>74</v>
      </c>
      <c r="F31" t="s">
        <v>75</v>
      </c>
      <c r="G31" t="s">
        <v>76</v>
      </c>
    </row>
    <row r="32" spans="1:7" x14ac:dyDescent="0.25">
      <c r="A32" s="23" t="s">
        <v>7</v>
      </c>
      <c r="B32" s="23" t="s">
        <v>95</v>
      </c>
      <c r="C32" t="s">
        <v>77</v>
      </c>
      <c r="D32" t="s">
        <v>17</v>
      </c>
      <c r="E32" t="s">
        <v>78</v>
      </c>
      <c r="F32" t="s">
        <v>79</v>
      </c>
      <c r="G32" t="s">
        <v>80</v>
      </c>
    </row>
    <row r="33" spans="1:7" x14ac:dyDescent="0.25">
      <c r="A33" s="23" t="s">
        <v>7</v>
      </c>
      <c r="B33" s="23" t="s">
        <v>95</v>
      </c>
      <c r="C33" t="s">
        <v>29</v>
      </c>
      <c r="D33" t="s">
        <v>30</v>
      </c>
      <c r="E33" t="s">
        <v>81</v>
      </c>
      <c r="F33" t="s">
        <v>82</v>
      </c>
    </row>
    <row r="34" spans="1:7" x14ac:dyDescent="0.25">
      <c r="A34" s="23" t="s">
        <v>7</v>
      </c>
      <c r="B34" s="23" t="s">
        <v>95</v>
      </c>
      <c r="C34" t="s">
        <v>33</v>
      </c>
      <c r="D34" t="s">
        <v>34</v>
      </c>
      <c r="E34" t="s">
        <v>83</v>
      </c>
      <c r="F34" t="s">
        <v>84</v>
      </c>
    </row>
    <row r="35" spans="1:7" x14ac:dyDescent="0.25">
      <c r="A35" s="23" t="s">
        <v>7</v>
      </c>
      <c r="B35" s="23" t="s">
        <v>100</v>
      </c>
      <c r="C35" t="s">
        <v>66</v>
      </c>
      <c r="D35" t="s">
        <v>30</v>
      </c>
      <c r="E35" t="s">
        <v>67</v>
      </c>
      <c r="F35" t="s">
        <v>68</v>
      </c>
    </row>
    <row r="36" spans="1:7" x14ac:dyDescent="0.25">
      <c r="A36" s="23" t="s">
        <v>7</v>
      </c>
      <c r="B36" s="23" t="s">
        <v>100</v>
      </c>
      <c r="C36" t="s">
        <v>46</v>
      </c>
      <c r="D36" t="s">
        <v>17</v>
      </c>
      <c r="E36" t="s">
        <v>777</v>
      </c>
      <c r="F36" t="s">
        <v>102</v>
      </c>
    </row>
    <row r="37" spans="1:7" x14ac:dyDescent="0.25">
      <c r="A37" s="23" t="s">
        <v>7</v>
      </c>
      <c r="B37" s="23" t="s">
        <v>100</v>
      </c>
      <c r="C37" t="s">
        <v>69</v>
      </c>
      <c r="D37" t="s">
        <v>17</v>
      </c>
      <c r="E37" t="s">
        <v>89</v>
      </c>
      <c r="F37" t="s">
        <v>90</v>
      </c>
    </row>
    <row r="38" spans="1:7" x14ac:dyDescent="0.25">
      <c r="A38" s="23" t="s">
        <v>7</v>
      </c>
      <c r="B38" s="23" t="s">
        <v>100</v>
      </c>
      <c r="C38" t="s">
        <v>77</v>
      </c>
      <c r="D38" t="s">
        <v>17</v>
      </c>
      <c r="E38" t="s">
        <v>78</v>
      </c>
      <c r="F38" t="s">
        <v>79</v>
      </c>
      <c r="G38" t="s">
        <v>80</v>
      </c>
    </row>
    <row r="39" spans="1:7" x14ac:dyDescent="0.25">
      <c r="A39" s="23" t="s">
        <v>7</v>
      </c>
      <c r="B39" s="23" t="s">
        <v>100</v>
      </c>
      <c r="C39" t="s">
        <v>29</v>
      </c>
      <c r="D39" t="s">
        <v>30</v>
      </c>
      <c r="E39" t="s">
        <v>81</v>
      </c>
      <c r="F39" t="s">
        <v>82</v>
      </c>
    </row>
    <row r="40" spans="1:7" x14ac:dyDescent="0.25">
      <c r="A40" s="23" t="s">
        <v>7</v>
      </c>
      <c r="B40" s="23" t="s">
        <v>100</v>
      </c>
      <c r="C40" t="s">
        <v>33</v>
      </c>
      <c r="D40" t="s">
        <v>34</v>
      </c>
      <c r="E40" t="s">
        <v>83</v>
      </c>
      <c r="F40" t="s">
        <v>84</v>
      </c>
    </row>
    <row r="41" spans="1:7" x14ac:dyDescent="0.25">
      <c r="A41" s="23" t="s">
        <v>103</v>
      </c>
      <c r="B41" s="23" t="s">
        <v>104</v>
      </c>
      <c r="C41" t="s">
        <v>105</v>
      </c>
      <c r="D41" t="s">
        <v>106</v>
      </c>
      <c r="E41" t="s">
        <v>107</v>
      </c>
      <c r="F41" t="s">
        <v>108</v>
      </c>
    </row>
    <row r="42" spans="1:7" x14ac:dyDescent="0.25">
      <c r="A42" s="23" t="s">
        <v>103</v>
      </c>
      <c r="B42" s="23" t="s">
        <v>104</v>
      </c>
      <c r="C42" t="s">
        <v>109</v>
      </c>
      <c r="D42" t="s">
        <v>17</v>
      </c>
      <c r="E42" t="s">
        <v>111</v>
      </c>
      <c r="F42" t="s">
        <v>112</v>
      </c>
    </row>
    <row r="43" spans="1:7" x14ac:dyDescent="0.25">
      <c r="A43" s="23" t="s">
        <v>103</v>
      </c>
      <c r="B43" s="23" t="s">
        <v>104</v>
      </c>
      <c r="C43" t="s">
        <v>113</v>
      </c>
      <c r="D43" t="s">
        <v>17</v>
      </c>
      <c r="E43" t="s">
        <v>114</v>
      </c>
      <c r="F43" t="s">
        <v>115</v>
      </c>
    </row>
    <row r="44" spans="1:7" x14ac:dyDescent="0.25">
      <c r="A44" s="23" t="s">
        <v>103</v>
      </c>
      <c r="B44" s="23" t="s">
        <v>104</v>
      </c>
      <c r="C44" t="s">
        <v>72</v>
      </c>
      <c r="D44" t="s">
        <v>73</v>
      </c>
      <c r="E44" t="s">
        <v>91</v>
      </c>
      <c r="F44" t="s">
        <v>92</v>
      </c>
      <c r="G44" t="s">
        <v>76</v>
      </c>
    </row>
    <row r="45" spans="1:7" x14ac:dyDescent="0.25">
      <c r="A45" s="23" t="s">
        <v>103</v>
      </c>
      <c r="B45" s="23" t="s">
        <v>104</v>
      </c>
      <c r="C45" t="s">
        <v>77</v>
      </c>
      <c r="D45" t="s">
        <v>17</v>
      </c>
      <c r="E45" t="s">
        <v>93</v>
      </c>
      <c r="F45" t="s">
        <v>94</v>
      </c>
      <c r="G45" t="s">
        <v>80</v>
      </c>
    </row>
    <row r="46" spans="1:7" x14ac:dyDescent="0.25">
      <c r="A46" s="23" t="s">
        <v>103</v>
      </c>
      <c r="B46" s="23" t="s">
        <v>104</v>
      </c>
      <c r="C46" t="s">
        <v>29</v>
      </c>
      <c r="D46" t="s">
        <v>30</v>
      </c>
      <c r="E46" t="s">
        <v>61</v>
      </c>
      <c r="F46" t="s">
        <v>62</v>
      </c>
    </row>
    <row r="47" spans="1:7" x14ac:dyDescent="0.25">
      <c r="A47" s="23" t="s">
        <v>103</v>
      </c>
      <c r="B47" s="23" t="s">
        <v>104</v>
      </c>
      <c r="C47" t="s">
        <v>33</v>
      </c>
      <c r="D47" t="s">
        <v>34</v>
      </c>
      <c r="E47" t="s">
        <v>63</v>
      </c>
      <c r="F47" t="s">
        <v>64</v>
      </c>
    </row>
    <row r="48" spans="1:7" x14ac:dyDescent="0.25">
      <c r="A48" s="23" t="s">
        <v>103</v>
      </c>
      <c r="B48" s="23" t="s">
        <v>116</v>
      </c>
      <c r="C48" t="s">
        <v>117</v>
      </c>
      <c r="D48" t="s">
        <v>118</v>
      </c>
      <c r="E48" t="s">
        <v>119</v>
      </c>
      <c r="F48" t="s">
        <v>120</v>
      </c>
    </row>
    <row r="49" spans="1:7" x14ac:dyDescent="0.25">
      <c r="A49" s="23" t="s">
        <v>103</v>
      </c>
      <c r="B49" s="23" t="s">
        <v>116</v>
      </c>
      <c r="C49" t="s">
        <v>109</v>
      </c>
      <c r="D49" t="s">
        <v>17</v>
      </c>
      <c r="E49" t="s">
        <v>111</v>
      </c>
      <c r="F49" t="s">
        <v>112</v>
      </c>
    </row>
    <row r="50" spans="1:7" x14ac:dyDescent="0.25">
      <c r="A50" s="23" t="s">
        <v>103</v>
      </c>
      <c r="B50" s="23" t="s">
        <v>116</v>
      </c>
      <c r="C50" t="s">
        <v>113</v>
      </c>
      <c r="D50" t="s">
        <v>17</v>
      </c>
      <c r="E50" t="s">
        <v>114</v>
      </c>
      <c r="F50" t="s">
        <v>115</v>
      </c>
    </row>
    <row r="51" spans="1:7" x14ac:dyDescent="0.25">
      <c r="A51" s="23" t="s">
        <v>103</v>
      </c>
      <c r="B51" s="23" t="s">
        <v>116</v>
      </c>
      <c r="C51" t="s">
        <v>69</v>
      </c>
      <c r="D51" t="s">
        <v>17</v>
      </c>
      <c r="E51" t="s">
        <v>121</v>
      </c>
      <c r="F51" t="s">
        <v>122</v>
      </c>
    </row>
    <row r="52" spans="1:7" x14ac:dyDescent="0.25">
      <c r="A52" s="23" t="s">
        <v>103</v>
      </c>
      <c r="B52" s="23" t="s">
        <v>116</v>
      </c>
      <c r="C52" t="s">
        <v>72</v>
      </c>
      <c r="D52" t="s">
        <v>73</v>
      </c>
      <c r="E52" t="s">
        <v>123</v>
      </c>
      <c r="F52" t="s">
        <v>124</v>
      </c>
      <c r="G52" t="s">
        <v>76</v>
      </c>
    </row>
    <row r="53" spans="1:7" x14ac:dyDescent="0.25">
      <c r="A53" s="23" t="s">
        <v>103</v>
      </c>
      <c r="B53" s="23" t="s">
        <v>116</v>
      </c>
      <c r="C53" t="s">
        <v>77</v>
      </c>
      <c r="D53" t="s">
        <v>17</v>
      </c>
      <c r="E53" t="s">
        <v>125</v>
      </c>
      <c r="F53" t="s">
        <v>126</v>
      </c>
      <c r="G53" t="s">
        <v>80</v>
      </c>
    </row>
    <row r="54" spans="1:7" x14ac:dyDescent="0.25">
      <c r="A54" s="23" t="s">
        <v>103</v>
      </c>
      <c r="B54" s="23" t="s">
        <v>116</v>
      </c>
      <c r="C54" t="s">
        <v>29</v>
      </c>
      <c r="D54" t="s">
        <v>30</v>
      </c>
      <c r="E54" t="s">
        <v>31</v>
      </c>
      <c r="F54" t="s">
        <v>32</v>
      </c>
    </row>
    <row r="55" spans="1:7" x14ac:dyDescent="0.25">
      <c r="A55" s="23" t="s">
        <v>103</v>
      </c>
      <c r="B55" s="23" t="s">
        <v>116</v>
      </c>
      <c r="C55" t="s">
        <v>33</v>
      </c>
      <c r="D55" t="s">
        <v>34</v>
      </c>
      <c r="E55" t="s">
        <v>35</v>
      </c>
      <c r="F55" t="s">
        <v>36</v>
      </c>
    </row>
    <row r="56" spans="1:7" x14ac:dyDescent="0.25">
      <c r="A56" s="23" t="s">
        <v>103</v>
      </c>
      <c r="B56" s="23" t="s">
        <v>127</v>
      </c>
      <c r="C56" t="s">
        <v>128</v>
      </c>
      <c r="D56" t="s">
        <v>30</v>
      </c>
      <c r="E56" t="s">
        <v>129</v>
      </c>
      <c r="F56" t="s">
        <v>130</v>
      </c>
    </row>
    <row r="57" spans="1:7" x14ac:dyDescent="0.25">
      <c r="A57" s="23" t="s">
        <v>103</v>
      </c>
      <c r="B57" s="23" t="s">
        <v>127</v>
      </c>
      <c r="C57" t="s">
        <v>131</v>
      </c>
      <c r="D57" t="s">
        <v>30</v>
      </c>
      <c r="E57" t="s">
        <v>132</v>
      </c>
      <c r="F57" t="s">
        <v>133</v>
      </c>
    </row>
    <row r="58" spans="1:7" x14ac:dyDescent="0.25">
      <c r="A58" s="23" t="s">
        <v>103</v>
      </c>
      <c r="B58" s="23" t="s">
        <v>127</v>
      </c>
      <c r="C58" t="s">
        <v>38</v>
      </c>
      <c r="D58" t="s">
        <v>39</v>
      </c>
      <c r="E58" t="s">
        <v>134</v>
      </c>
      <c r="F58" t="s">
        <v>135</v>
      </c>
    </row>
    <row r="59" spans="1:7" x14ac:dyDescent="0.25">
      <c r="A59" s="23" t="s">
        <v>103</v>
      </c>
      <c r="B59" s="23" t="s">
        <v>127</v>
      </c>
      <c r="C59" t="s">
        <v>72</v>
      </c>
      <c r="D59" t="s">
        <v>73</v>
      </c>
      <c r="E59" t="s">
        <v>91</v>
      </c>
      <c r="F59" t="s">
        <v>92</v>
      </c>
      <c r="G59" t="s">
        <v>76</v>
      </c>
    </row>
    <row r="60" spans="1:7" x14ac:dyDescent="0.25">
      <c r="A60" s="23" t="s">
        <v>103</v>
      </c>
      <c r="B60" s="23" t="s">
        <v>127</v>
      </c>
      <c r="C60" t="s">
        <v>136</v>
      </c>
      <c r="D60" t="s">
        <v>17</v>
      </c>
      <c r="E60" t="s">
        <v>137</v>
      </c>
      <c r="F60" t="s">
        <v>138</v>
      </c>
    </row>
    <row r="61" spans="1:7" x14ac:dyDescent="0.25">
      <c r="A61" s="23" t="s">
        <v>103</v>
      </c>
      <c r="B61" s="23" t="s">
        <v>127</v>
      </c>
      <c r="C61" t="s">
        <v>109</v>
      </c>
      <c r="D61" t="s">
        <v>17</v>
      </c>
      <c r="E61" t="s">
        <v>139</v>
      </c>
      <c r="F61" t="s">
        <v>140</v>
      </c>
    </row>
    <row r="62" spans="1:7" x14ac:dyDescent="0.25">
      <c r="A62" s="23" t="s">
        <v>103</v>
      </c>
      <c r="B62" s="23" t="s">
        <v>127</v>
      </c>
      <c r="C62" t="s">
        <v>29</v>
      </c>
      <c r="D62" t="s">
        <v>30</v>
      </c>
      <c r="E62" t="s">
        <v>31</v>
      </c>
      <c r="F62" t="s">
        <v>32</v>
      </c>
    </row>
    <row r="63" spans="1:7" x14ac:dyDescent="0.25">
      <c r="A63" s="23" t="s">
        <v>103</v>
      </c>
      <c r="B63" s="23" t="s">
        <v>127</v>
      </c>
      <c r="C63" t="s">
        <v>33</v>
      </c>
      <c r="D63" t="s">
        <v>34</v>
      </c>
      <c r="E63" t="s">
        <v>35</v>
      </c>
      <c r="F63" t="s">
        <v>36</v>
      </c>
    </row>
    <row r="64" spans="1:7" x14ac:dyDescent="0.25">
      <c r="A64" s="23" t="s">
        <v>103</v>
      </c>
      <c r="B64" s="23" t="s">
        <v>141</v>
      </c>
      <c r="C64" t="s">
        <v>142</v>
      </c>
      <c r="D64" t="s">
        <v>143</v>
      </c>
      <c r="E64" t="s">
        <v>144</v>
      </c>
      <c r="F64" t="s">
        <v>145</v>
      </c>
    </row>
    <row r="65" spans="1:7" x14ac:dyDescent="0.25">
      <c r="A65" s="23" t="s">
        <v>103</v>
      </c>
      <c r="B65" s="23" t="s">
        <v>141</v>
      </c>
      <c r="C65" t="s">
        <v>109</v>
      </c>
      <c r="D65" t="s">
        <v>17</v>
      </c>
      <c r="E65" t="s">
        <v>111</v>
      </c>
      <c r="F65" t="s">
        <v>112</v>
      </c>
    </row>
    <row r="66" spans="1:7" x14ac:dyDescent="0.25">
      <c r="A66" s="23" t="s">
        <v>103</v>
      </c>
      <c r="B66" s="23" t="s">
        <v>141</v>
      </c>
      <c r="C66" t="s">
        <v>113</v>
      </c>
      <c r="D66" t="s">
        <v>17</v>
      </c>
      <c r="E66" t="s">
        <v>114</v>
      </c>
      <c r="F66" t="s">
        <v>115</v>
      </c>
    </row>
    <row r="67" spans="1:7" x14ac:dyDescent="0.25">
      <c r="A67" s="23" t="s">
        <v>103</v>
      </c>
      <c r="B67" s="23" t="s">
        <v>141</v>
      </c>
      <c r="C67" t="s">
        <v>77</v>
      </c>
      <c r="D67" t="s">
        <v>17</v>
      </c>
      <c r="E67" t="s">
        <v>78</v>
      </c>
      <c r="F67" t="s">
        <v>79</v>
      </c>
      <c r="G67" t="s">
        <v>80</v>
      </c>
    </row>
    <row r="68" spans="1:7" x14ac:dyDescent="0.25">
      <c r="A68" s="23" t="s">
        <v>103</v>
      </c>
      <c r="B68" s="23" t="s">
        <v>141</v>
      </c>
      <c r="C68" t="s">
        <v>72</v>
      </c>
      <c r="D68" t="s">
        <v>73</v>
      </c>
      <c r="E68" t="s">
        <v>123</v>
      </c>
      <c r="F68" t="s">
        <v>124</v>
      </c>
      <c r="G68" t="s">
        <v>76</v>
      </c>
    </row>
    <row r="69" spans="1:7" x14ac:dyDescent="0.25">
      <c r="A69" s="23" t="s">
        <v>103</v>
      </c>
      <c r="B69" s="23" t="s">
        <v>141</v>
      </c>
      <c r="C69" t="s">
        <v>778</v>
      </c>
      <c r="D69" t="s">
        <v>17</v>
      </c>
      <c r="E69" t="s">
        <v>146</v>
      </c>
      <c r="F69" t="s">
        <v>147</v>
      </c>
    </row>
    <row r="70" spans="1:7" x14ac:dyDescent="0.25">
      <c r="A70" s="23" t="s">
        <v>103</v>
      </c>
      <c r="B70" s="23" t="s">
        <v>141</v>
      </c>
      <c r="C70" t="s">
        <v>148</v>
      </c>
      <c r="D70" t="s">
        <v>17</v>
      </c>
      <c r="E70" t="s">
        <v>149</v>
      </c>
      <c r="F70" t="s">
        <v>150</v>
      </c>
    </row>
    <row r="71" spans="1:7" x14ac:dyDescent="0.25">
      <c r="A71" s="23" t="s">
        <v>103</v>
      </c>
      <c r="B71" s="23" t="s">
        <v>141</v>
      </c>
      <c r="C71" t="s">
        <v>779</v>
      </c>
      <c r="D71" t="s">
        <v>30</v>
      </c>
      <c r="E71" t="s">
        <v>780</v>
      </c>
      <c r="F71" t="s">
        <v>781</v>
      </c>
      <c r="G71" t="s">
        <v>154</v>
      </c>
    </row>
    <row r="72" spans="1:7" x14ac:dyDescent="0.25">
      <c r="A72" s="23" t="s">
        <v>103</v>
      </c>
      <c r="B72" s="23" t="s">
        <v>141</v>
      </c>
      <c r="C72" t="s">
        <v>29</v>
      </c>
      <c r="D72" t="s">
        <v>30</v>
      </c>
      <c r="E72" t="s">
        <v>155</v>
      </c>
      <c r="F72" t="s">
        <v>156</v>
      </c>
    </row>
    <row r="73" spans="1:7" x14ac:dyDescent="0.25">
      <c r="A73" s="23" t="s">
        <v>103</v>
      </c>
      <c r="B73" s="23" t="s">
        <v>141</v>
      </c>
      <c r="C73" t="s">
        <v>33</v>
      </c>
      <c r="D73" t="s">
        <v>34</v>
      </c>
      <c r="E73" t="s">
        <v>157</v>
      </c>
      <c r="F73" t="s">
        <v>158</v>
      </c>
    </row>
    <row r="74" spans="1:7" x14ac:dyDescent="0.25">
      <c r="A74" s="23" t="s">
        <v>103</v>
      </c>
      <c r="B74" s="23" t="s">
        <v>159</v>
      </c>
      <c r="C74" t="s">
        <v>782</v>
      </c>
      <c r="D74" t="s">
        <v>118</v>
      </c>
      <c r="E74" t="s">
        <v>161</v>
      </c>
      <c r="F74" t="s">
        <v>162</v>
      </c>
    </row>
    <row r="75" spans="1:7" x14ac:dyDescent="0.25">
      <c r="A75" s="23" t="s">
        <v>103</v>
      </c>
      <c r="B75" s="23" t="s">
        <v>159</v>
      </c>
      <c r="C75" t="s">
        <v>163</v>
      </c>
      <c r="D75" t="s">
        <v>34</v>
      </c>
      <c r="E75" t="s">
        <v>164</v>
      </c>
      <c r="F75" t="s">
        <v>165</v>
      </c>
    </row>
    <row r="76" spans="1:7" x14ac:dyDescent="0.25">
      <c r="A76" s="23" t="s">
        <v>103</v>
      </c>
      <c r="B76" s="23" t="s">
        <v>159</v>
      </c>
      <c r="C76" t="s">
        <v>72</v>
      </c>
      <c r="D76" t="s">
        <v>73</v>
      </c>
      <c r="E76" t="s">
        <v>74</v>
      </c>
      <c r="F76" t="s">
        <v>75</v>
      </c>
      <c r="G76" t="s">
        <v>76</v>
      </c>
    </row>
    <row r="77" spans="1:7" x14ac:dyDescent="0.25">
      <c r="A77" s="23" t="s">
        <v>103</v>
      </c>
      <c r="B77" s="23" t="s">
        <v>159</v>
      </c>
      <c r="C77" t="s">
        <v>113</v>
      </c>
      <c r="D77" t="s">
        <v>17</v>
      </c>
      <c r="E77" t="s">
        <v>166</v>
      </c>
      <c r="F77" t="s">
        <v>167</v>
      </c>
    </row>
    <row r="78" spans="1:7" x14ac:dyDescent="0.25">
      <c r="A78" s="23" t="s">
        <v>103</v>
      </c>
      <c r="B78" s="23" t="s">
        <v>159</v>
      </c>
      <c r="C78" t="s">
        <v>77</v>
      </c>
      <c r="D78" t="s">
        <v>17</v>
      </c>
      <c r="E78" t="s">
        <v>93</v>
      </c>
      <c r="F78" t="s">
        <v>94</v>
      </c>
      <c r="G78" t="s">
        <v>80</v>
      </c>
    </row>
    <row r="79" spans="1:7" x14ac:dyDescent="0.25">
      <c r="A79" s="23" t="s">
        <v>103</v>
      </c>
      <c r="B79" s="23" t="s">
        <v>159</v>
      </c>
      <c r="C79" t="s">
        <v>778</v>
      </c>
      <c r="D79" t="s">
        <v>17</v>
      </c>
      <c r="E79" t="s">
        <v>146</v>
      </c>
      <c r="F79" t="s">
        <v>147</v>
      </c>
    </row>
    <row r="80" spans="1:7" x14ac:dyDescent="0.25">
      <c r="A80" s="23" t="s">
        <v>103</v>
      </c>
      <c r="B80" s="23" t="s">
        <v>159</v>
      </c>
      <c r="C80" t="s">
        <v>148</v>
      </c>
      <c r="D80" t="s">
        <v>17</v>
      </c>
      <c r="E80" t="s">
        <v>149</v>
      </c>
      <c r="F80" t="s">
        <v>150</v>
      </c>
    </row>
    <row r="81" spans="1:7" x14ac:dyDescent="0.25">
      <c r="A81" s="23" t="s">
        <v>103</v>
      </c>
      <c r="B81" s="23" t="s">
        <v>159</v>
      </c>
      <c r="C81" t="s">
        <v>779</v>
      </c>
      <c r="D81" t="s">
        <v>30</v>
      </c>
      <c r="E81" t="s">
        <v>780</v>
      </c>
      <c r="F81" t="s">
        <v>781</v>
      </c>
      <c r="G81" t="s">
        <v>154</v>
      </c>
    </row>
    <row r="82" spans="1:7" x14ac:dyDescent="0.25">
      <c r="A82" s="23" t="s">
        <v>103</v>
      </c>
      <c r="B82" s="23" t="s">
        <v>159</v>
      </c>
      <c r="C82" t="s">
        <v>29</v>
      </c>
      <c r="D82" t="s">
        <v>30</v>
      </c>
      <c r="E82" t="s">
        <v>155</v>
      </c>
      <c r="F82" t="s">
        <v>156</v>
      </c>
    </row>
    <row r="83" spans="1:7" x14ac:dyDescent="0.25">
      <c r="A83" s="23" t="s">
        <v>103</v>
      </c>
      <c r="B83" s="23" t="s">
        <v>159</v>
      </c>
      <c r="C83" t="s">
        <v>33</v>
      </c>
      <c r="D83" t="s">
        <v>34</v>
      </c>
      <c r="E83" t="s">
        <v>157</v>
      </c>
      <c r="F83" t="s">
        <v>158</v>
      </c>
    </row>
    <row r="84" spans="1:7" x14ac:dyDescent="0.25">
      <c r="A84" s="23" t="s">
        <v>103</v>
      </c>
      <c r="B84" s="23" t="s">
        <v>207</v>
      </c>
      <c r="C84" t="s">
        <v>791</v>
      </c>
      <c r="D84" t="s">
        <v>30</v>
      </c>
      <c r="E84" t="s">
        <v>792</v>
      </c>
      <c r="F84" t="s">
        <v>793</v>
      </c>
    </row>
    <row r="85" spans="1:7" x14ac:dyDescent="0.25">
      <c r="A85" s="23" t="s">
        <v>103</v>
      </c>
      <c r="B85" s="23" t="s">
        <v>207</v>
      </c>
      <c r="C85" t="s">
        <v>208</v>
      </c>
      <c r="D85" t="s">
        <v>17</v>
      </c>
      <c r="E85" t="s">
        <v>794</v>
      </c>
      <c r="F85" t="s">
        <v>795</v>
      </c>
    </row>
    <row r="86" spans="1:7" x14ac:dyDescent="0.25">
      <c r="A86" s="23" t="s">
        <v>103</v>
      </c>
      <c r="B86" s="23" t="s">
        <v>207</v>
      </c>
      <c r="C86" t="s">
        <v>77</v>
      </c>
      <c r="D86" t="s">
        <v>17</v>
      </c>
      <c r="E86" t="s">
        <v>796</v>
      </c>
      <c r="F86" t="s">
        <v>797</v>
      </c>
      <c r="G86" t="s">
        <v>80</v>
      </c>
    </row>
    <row r="87" spans="1:7" x14ac:dyDescent="0.25">
      <c r="A87" s="23" t="s">
        <v>103</v>
      </c>
      <c r="B87" s="23" t="s">
        <v>207</v>
      </c>
      <c r="C87" t="s">
        <v>29</v>
      </c>
      <c r="D87" t="s">
        <v>30</v>
      </c>
      <c r="E87" t="s">
        <v>514</v>
      </c>
      <c r="F87" t="s">
        <v>515</v>
      </c>
    </row>
    <row r="88" spans="1:7" x14ac:dyDescent="0.25">
      <c r="A88" s="23" t="s">
        <v>103</v>
      </c>
      <c r="B88" s="23" t="s">
        <v>207</v>
      </c>
      <c r="C88" t="s">
        <v>33</v>
      </c>
      <c r="D88" t="s">
        <v>34</v>
      </c>
      <c r="E88" t="s">
        <v>272</v>
      </c>
      <c r="F88" t="s">
        <v>273</v>
      </c>
    </row>
    <row r="89" spans="1:7" x14ac:dyDescent="0.25">
      <c r="A89" s="23" t="s">
        <v>103</v>
      </c>
      <c r="B89" s="23" t="s">
        <v>217</v>
      </c>
      <c r="C89" t="s">
        <v>113</v>
      </c>
      <c r="D89" t="s">
        <v>17</v>
      </c>
      <c r="E89" t="s">
        <v>218</v>
      </c>
      <c r="F89" t="s">
        <v>219</v>
      </c>
    </row>
    <row r="90" spans="1:7" x14ac:dyDescent="0.25">
      <c r="A90" s="23" t="s">
        <v>103</v>
      </c>
      <c r="B90" s="23" t="s">
        <v>217</v>
      </c>
      <c r="C90" t="s">
        <v>136</v>
      </c>
      <c r="D90" t="s">
        <v>17</v>
      </c>
      <c r="E90" t="s">
        <v>220</v>
      </c>
      <c r="F90" t="s">
        <v>221</v>
      </c>
    </row>
    <row r="91" spans="1:7" x14ac:dyDescent="0.25">
      <c r="A91" s="23" t="s">
        <v>103</v>
      </c>
      <c r="B91" s="23" t="s">
        <v>217</v>
      </c>
      <c r="C91" t="s">
        <v>222</v>
      </c>
      <c r="D91" t="s">
        <v>17</v>
      </c>
      <c r="E91" t="s">
        <v>223</v>
      </c>
      <c r="F91" t="s">
        <v>224</v>
      </c>
    </row>
    <row r="92" spans="1:7" x14ac:dyDescent="0.25">
      <c r="A92" s="23" t="s">
        <v>103</v>
      </c>
      <c r="B92" s="23" t="s">
        <v>217</v>
      </c>
      <c r="C92" t="s">
        <v>72</v>
      </c>
      <c r="D92" t="s">
        <v>73</v>
      </c>
      <c r="E92" t="s">
        <v>91</v>
      </c>
      <c r="F92" t="s">
        <v>92</v>
      </c>
      <c r="G92" t="s">
        <v>76</v>
      </c>
    </row>
    <row r="93" spans="1:7" x14ac:dyDescent="0.25">
      <c r="A93" s="23" t="s">
        <v>103</v>
      </c>
      <c r="B93" s="23" t="s">
        <v>217</v>
      </c>
      <c r="C93" t="s">
        <v>77</v>
      </c>
      <c r="D93" t="s">
        <v>17</v>
      </c>
      <c r="E93" t="s">
        <v>93</v>
      </c>
      <c r="F93" t="s">
        <v>94</v>
      </c>
      <c r="G93" t="s">
        <v>80</v>
      </c>
    </row>
    <row r="94" spans="1:7" x14ac:dyDescent="0.25">
      <c r="A94" s="23" t="s">
        <v>103</v>
      </c>
      <c r="B94" s="23" t="s">
        <v>217</v>
      </c>
      <c r="C94" t="s">
        <v>29</v>
      </c>
      <c r="D94" t="s">
        <v>30</v>
      </c>
      <c r="E94" t="s">
        <v>61</v>
      </c>
      <c r="F94" t="s">
        <v>62</v>
      </c>
    </row>
    <row r="95" spans="1:7" x14ac:dyDescent="0.25">
      <c r="A95" s="23" t="s">
        <v>103</v>
      </c>
      <c r="B95" s="23" t="s">
        <v>217</v>
      </c>
      <c r="C95" t="s">
        <v>33</v>
      </c>
      <c r="D95" t="s">
        <v>34</v>
      </c>
      <c r="E95" t="s">
        <v>63</v>
      </c>
      <c r="F95" t="s">
        <v>64</v>
      </c>
    </row>
    <row r="96" spans="1:7" x14ac:dyDescent="0.25">
      <c r="A96" s="23" t="s">
        <v>225</v>
      </c>
      <c r="B96" s="23" t="s">
        <v>226</v>
      </c>
      <c r="C96" t="s">
        <v>227</v>
      </c>
      <c r="D96" t="s">
        <v>17</v>
      </c>
      <c r="E96" t="s">
        <v>228</v>
      </c>
      <c r="F96" t="s">
        <v>229</v>
      </c>
    </row>
    <row r="97" spans="1:6" x14ac:dyDescent="0.25">
      <c r="A97" s="23" t="s">
        <v>225</v>
      </c>
      <c r="B97" s="23" t="s">
        <v>226</v>
      </c>
      <c r="C97" t="s">
        <v>230</v>
      </c>
      <c r="D97" t="s">
        <v>17</v>
      </c>
      <c r="E97" t="s">
        <v>231</v>
      </c>
      <c r="F97" t="s">
        <v>232</v>
      </c>
    </row>
    <row r="98" spans="1:6" x14ac:dyDescent="0.25">
      <c r="A98" s="23" t="s">
        <v>225</v>
      </c>
      <c r="B98" s="23" t="s">
        <v>226</v>
      </c>
      <c r="C98" t="s">
        <v>46</v>
      </c>
      <c r="D98" t="s">
        <v>17</v>
      </c>
      <c r="E98" t="s">
        <v>233</v>
      </c>
      <c r="F98" t="s">
        <v>234</v>
      </c>
    </row>
    <row r="99" spans="1:6" x14ac:dyDescent="0.25">
      <c r="A99" s="23" t="s">
        <v>225</v>
      </c>
      <c r="B99" s="23" t="s">
        <v>226</v>
      </c>
      <c r="C99" t="s">
        <v>113</v>
      </c>
      <c r="D99" t="s">
        <v>110</v>
      </c>
      <c r="E99" t="s">
        <v>166</v>
      </c>
      <c r="F99" t="s">
        <v>167</v>
      </c>
    </row>
    <row r="100" spans="1:6" x14ac:dyDescent="0.25">
      <c r="A100" s="23" t="s">
        <v>225</v>
      </c>
      <c r="B100" s="23" t="s">
        <v>226</v>
      </c>
      <c r="C100" t="s">
        <v>29</v>
      </c>
      <c r="D100" t="s">
        <v>30</v>
      </c>
      <c r="E100" t="s">
        <v>81</v>
      </c>
      <c r="F100" t="s">
        <v>82</v>
      </c>
    </row>
    <row r="101" spans="1:6" x14ac:dyDescent="0.25">
      <c r="A101" s="23" t="s">
        <v>225</v>
      </c>
      <c r="B101" s="23" t="s">
        <v>226</v>
      </c>
      <c r="C101" t="s">
        <v>33</v>
      </c>
      <c r="D101" t="s">
        <v>34</v>
      </c>
      <c r="E101" t="s">
        <v>83</v>
      </c>
      <c r="F101" t="s">
        <v>84</v>
      </c>
    </row>
    <row r="102" spans="1:6" x14ac:dyDescent="0.25">
      <c r="A102" s="23" t="s">
        <v>225</v>
      </c>
      <c r="B102" s="23" t="s">
        <v>235</v>
      </c>
      <c r="C102" t="s">
        <v>798</v>
      </c>
      <c r="D102" t="s">
        <v>17</v>
      </c>
      <c r="E102" t="s">
        <v>799</v>
      </c>
      <c r="F102" t="s">
        <v>800</v>
      </c>
    </row>
    <row r="103" spans="1:6" x14ac:dyDescent="0.25">
      <c r="A103" s="23" t="s">
        <v>225</v>
      </c>
      <c r="B103" s="23" t="s">
        <v>235</v>
      </c>
      <c r="C103" t="s">
        <v>230</v>
      </c>
      <c r="D103" t="s">
        <v>17</v>
      </c>
      <c r="E103" t="s">
        <v>231</v>
      </c>
      <c r="F103" t="s">
        <v>232</v>
      </c>
    </row>
    <row r="104" spans="1:6" x14ac:dyDescent="0.25">
      <c r="A104" s="23" t="s">
        <v>225</v>
      </c>
      <c r="B104" s="23" t="s">
        <v>235</v>
      </c>
      <c r="C104" t="s">
        <v>46</v>
      </c>
      <c r="D104" t="s">
        <v>17</v>
      </c>
      <c r="E104" t="s">
        <v>56</v>
      </c>
      <c r="F104" t="s">
        <v>57</v>
      </c>
    </row>
    <row r="105" spans="1:6" x14ac:dyDescent="0.25">
      <c r="A105" s="23" t="s">
        <v>225</v>
      </c>
      <c r="B105" s="23" t="s">
        <v>235</v>
      </c>
      <c r="C105" t="s">
        <v>236</v>
      </c>
      <c r="D105" t="s">
        <v>17</v>
      </c>
      <c r="E105" t="s">
        <v>368</v>
      </c>
      <c r="F105" t="s">
        <v>369</v>
      </c>
    </row>
    <row r="106" spans="1:6" x14ac:dyDescent="0.25">
      <c r="A106" s="23" t="s">
        <v>225</v>
      </c>
      <c r="B106" s="23" t="s">
        <v>235</v>
      </c>
      <c r="C106" t="s">
        <v>29</v>
      </c>
      <c r="D106" t="s">
        <v>30</v>
      </c>
      <c r="E106" t="s">
        <v>81</v>
      </c>
      <c r="F106" t="s">
        <v>82</v>
      </c>
    </row>
    <row r="107" spans="1:6" x14ac:dyDescent="0.25">
      <c r="A107" s="23" t="s">
        <v>225</v>
      </c>
      <c r="B107" s="23" t="s">
        <v>235</v>
      </c>
      <c r="C107" t="s">
        <v>33</v>
      </c>
      <c r="D107" t="s">
        <v>34</v>
      </c>
      <c r="E107" t="s">
        <v>83</v>
      </c>
      <c r="F107" t="s">
        <v>84</v>
      </c>
    </row>
    <row r="108" spans="1:6" x14ac:dyDescent="0.25">
      <c r="A108" s="23" t="s">
        <v>225</v>
      </c>
      <c r="B108" s="23" t="s">
        <v>239</v>
      </c>
      <c r="C108" t="s">
        <v>240</v>
      </c>
      <c r="D108" t="s">
        <v>17</v>
      </c>
      <c r="E108" t="s">
        <v>241</v>
      </c>
      <c r="F108" t="s">
        <v>242</v>
      </c>
    </row>
    <row r="109" spans="1:6" x14ac:dyDescent="0.25">
      <c r="A109" s="23" t="s">
        <v>225</v>
      </c>
      <c r="B109" s="23" t="s">
        <v>239</v>
      </c>
      <c r="C109" t="s">
        <v>227</v>
      </c>
      <c r="D109" t="s">
        <v>17</v>
      </c>
      <c r="E109" t="s">
        <v>801</v>
      </c>
      <c r="F109" t="s">
        <v>802</v>
      </c>
    </row>
    <row r="110" spans="1:6" x14ac:dyDescent="0.25">
      <c r="A110" s="23" t="s">
        <v>225</v>
      </c>
      <c r="B110" s="23" t="s">
        <v>239</v>
      </c>
      <c r="C110" t="s">
        <v>230</v>
      </c>
      <c r="D110" t="s">
        <v>17</v>
      </c>
      <c r="E110" t="s">
        <v>803</v>
      </c>
      <c r="F110" t="s">
        <v>804</v>
      </c>
    </row>
    <row r="111" spans="1:6" x14ac:dyDescent="0.25">
      <c r="A111" s="23" t="s">
        <v>225</v>
      </c>
      <c r="B111" s="23" t="s">
        <v>239</v>
      </c>
      <c r="C111" t="s">
        <v>46</v>
      </c>
      <c r="D111" t="s">
        <v>17</v>
      </c>
      <c r="E111" t="s">
        <v>805</v>
      </c>
      <c r="F111" t="s">
        <v>806</v>
      </c>
    </row>
    <row r="112" spans="1:6" x14ac:dyDescent="0.25">
      <c r="A112" s="23" t="s">
        <v>225</v>
      </c>
      <c r="B112" s="23" t="s">
        <v>239</v>
      </c>
      <c r="C112" t="s">
        <v>113</v>
      </c>
      <c r="D112" t="s">
        <v>110</v>
      </c>
      <c r="E112" t="s">
        <v>297</v>
      </c>
      <c r="F112" t="s">
        <v>298</v>
      </c>
    </row>
    <row r="113" spans="1:6" x14ac:dyDescent="0.25">
      <c r="A113" s="23" t="s">
        <v>225</v>
      </c>
      <c r="B113" s="23" t="s">
        <v>239</v>
      </c>
      <c r="C113" t="s">
        <v>236</v>
      </c>
      <c r="D113" t="s">
        <v>110</v>
      </c>
      <c r="E113" t="s">
        <v>807</v>
      </c>
      <c r="F113" t="s">
        <v>808</v>
      </c>
    </row>
    <row r="114" spans="1:6" x14ac:dyDescent="0.25">
      <c r="A114" s="23" t="s">
        <v>225</v>
      </c>
      <c r="B114" s="23" t="s">
        <v>239</v>
      </c>
      <c r="C114" t="s">
        <v>29</v>
      </c>
      <c r="D114" t="s">
        <v>30</v>
      </c>
      <c r="E114" t="s">
        <v>31</v>
      </c>
      <c r="F114" t="s">
        <v>32</v>
      </c>
    </row>
    <row r="115" spans="1:6" x14ac:dyDescent="0.25">
      <c r="A115" s="23" t="s">
        <v>225</v>
      </c>
      <c r="B115" s="23" t="s">
        <v>239</v>
      </c>
      <c r="C115" t="s">
        <v>33</v>
      </c>
      <c r="D115" t="s">
        <v>34</v>
      </c>
      <c r="E115" t="s">
        <v>35</v>
      </c>
      <c r="F115" t="s">
        <v>36</v>
      </c>
    </row>
    <row r="116" spans="1:6" x14ac:dyDescent="0.25">
      <c r="A116" s="23" t="s">
        <v>225</v>
      </c>
      <c r="B116" s="23" t="s">
        <v>243</v>
      </c>
      <c r="C116" t="s">
        <v>798</v>
      </c>
      <c r="D116" t="s">
        <v>17</v>
      </c>
      <c r="E116" t="s">
        <v>799</v>
      </c>
      <c r="F116" t="s">
        <v>800</v>
      </c>
    </row>
    <row r="117" spans="1:6" x14ac:dyDescent="0.25">
      <c r="A117" s="23" t="s">
        <v>225</v>
      </c>
      <c r="B117" s="23" t="s">
        <v>243</v>
      </c>
      <c r="C117" t="s">
        <v>230</v>
      </c>
      <c r="D117" t="s">
        <v>17</v>
      </c>
      <c r="E117" t="s">
        <v>231</v>
      </c>
      <c r="F117" t="s">
        <v>232</v>
      </c>
    </row>
    <row r="118" spans="1:6" x14ac:dyDescent="0.25">
      <c r="A118" s="23" t="s">
        <v>225</v>
      </c>
      <c r="B118" s="23" t="s">
        <v>243</v>
      </c>
      <c r="C118" t="s">
        <v>46</v>
      </c>
      <c r="D118" t="s">
        <v>17</v>
      </c>
      <c r="E118" t="s">
        <v>56</v>
      </c>
      <c r="F118" t="s">
        <v>57</v>
      </c>
    </row>
    <row r="119" spans="1:6" x14ac:dyDescent="0.25">
      <c r="A119" s="23" t="s">
        <v>225</v>
      </c>
      <c r="B119" s="23" t="s">
        <v>243</v>
      </c>
      <c r="C119" t="s">
        <v>236</v>
      </c>
      <c r="D119" t="s">
        <v>17</v>
      </c>
      <c r="E119" t="s">
        <v>368</v>
      </c>
      <c r="F119" t="s">
        <v>369</v>
      </c>
    </row>
    <row r="120" spans="1:6" x14ac:dyDescent="0.25">
      <c r="A120" s="23" t="s">
        <v>225</v>
      </c>
      <c r="B120" s="23" t="s">
        <v>243</v>
      </c>
      <c r="C120" t="s">
        <v>69</v>
      </c>
      <c r="D120" t="s">
        <v>17</v>
      </c>
      <c r="E120" t="s">
        <v>379</v>
      </c>
      <c r="F120" t="s">
        <v>380</v>
      </c>
    </row>
    <row r="121" spans="1:6" x14ac:dyDescent="0.25">
      <c r="A121" s="23" t="s">
        <v>225</v>
      </c>
      <c r="B121" s="23" t="s">
        <v>243</v>
      </c>
      <c r="C121" t="s">
        <v>29</v>
      </c>
      <c r="D121" t="s">
        <v>30</v>
      </c>
      <c r="E121" t="s">
        <v>61</v>
      </c>
      <c r="F121" t="s">
        <v>62</v>
      </c>
    </row>
    <row r="122" spans="1:6" x14ac:dyDescent="0.25">
      <c r="A122" s="23" t="s">
        <v>225</v>
      </c>
      <c r="B122" s="23" t="s">
        <v>243</v>
      </c>
      <c r="C122" t="s">
        <v>33</v>
      </c>
      <c r="D122" t="s">
        <v>34</v>
      </c>
      <c r="E122" t="s">
        <v>63</v>
      </c>
      <c r="F122" t="s">
        <v>64</v>
      </c>
    </row>
    <row r="123" spans="1:6" x14ac:dyDescent="0.25">
      <c r="A123" s="23" t="s">
        <v>225</v>
      </c>
      <c r="B123" s="23" t="s">
        <v>244</v>
      </c>
      <c r="C123" t="s">
        <v>227</v>
      </c>
      <c r="D123" t="s">
        <v>17</v>
      </c>
      <c r="E123" t="s">
        <v>228</v>
      </c>
      <c r="F123" t="s">
        <v>229</v>
      </c>
    </row>
    <row r="124" spans="1:6" x14ac:dyDescent="0.25">
      <c r="A124" s="23" t="s">
        <v>225</v>
      </c>
      <c r="B124" s="23" t="s">
        <v>244</v>
      </c>
      <c r="C124" t="s">
        <v>230</v>
      </c>
      <c r="D124" t="s">
        <v>17</v>
      </c>
      <c r="E124" t="s">
        <v>231</v>
      </c>
      <c r="F124" t="s">
        <v>232</v>
      </c>
    </row>
    <row r="125" spans="1:6" x14ac:dyDescent="0.25">
      <c r="A125" s="23" t="s">
        <v>225</v>
      </c>
      <c r="B125" s="23" t="s">
        <v>244</v>
      </c>
      <c r="C125" t="s">
        <v>46</v>
      </c>
      <c r="D125" t="s">
        <v>17</v>
      </c>
      <c r="E125" t="s">
        <v>233</v>
      </c>
      <c r="F125" t="s">
        <v>234</v>
      </c>
    </row>
    <row r="126" spans="1:6" x14ac:dyDescent="0.25">
      <c r="A126" s="23" t="s">
        <v>225</v>
      </c>
      <c r="B126" s="23" t="s">
        <v>244</v>
      </c>
      <c r="C126" t="s">
        <v>113</v>
      </c>
      <c r="D126" t="s">
        <v>110</v>
      </c>
      <c r="E126" t="s">
        <v>166</v>
      </c>
      <c r="F126" t="s">
        <v>167</v>
      </c>
    </row>
    <row r="127" spans="1:6" x14ac:dyDescent="0.25">
      <c r="A127" s="23" t="s">
        <v>225</v>
      </c>
      <c r="B127" s="23" t="s">
        <v>244</v>
      </c>
      <c r="C127" t="s">
        <v>29</v>
      </c>
      <c r="D127" t="s">
        <v>30</v>
      </c>
      <c r="E127" t="s">
        <v>81</v>
      </c>
      <c r="F127" t="s">
        <v>82</v>
      </c>
    </row>
    <row r="128" spans="1:6" x14ac:dyDescent="0.25">
      <c r="A128" s="23" t="s">
        <v>225</v>
      </c>
      <c r="B128" s="23" t="s">
        <v>244</v>
      </c>
      <c r="C128" t="s">
        <v>33</v>
      </c>
      <c r="D128" t="s">
        <v>34</v>
      </c>
      <c r="E128" t="s">
        <v>83</v>
      </c>
      <c r="F128" t="s">
        <v>84</v>
      </c>
    </row>
    <row r="129" spans="1:6" x14ac:dyDescent="0.25">
      <c r="A129" s="23" t="s">
        <v>225</v>
      </c>
      <c r="B129" s="23" t="s">
        <v>809</v>
      </c>
      <c r="C129" t="s">
        <v>798</v>
      </c>
      <c r="D129" t="s">
        <v>17</v>
      </c>
      <c r="E129" t="s">
        <v>799</v>
      </c>
      <c r="F129" t="s">
        <v>800</v>
      </c>
    </row>
    <row r="130" spans="1:6" x14ac:dyDescent="0.25">
      <c r="A130" s="23" t="s">
        <v>225</v>
      </c>
      <c r="B130" s="23" t="s">
        <v>809</v>
      </c>
      <c r="C130" t="s">
        <v>230</v>
      </c>
      <c r="D130" t="s">
        <v>17</v>
      </c>
      <c r="E130" t="s">
        <v>231</v>
      </c>
      <c r="F130" t="s">
        <v>232</v>
      </c>
    </row>
    <row r="131" spans="1:6" x14ac:dyDescent="0.25">
      <c r="A131" s="23" t="s">
        <v>225</v>
      </c>
      <c r="B131" s="23" t="s">
        <v>809</v>
      </c>
      <c r="C131" t="s">
        <v>46</v>
      </c>
      <c r="D131" t="s">
        <v>17</v>
      </c>
      <c r="E131" t="s">
        <v>56</v>
      </c>
      <c r="F131" t="s">
        <v>57</v>
      </c>
    </row>
    <row r="132" spans="1:6" x14ac:dyDescent="0.25">
      <c r="A132" s="23" t="s">
        <v>225</v>
      </c>
      <c r="B132" s="23" t="s">
        <v>809</v>
      </c>
      <c r="C132" t="s">
        <v>236</v>
      </c>
      <c r="D132" t="s">
        <v>17</v>
      </c>
      <c r="E132" t="s">
        <v>368</v>
      </c>
      <c r="F132" t="s">
        <v>369</v>
      </c>
    </row>
    <row r="133" spans="1:6" x14ac:dyDescent="0.25">
      <c r="A133" s="23" t="s">
        <v>225</v>
      </c>
      <c r="B133" s="23" t="s">
        <v>809</v>
      </c>
      <c r="C133" t="s">
        <v>29</v>
      </c>
      <c r="D133" t="s">
        <v>30</v>
      </c>
      <c r="E133" t="s">
        <v>81</v>
      </c>
      <c r="F133" t="s">
        <v>82</v>
      </c>
    </row>
    <row r="134" spans="1:6" x14ac:dyDescent="0.25">
      <c r="A134" s="23" t="s">
        <v>225</v>
      </c>
      <c r="B134" s="23" t="s">
        <v>809</v>
      </c>
      <c r="C134" t="s">
        <v>33</v>
      </c>
      <c r="D134" t="s">
        <v>34</v>
      </c>
      <c r="E134" t="s">
        <v>83</v>
      </c>
      <c r="F134" t="s">
        <v>84</v>
      </c>
    </row>
    <row r="135" spans="1:6" x14ac:dyDescent="0.25">
      <c r="A135" s="23" t="s">
        <v>225</v>
      </c>
      <c r="B135" s="23" t="s">
        <v>245</v>
      </c>
      <c r="C135" t="s">
        <v>46</v>
      </c>
      <c r="D135" t="s">
        <v>17</v>
      </c>
      <c r="E135" t="s">
        <v>810</v>
      </c>
      <c r="F135" t="s">
        <v>811</v>
      </c>
    </row>
    <row r="136" spans="1:6" x14ac:dyDescent="0.25">
      <c r="A136" s="23" t="s">
        <v>225</v>
      </c>
      <c r="B136" s="23" t="s">
        <v>245</v>
      </c>
      <c r="C136" t="s">
        <v>798</v>
      </c>
      <c r="D136" t="s">
        <v>17</v>
      </c>
      <c r="E136" t="s">
        <v>812</v>
      </c>
      <c r="F136" t="s">
        <v>813</v>
      </c>
    </row>
    <row r="137" spans="1:6" x14ac:dyDescent="0.25">
      <c r="A137" s="23" t="s">
        <v>225</v>
      </c>
      <c r="B137" s="23" t="s">
        <v>245</v>
      </c>
      <c r="C137" t="s">
        <v>778</v>
      </c>
      <c r="D137" t="s">
        <v>17</v>
      </c>
      <c r="E137" t="s">
        <v>814</v>
      </c>
      <c r="F137" t="s">
        <v>815</v>
      </c>
    </row>
    <row r="138" spans="1:6" x14ac:dyDescent="0.25">
      <c r="A138" s="23" t="s">
        <v>225</v>
      </c>
      <c r="B138" s="23" t="s">
        <v>245</v>
      </c>
      <c r="C138" t="s">
        <v>29</v>
      </c>
      <c r="D138" t="s">
        <v>30</v>
      </c>
      <c r="E138" t="s">
        <v>514</v>
      </c>
      <c r="F138" t="s">
        <v>515</v>
      </c>
    </row>
    <row r="139" spans="1:6" x14ac:dyDescent="0.25">
      <c r="A139" s="23" t="s">
        <v>225</v>
      </c>
      <c r="B139" s="23" t="s">
        <v>245</v>
      </c>
      <c r="C139" t="s">
        <v>33</v>
      </c>
      <c r="D139" t="s">
        <v>34</v>
      </c>
      <c r="E139" t="s">
        <v>272</v>
      </c>
      <c r="F139" t="s">
        <v>273</v>
      </c>
    </row>
    <row r="140" spans="1:6" x14ac:dyDescent="0.25">
      <c r="A140" s="23" t="s">
        <v>335</v>
      </c>
      <c r="B140" s="23" t="s">
        <v>288</v>
      </c>
      <c r="C140" t="s">
        <v>13</v>
      </c>
      <c r="D140" t="s">
        <v>10</v>
      </c>
      <c r="E140" t="s">
        <v>289</v>
      </c>
      <c r="F140" t="s">
        <v>290</v>
      </c>
    </row>
    <row r="141" spans="1:6" x14ac:dyDescent="0.25">
      <c r="A141" s="23" t="s">
        <v>335</v>
      </c>
      <c r="B141" s="23" t="s">
        <v>288</v>
      </c>
      <c r="C141" t="s">
        <v>291</v>
      </c>
      <c r="D141" t="s">
        <v>292</v>
      </c>
      <c r="E141" t="s">
        <v>293</v>
      </c>
      <c r="F141" t="s">
        <v>294</v>
      </c>
    </row>
    <row r="142" spans="1:6" x14ac:dyDescent="0.25">
      <c r="A142" s="23" t="s">
        <v>335</v>
      </c>
      <c r="B142" s="23" t="s">
        <v>288</v>
      </c>
      <c r="C142" t="s">
        <v>16</v>
      </c>
      <c r="D142" t="s">
        <v>17</v>
      </c>
      <c r="E142" t="s">
        <v>18</v>
      </c>
      <c r="F142" t="s">
        <v>19</v>
      </c>
    </row>
    <row r="143" spans="1:6" x14ac:dyDescent="0.25">
      <c r="A143" s="23" t="s">
        <v>335</v>
      </c>
      <c r="B143" s="23" t="s">
        <v>288</v>
      </c>
      <c r="C143" t="s">
        <v>26</v>
      </c>
      <c r="D143" t="s">
        <v>17</v>
      </c>
      <c r="E143" t="s">
        <v>295</v>
      </c>
      <c r="F143" t="s">
        <v>296</v>
      </c>
    </row>
    <row r="144" spans="1:6" x14ac:dyDescent="0.25">
      <c r="A144" s="23" t="s">
        <v>335</v>
      </c>
      <c r="B144" s="23" t="s">
        <v>288</v>
      </c>
      <c r="C144" t="s">
        <v>113</v>
      </c>
      <c r="D144" t="s">
        <v>17</v>
      </c>
      <c r="E144" t="s">
        <v>297</v>
      </c>
      <c r="F144" t="s">
        <v>298</v>
      </c>
    </row>
    <row r="145" spans="1:6" x14ac:dyDescent="0.25">
      <c r="A145" s="23" t="s">
        <v>335</v>
      </c>
      <c r="B145" s="23" t="s">
        <v>288</v>
      </c>
      <c r="C145" t="s">
        <v>69</v>
      </c>
      <c r="D145" t="s">
        <v>17</v>
      </c>
      <c r="E145" t="s">
        <v>259</v>
      </c>
      <c r="F145" t="s">
        <v>260</v>
      </c>
    </row>
    <row r="146" spans="1:6" x14ac:dyDescent="0.25">
      <c r="A146" s="23" t="s">
        <v>335</v>
      </c>
      <c r="B146" s="23" t="s">
        <v>288</v>
      </c>
      <c r="C146" t="s">
        <v>29</v>
      </c>
      <c r="D146" t="s">
        <v>30</v>
      </c>
      <c r="E146" t="s">
        <v>31</v>
      </c>
      <c r="F146" t="s">
        <v>32</v>
      </c>
    </row>
    <row r="147" spans="1:6" x14ac:dyDescent="0.25">
      <c r="A147" s="23" t="s">
        <v>335</v>
      </c>
      <c r="B147" s="23" t="s">
        <v>288</v>
      </c>
      <c r="C147" t="s">
        <v>33</v>
      </c>
      <c r="D147" t="s">
        <v>34</v>
      </c>
      <c r="E147" t="s">
        <v>35</v>
      </c>
      <c r="F147" t="s">
        <v>36</v>
      </c>
    </row>
    <row r="148" spans="1:6" x14ac:dyDescent="0.25">
      <c r="A148" s="23" t="s">
        <v>335</v>
      </c>
      <c r="B148" s="23" t="s">
        <v>357</v>
      </c>
      <c r="C148" t="s">
        <v>358</v>
      </c>
      <c r="D148" t="s">
        <v>17</v>
      </c>
      <c r="E148" t="s">
        <v>359</v>
      </c>
      <c r="F148" t="s">
        <v>360</v>
      </c>
    </row>
    <row r="149" spans="1:6" x14ac:dyDescent="0.25">
      <c r="A149" s="23" t="s">
        <v>335</v>
      </c>
      <c r="B149" s="23" t="s">
        <v>357</v>
      </c>
      <c r="C149" t="s">
        <v>361</v>
      </c>
      <c r="D149" t="s">
        <v>17</v>
      </c>
      <c r="E149" t="s">
        <v>362</v>
      </c>
      <c r="F149" t="s">
        <v>363</v>
      </c>
    </row>
    <row r="150" spans="1:6" x14ac:dyDescent="0.25">
      <c r="A150" s="23" t="s">
        <v>335</v>
      </c>
      <c r="B150" s="23" t="s">
        <v>357</v>
      </c>
      <c r="C150" t="s">
        <v>841</v>
      </c>
      <c r="D150" t="s">
        <v>17</v>
      </c>
      <c r="E150" t="s">
        <v>842</v>
      </c>
      <c r="F150" t="s">
        <v>843</v>
      </c>
    </row>
    <row r="151" spans="1:6" x14ac:dyDescent="0.25">
      <c r="A151" s="23" t="s">
        <v>335</v>
      </c>
      <c r="B151" s="23" t="s">
        <v>357</v>
      </c>
      <c r="C151" t="s">
        <v>828</v>
      </c>
      <c r="D151" t="s">
        <v>17</v>
      </c>
      <c r="E151" t="s">
        <v>844</v>
      </c>
      <c r="F151" t="s">
        <v>845</v>
      </c>
    </row>
    <row r="152" spans="1:6" x14ac:dyDescent="0.25">
      <c r="A152" s="23" t="s">
        <v>335</v>
      </c>
      <c r="B152" s="23" t="s">
        <v>357</v>
      </c>
      <c r="C152" t="s">
        <v>136</v>
      </c>
      <c r="D152" t="s">
        <v>17</v>
      </c>
      <c r="E152" t="s">
        <v>137</v>
      </c>
      <c r="F152" t="s">
        <v>138</v>
      </c>
    </row>
    <row r="153" spans="1:6" x14ac:dyDescent="0.25">
      <c r="A153" s="23" t="s">
        <v>335</v>
      </c>
      <c r="B153" s="23" t="s">
        <v>357</v>
      </c>
      <c r="C153" t="s">
        <v>69</v>
      </c>
      <c r="D153" t="s">
        <v>17</v>
      </c>
      <c r="E153" t="s">
        <v>259</v>
      </c>
      <c r="F153" t="s">
        <v>260</v>
      </c>
    </row>
    <row r="154" spans="1:6" x14ac:dyDescent="0.25">
      <c r="A154" s="23" t="s">
        <v>335</v>
      </c>
      <c r="B154" s="23" t="s">
        <v>357</v>
      </c>
      <c r="C154" t="s">
        <v>29</v>
      </c>
      <c r="D154" t="s">
        <v>30</v>
      </c>
      <c r="E154" t="s">
        <v>31</v>
      </c>
      <c r="F154" t="s">
        <v>32</v>
      </c>
    </row>
    <row r="155" spans="1:6" x14ac:dyDescent="0.25">
      <c r="A155" s="23" t="s">
        <v>335</v>
      </c>
      <c r="B155" s="23" t="s">
        <v>357</v>
      </c>
      <c r="C155" t="s">
        <v>33</v>
      </c>
      <c r="D155" t="s">
        <v>34</v>
      </c>
      <c r="E155" t="s">
        <v>35</v>
      </c>
      <c r="F155" t="s">
        <v>36</v>
      </c>
    </row>
    <row r="156" spans="1:6" x14ac:dyDescent="0.25">
      <c r="A156" s="23" t="s">
        <v>335</v>
      </c>
      <c r="B156" s="23" t="s">
        <v>821</v>
      </c>
      <c r="C156" t="s">
        <v>822</v>
      </c>
      <c r="D156" t="s">
        <v>17</v>
      </c>
      <c r="E156" t="s">
        <v>823</v>
      </c>
      <c r="F156" t="s">
        <v>824</v>
      </c>
    </row>
    <row r="157" spans="1:6" x14ac:dyDescent="0.25">
      <c r="A157" s="23" t="s">
        <v>335</v>
      </c>
      <c r="B157" s="23" t="s">
        <v>821</v>
      </c>
      <c r="C157" t="s">
        <v>825</v>
      </c>
      <c r="D157" t="s">
        <v>175</v>
      </c>
      <c r="E157" t="s">
        <v>826</v>
      </c>
      <c r="F157" t="s">
        <v>827</v>
      </c>
    </row>
    <row r="158" spans="1:6" x14ac:dyDescent="0.25">
      <c r="A158" s="23" t="s">
        <v>335</v>
      </c>
      <c r="B158" s="23" t="s">
        <v>821</v>
      </c>
      <c r="C158" t="s">
        <v>828</v>
      </c>
      <c r="D158" t="s">
        <v>17</v>
      </c>
      <c r="E158" t="s">
        <v>829</v>
      </c>
      <c r="F158" t="s">
        <v>830</v>
      </c>
    </row>
    <row r="159" spans="1:6" x14ac:dyDescent="0.25">
      <c r="A159" s="23" t="s">
        <v>335</v>
      </c>
      <c r="B159" s="23" t="s">
        <v>821</v>
      </c>
      <c r="C159" t="s">
        <v>136</v>
      </c>
      <c r="D159" t="s">
        <v>17</v>
      </c>
      <c r="E159" t="s">
        <v>377</v>
      </c>
      <c r="F159" t="s">
        <v>378</v>
      </c>
    </row>
    <row r="160" spans="1:6" x14ac:dyDescent="0.25">
      <c r="A160" s="23" t="s">
        <v>335</v>
      </c>
      <c r="B160" s="23" t="s">
        <v>821</v>
      </c>
      <c r="C160" t="s">
        <v>69</v>
      </c>
      <c r="D160" t="s">
        <v>17</v>
      </c>
      <c r="E160" t="s">
        <v>379</v>
      </c>
      <c r="F160" t="s">
        <v>380</v>
      </c>
    </row>
    <row r="161" spans="1:6" x14ac:dyDescent="0.25">
      <c r="A161" s="23" t="s">
        <v>335</v>
      </c>
      <c r="B161" s="23" t="s">
        <v>821</v>
      </c>
      <c r="C161" t="s">
        <v>29</v>
      </c>
      <c r="D161" t="s">
        <v>30</v>
      </c>
      <c r="E161" t="s">
        <v>61</v>
      </c>
      <c r="F161" t="s">
        <v>62</v>
      </c>
    </row>
    <row r="162" spans="1:6" x14ac:dyDescent="0.25">
      <c r="A162" s="23" t="s">
        <v>335</v>
      </c>
      <c r="B162" s="23" t="s">
        <v>821</v>
      </c>
      <c r="C162" t="s">
        <v>33</v>
      </c>
      <c r="D162" t="s">
        <v>34</v>
      </c>
      <c r="E162" t="s">
        <v>63</v>
      </c>
      <c r="F162" t="s">
        <v>64</v>
      </c>
    </row>
    <row r="163" spans="1:6" x14ac:dyDescent="0.25">
      <c r="A163" s="23" t="s">
        <v>335</v>
      </c>
      <c r="B163" s="23" t="s">
        <v>1133</v>
      </c>
      <c r="C163" t="s">
        <v>365</v>
      </c>
      <c r="D163" t="s">
        <v>17</v>
      </c>
      <c r="E163" t="s">
        <v>366</v>
      </c>
      <c r="F163" t="s">
        <v>367</v>
      </c>
    </row>
    <row r="164" spans="1:6" x14ac:dyDescent="0.25">
      <c r="A164" s="23" t="s">
        <v>335</v>
      </c>
      <c r="B164" s="23" t="s">
        <v>1133</v>
      </c>
      <c r="C164" t="s">
        <v>340</v>
      </c>
      <c r="D164" t="s">
        <v>17</v>
      </c>
      <c r="E164" t="s">
        <v>341</v>
      </c>
      <c r="F164" t="s">
        <v>342</v>
      </c>
    </row>
    <row r="165" spans="1:6" x14ac:dyDescent="0.25">
      <c r="A165" s="23" t="s">
        <v>335</v>
      </c>
      <c r="B165" s="23" t="s">
        <v>1133</v>
      </c>
      <c r="C165" t="s">
        <v>236</v>
      </c>
      <c r="D165" t="s">
        <v>110</v>
      </c>
      <c r="E165" t="s">
        <v>1072</v>
      </c>
      <c r="F165" t="s">
        <v>1073</v>
      </c>
    </row>
    <row r="166" spans="1:6" x14ac:dyDescent="0.25">
      <c r="A166" s="23" t="s">
        <v>335</v>
      </c>
      <c r="B166" s="23" t="s">
        <v>1133</v>
      </c>
      <c r="C166" t="s">
        <v>109</v>
      </c>
      <c r="D166" t="s">
        <v>110</v>
      </c>
      <c r="E166" t="s">
        <v>181</v>
      </c>
      <c r="F166" t="s">
        <v>182</v>
      </c>
    </row>
    <row r="167" spans="1:6" x14ac:dyDescent="0.25">
      <c r="A167" s="23" t="s">
        <v>335</v>
      </c>
      <c r="B167" s="23" t="s">
        <v>1133</v>
      </c>
      <c r="C167" t="s">
        <v>113</v>
      </c>
      <c r="D167" t="s">
        <v>110</v>
      </c>
      <c r="E167" t="s">
        <v>297</v>
      </c>
      <c r="F167" t="s">
        <v>298</v>
      </c>
    </row>
    <row r="168" spans="1:6" x14ac:dyDescent="0.25">
      <c r="A168" s="23" t="s">
        <v>335</v>
      </c>
      <c r="B168" s="23" t="s">
        <v>1133</v>
      </c>
      <c r="C168" t="s">
        <v>136</v>
      </c>
      <c r="D168" t="s">
        <v>110</v>
      </c>
      <c r="E168" t="s">
        <v>349</v>
      </c>
      <c r="F168" t="s">
        <v>350</v>
      </c>
    </row>
    <row r="169" spans="1:6" x14ac:dyDescent="0.25">
      <c r="A169" s="23" t="s">
        <v>335</v>
      </c>
      <c r="B169" s="23" t="s">
        <v>1133</v>
      </c>
      <c r="C169" t="s">
        <v>29</v>
      </c>
      <c r="D169" t="s">
        <v>30</v>
      </c>
      <c r="E169" t="s">
        <v>31</v>
      </c>
      <c r="F169" t="s">
        <v>32</v>
      </c>
    </row>
    <row r="170" spans="1:6" x14ac:dyDescent="0.25">
      <c r="A170" s="23" t="s">
        <v>335</v>
      </c>
      <c r="B170" s="23" t="s">
        <v>1133</v>
      </c>
      <c r="C170" t="s">
        <v>33</v>
      </c>
      <c r="D170" t="s">
        <v>34</v>
      </c>
      <c r="E170" t="s">
        <v>35</v>
      </c>
      <c r="F170" t="s">
        <v>36</v>
      </c>
    </row>
    <row r="171" spans="1:6" x14ac:dyDescent="0.25">
      <c r="A171" s="23" t="s">
        <v>335</v>
      </c>
      <c r="B171" s="23" t="s">
        <v>1134</v>
      </c>
      <c r="C171" t="s">
        <v>365</v>
      </c>
      <c r="D171" t="s">
        <v>17</v>
      </c>
      <c r="E171" t="s">
        <v>366</v>
      </c>
      <c r="F171" t="s">
        <v>367</v>
      </c>
    </row>
    <row r="172" spans="1:6" x14ac:dyDescent="0.25">
      <c r="A172" s="23" t="s">
        <v>335</v>
      </c>
      <c r="B172" s="23" t="s">
        <v>1134</v>
      </c>
      <c r="C172" t="s">
        <v>340</v>
      </c>
      <c r="D172" t="s">
        <v>17</v>
      </c>
      <c r="E172" t="s">
        <v>341</v>
      </c>
      <c r="F172" t="s">
        <v>342</v>
      </c>
    </row>
    <row r="173" spans="1:6" x14ac:dyDescent="0.25">
      <c r="A173" s="23" t="s">
        <v>335</v>
      </c>
      <c r="B173" s="23" t="s">
        <v>1134</v>
      </c>
      <c r="C173" t="s">
        <v>236</v>
      </c>
      <c r="D173" t="s">
        <v>110</v>
      </c>
      <c r="E173" t="s">
        <v>1072</v>
      </c>
      <c r="F173" t="s">
        <v>1073</v>
      </c>
    </row>
    <row r="174" spans="1:6" x14ac:dyDescent="0.25">
      <c r="A174" s="23" t="s">
        <v>335</v>
      </c>
      <c r="B174" s="23" t="s">
        <v>1134</v>
      </c>
      <c r="C174" t="s">
        <v>109</v>
      </c>
      <c r="D174" t="s">
        <v>110</v>
      </c>
      <c r="E174" t="s">
        <v>181</v>
      </c>
      <c r="F174" t="s">
        <v>182</v>
      </c>
    </row>
    <row r="175" spans="1:6" x14ac:dyDescent="0.25">
      <c r="A175" s="23" t="s">
        <v>335</v>
      </c>
      <c r="B175" s="23" t="s">
        <v>1134</v>
      </c>
      <c r="C175" t="s">
        <v>113</v>
      </c>
      <c r="D175" t="s">
        <v>110</v>
      </c>
      <c r="E175" t="s">
        <v>297</v>
      </c>
      <c r="F175" t="s">
        <v>298</v>
      </c>
    </row>
    <row r="176" spans="1:6" x14ac:dyDescent="0.25">
      <c r="A176" s="23" t="s">
        <v>335</v>
      </c>
      <c r="B176" s="23" t="s">
        <v>1134</v>
      </c>
      <c r="C176" t="s">
        <v>136</v>
      </c>
      <c r="D176" t="s">
        <v>110</v>
      </c>
      <c r="E176" t="s">
        <v>349</v>
      </c>
      <c r="F176" t="s">
        <v>350</v>
      </c>
    </row>
    <row r="177" spans="1:6" x14ac:dyDescent="0.25">
      <c r="A177" s="23" t="s">
        <v>335</v>
      </c>
      <c r="B177" s="23" t="s">
        <v>1134</v>
      </c>
      <c r="C177" t="s">
        <v>29</v>
      </c>
      <c r="D177" t="s">
        <v>30</v>
      </c>
      <c r="E177" t="s">
        <v>31</v>
      </c>
      <c r="F177" t="s">
        <v>32</v>
      </c>
    </row>
    <row r="178" spans="1:6" x14ac:dyDescent="0.25">
      <c r="A178" s="23" t="s">
        <v>335</v>
      </c>
      <c r="B178" s="23" t="s">
        <v>1134</v>
      </c>
      <c r="C178" t="s">
        <v>33</v>
      </c>
      <c r="D178" t="s">
        <v>34</v>
      </c>
      <c r="E178" t="s">
        <v>35</v>
      </c>
      <c r="F178" t="s">
        <v>36</v>
      </c>
    </row>
    <row r="179" spans="1:6" x14ac:dyDescent="0.25">
      <c r="A179" s="23" t="s">
        <v>335</v>
      </c>
      <c r="B179" s="23" t="s">
        <v>848</v>
      </c>
      <c r="C179" t="s">
        <v>371</v>
      </c>
      <c r="D179" t="s">
        <v>17</v>
      </c>
      <c r="E179" t="s">
        <v>372</v>
      </c>
      <c r="F179" t="s">
        <v>373</v>
      </c>
    </row>
    <row r="180" spans="1:6" x14ac:dyDescent="0.25">
      <c r="A180" s="23" t="s">
        <v>335</v>
      </c>
      <c r="B180" s="23" t="s">
        <v>848</v>
      </c>
      <c r="C180" t="s">
        <v>374</v>
      </c>
      <c r="D180" t="s">
        <v>17</v>
      </c>
      <c r="E180" t="s">
        <v>375</v>
      </c>
      <c r="F180" t="s">
        <v>376</v>
      </c>
    </row>
    <row r="181" spans="1:6" x14ac:dyDescent="0.25">
      <c r="A181" s="23" t="s">
        <v>335</v>
      </c>
      <c r="B181" s="23" t="s">
        <v>848</v>
      </c>
      <c r="C181" t="s">
        <v>849</v>
      </c>
      <c r="D181" t="s">
        <v>175</v>
      </c>
      <c r="E181" t="s">
        <v>850</v>
      </c>
      <c r="F181" t="s">
        <v>851</v>
      </c>
    </row>
    <row r="182" spans="1:6" x14ac:dyDescent="0.25">
      <c r="A182" s="23" t="s">
        <v>335</v>
      </c>
      <c r="B182" s="23" t="s">
        <v>848</v>
      </c>
      <c r="C182" t="s">
        <v>852</v>
      </c>
      <c r="D182" t="s">
        <v>17</v>
      </c>
      <c r="E182" t="s">
        <v>853</v>
      </c>
      <c r="F182" t="s">
        <v>854</v>
      </c>
    </row>
    <row r="183" spans="1:6" x14ac:dyDescent="0.25">
      <c r="A183" s="23" t="s">
        <v>335</v>
      </c>
      <c r="B183" s="23" t="s">
        <v>848</v>
      </c>
      <c r="C183" t="s">
        <v>69</v>
      </c>
      <c r="D183" t="s">
        <v>17</v>
      </c>
      <c r="E183" t="s">
        <v>379</v>
      </c>
      <c r="F183" t="s">
        <v>380</v>
      </c>
    </row>
    <row r="184" spans="1:6" x14ac:dyDescent="0.25">
      <c r="A184" s="23" t="s">
        <v>335</v>
      </c>
      <c r="B184" s="23" t="s">
        <v>848</v>
      </c>
      <c r="C184" t="s">
        <v>29</v>
      </c>
      <c r="D184" t="s">
        <v>30</v>
      </c>
      <c r="E184" t="s">
        <v>61</v>
      </c>
      <c r="F184" t="s">
        <v>62</v>
      </c>
    </row>
    <row r="185" spans="1:6" x14ac:dyDescent="0.25">
      <c r="A185" s="23" t="s">
        <v>335</v>
      </c>
      <c r="B185" s="23" t="s">
        <v>848</v>
      </c>
      <c r="C185" t="s">
        <v>33</v>
      </c>
      <c r="D185" t="s">
        <v>34</v>
      </c>
      <c r="E185" t="s">
        <v>63</v>
      </c>
      <c r="F185" t="s">
        <v>64</v>
      </c>
    </row>
    <row r="186" spans="1:6" x14ac:dyDescent="0.25">
      <c r="A186" s="23" t="s">
        <v>335</v>
      </c>
      <c r="B186" s="23" t="s">
        <v>388</v>
      </c>
      <c r="C186" t="s">
        <v>393</v>
      </c>
      <c r="D186" t="s">
        <v>17</v>
      </c>
      <c r="E186" t="s">
        <v>757</v>
      </c>
      <c r="F186" t="s">
        <v>660</v>
      </c>
    </row>
    <row r="187" spans="1:6" x14ac:dyDescent="0.25">
      <c r="A187" s="23" t="s">
        <v>335</v>
      </c>
      <c r="B187" s="23" t="s">
        <v>388</v>
      </c>
      <c r="C187" t="s">
        <v>609</v>
      </c>
      <c r="D187" t="s">
        <v>17</v>
      </c>
      <c r="E187" t="s">
        <v>855</v>
      </c>
      <c r="F187" t="s">
        <v>662</v>
      </c>
    </row>
    <row r="188" spans="1:6" x14ac:dyDescent="0.25">
      <c r="A188" s="23" t="s">
        <v>335</v>
      </c>
      <c r="B188" s="23" t="s">
        <v>388</v>
      </c>
      <c r="C188" t="s">
        <v>612</v>
      </c>
      <c r="D188" t="s">
        <v>17</v>
      </c>
      <c r="E188" t="s">
        <v>624</v>
      </c>
      <c r="F188" t="s">
        <v>625</v>
      </c>
    </row>
    <row r="189" spans="1:6" x14ac:dyDescent="0.25">
      <c r="A189" s="23" t="s">
        <v>335</v>
      </c>
      <c r="B189" s="23" t="s">
        <v>388</v>
      </c>
      <c r="C189" t="s">
        <v>113</v>
      </c>
      <c r="D189" t="s">
        <v>17</v>
      </c>
      <c r="E189" t="s">
        <v>166</v>
      </c>
      <c r="F189" t="s">
        <v>167</v>
      </c>
    </row>
    <row r="190" spans="1:6" x14ac:dyDescent="0.25">
      <c r="A190" s="23" t="s">
        <v>335</v>
      </c>
      <c r="B190" s="23" t="s">
        <v>388</v>
      </c>
      <c r="C190" t="s">
        <v>29</v>
      </c>
      <c r="D190" t="s">
        <v>30</v>
      </c>
      <c r="E190" t="s">
        <v>81</v>
      </c>
      <c r="F190" t="s">
        <v>82</v>
      </c>
    </row>
    <row r="191" spans="1:6" x14ac:dyDescent="0.25">
      <c r="A191" s="23" t="s">
        <v>335</v>
      </c>
      <c r="B191" s="23" t="s">
        <v>388</v>
      </c>
      <c r="C191" t="s">
        <v>33</v>
      </c>
      <c r="D191" t="s">
        <v>34</v>
      </c>
      <c r="E191" t="s">
        <v>83</v>
      </c>
      <c r="F191" t="s">
        <v>84</v>
      </c>
    </row>
    <row r="192" spans="1:6" x14ac:dyDescent="0.25">
      <c r="A192" s="23" t="s">
        <v>399</v>
      </c>
      <c r="B192" s="23" t="s">
        <v>400</v>
      </c>
      <c r="C192" t="s">
        <v>856</v>
      </c>
      <c r="D192" t="s">
        <v>275</v>
      </c>
      <c r="E192" t="s">
        <v>402</v>
      </c>
      <c r="F192" t="s">
        <v>403</v>
      </c>
    </row>
    <row r="193" spans="1:6" x14ac:dyDescent="0.25">
      <c r="A193" s="23" t="s">
        <v>399</v>
      </c>
      <c r="B193" s="23" t="s">
        <v>400</v>
      </c>
      <c r="C193" t="s">
        <v>1091</v>
      </c>
      <c r="D193" t="s">
        <v>17</v>
      </c>
      <c r="E193" t="s">
        <v>1092</v>
      </c>
      <c r="F193" t="s">
        <v>1093</v>
      </c>
    </row>
    <row r="194" spans="1:6" x14ac:dyDescent="0.25">
      <c r="A194" s="23" t="s">
        <v>399</v>
      </c>
      <c r="B194" s="23" t="s">
        <v>400</v>
      </c>
      <c r="C194" t="s">
        <v>1094</v>
      </c>
      <c r="D194" t="s">
        <v>17</v>
      </c>
      <c r="E194" t="s">
        <v>1095</v>
      </c>
      <c r="F194" t="s">
        <v>1096</v>
      </c>
    </row>
    <row r="195" spans="1:6" x14ac:dyDescent="0.25">
      <c r="A195" s="23" t="s">
        <v>399</v>
      </c>
      <c r="B195" s="23" t="s">
        <v>400</v>
      </c>
      <c r="C195" t="s">
        <v>770</v>
      </c>
      <c r="D195" t="s">
        <v>30</v>
      </c>
      <c r="E195" t="s">
        <v>514</v>
      </c>
      <c r="F195" t="s">
        <v>515</v>
      </c>
    </row>
    <row r="196" spans="1:6" x14ac:dyDescent="0.25">
      <c r="A196" s="23" t="s">
        <v>399</v>
      </c>
      <c r="B196" s="23" t="s">
        <v>400</v>
      </c>
      <c r="C196" t="s">
        <v>771</v>
      </c>
      <c r="D196" t="s">
        <v>34</v>
      </c>
      <c r="E196" t="s">
        <v>272</v>
      </c>
      <c r="F196" t="s">
        <v>273</v>
      </c>
    </row>
    <row r="197" spans="1:6" x14ac:dyDescent="0.25">
      <c r="A197" s="23" t="s">
        <v>399</v>
      </c>
      <c r="B197" s="23" t="s">
        <v>400</v>
      </c>
      <c r="C197" t="s">
        <v>274</v>
      </c>
      <c r="D197" t="s">
        <v>275</v>
      </c>
      <c r="E197" t="s">
        <v>276</v>
      </c>
      <c r="F197" t="s">
        <v>277</v>
      </c>
    </row>
    <row r="198" spans="1:6" x14ac:dyDescent="0.25">
      <c r="A198" s="23" t="s">
        <v>399</v>
      </c>
      <c r="B198" s="23" t="s">
        <v>418</v>
      </c>
      <c r="C198" t="s">
        <v>401</v>
      </c>
      <c r="D198" t="s">
        <v>275</v>
      </c>
      <c r="E198" t="s">
        <v>402</v>
      </c>
      <c r="F198" t="s">
        <v>403</v>
      </c>
    </row>
    <row r="199" spans="1:6" x14ac:dyDescent="0.25">
      <c r="A199" s="23" t="s">
        <v>399</v>
      </c>
      <c r="B199" s="23" t="s">
        <v>418</v>
      </c>
      <c r="C199" t="s">
        <v>419</v>
      </c>
      <c r="D199" t="s">
        <v>30</v>
      </c>
      <c r="E199" t="s">
        <v>420</v>
      </c>
      <c r="F199" t="s">
        <v>421</v>
      </c>
    </row>
    <row r="200" spans="1:6" x14ac:dyDescent="0.25">
      <c r="A200" s="23" t="s">
        <v>399</v>
      </c>
      <c r="B200" s="23" t="s">
        <v>418</v>
      </c>
      <c r="C200" t="s">
        <v>404</v>
      </c>
      <c r="D200" t="s">
        <v>17</v>
      </c>
      <c r="E200" t="s">
        <v>422</v>
      </c>
      <c r="F200" t="s">
        <v>423</v>
      </c>
    </row>
    <row r="201" spans="1:6" x14ac:dyDescent="0.25">
      <c r="A201" s="23" t="s">
        <v>399</v>
      </c>
      <c r="B201" s="23" t="s">
        <v>418</v>
      </c>
      <c r="C201" t="s">
        <v>407</v>
      </c>
      <c r="D201" t="s">
        <v>17</v>
      </c>
      <c r="E201" t="s">
        <v>424</v>
      </c>
      <c r="F201" t="s">
        <v>425</v>
      </c>
    </row>
    <row r="202" spans="1:6" x14ac:dyDescent="0.25">
      <c r="A202" s="23" t="s">
        <v>399</v>
      </c>
      <c r="B202" s="23" t="s">
        <v>418</v>
      </c>
      <c r="C202" t="s">
        <v>69</v>
      </c>
      <c r="D202" t="s">
        <v>17</v>
      </c>
      <c r="E202" t="s">
        <v>379</v>
      </c>
      <c r="F202" t="s">
        <v>380</v>
      </c>
    </row>
    <row r="203" spans="1:6" x14ac:dyDescent="0.25">
      <c r="A203" s="23" t="s">
        <v>399</v>
      </c>
      <c r="B203" s="23" t="s">
        <v>418</v>
      </c>
      <c r="C203" t="s">
        <v>29</v>
      </c>
      <c r="D203" t="s">
        <v>30</v>
      </c>
      <c r="E203" t="s">
        <v>61</v>
      </c>
      <c r="F203" t="s">
        <v>62</v>
      </c>
    </row>
    <row r="204" spans="1:6" x14ac:dyDescent="0.25">
      <c r="A204" s="23" t="s">
        <v>399</v>
      </c>
      <c r="B204" s="23" t="s">
        <v>418</v>
      </c>
      <c r="C204" t="s">
        <v>33</v>
      </c>
      <c r="D204" t="s">
        <v>34</v>
      </c>
      <c r="E204" t="s">
        <v>63</v>
      </c>
      <c r="F204" t="s">
        <v>64</v>
      </c>
    </row>
    <row r="205" spans="1:6" x14ac:dyDescent="0.25">
      <c r="A205" s="23" t="s">
        <v>399</v>
      </c>
      <c r="B205" s="23" t="s">
        <v>418</v>
      </c>
      <c r="C205" t="s">
        <v>274</v>
      </c>
      <c r="D205" t="s">
        <v>275</v>
      </c>
      <c r="E205" t="s">
        <v>1097</v>
      </c>
      <c r="F205" t="s">
        <v>1098</v>
      </c>
    </row>
    <row r="206" spans="1:6" x14ac:dyDescent="0.25">
      <c r="A206" s="23" t="s">
        <v>399</v>
      </c>
      <c r="B206" s="23" t="s">
        <v>1099</v>
      </c>
      <c r="C206" t="s">
        <v>856</v>
      </c>
      <c r="D206" t="s">
        <v>275</v>
      </c>
      <c r="E206" t="s">
        <v>402</v>
      </c>
      <c r="F206" t="s">
        <v>403</v>
      </c>
    </row>
    <row r="207" spans="1:6" x14ac:dyDescent="0.25">
      <c r="A207" s="23" t="s">
        <v>399</v>
      </c>
      <c r="B207" s="23" t="s">
        <v>1099</v>
      </c>
      <c r="C207" t="s">
        <v>1091</v>
      </c>
      <c r="D207" t="s">
        <v>17</v>
      </c>
      <c r="E207" t="s">
        <v>1092</v>
      </c>
      <c r="F207" t="s">
        <v>1093</v>
      </c>
    </row>
    <row r="208" spans="1:6" x14ac:dyDescent="0.25">
      <c r="A208" s="23" t="s">
        <v>399</v>
      </c>
      <c r="B208" s="23" t="s">
        <v>1099</v>
      </c>
      <c r="C208" t="s">
        <v>1094</v>
      </c>
      <c r="D208" t="s">
        <v>17</v>
      </c>
      <c r="E208" t="s">
        <v>1095</v>
      </c>
      <c r="F208" t="s">
        <v>1096</v>
      </c>
    </row>
    <row r="209" spans="1:6" x14ac:dyDescent="0.25">
      <c r="A209" s="23" t="s">
        <v>399</v>
      </c>
      <c r="B209" s="23" t="s">
        <v>1099</v>
      </c>
      <c r="C209" t="s">
        <v>770</v>
      </c>
      <c r="D209" t="s">
        <v>30</v>
      </c>
      <c r="E209" t="s">
        <v>514</v>
      </c>
      <c r="F209" t="s">
        <v>515</v>
      </c>
    </row>
    <row r="210" spans="1:6" x14ac:dyDescent="0.25">
      <c r="A210" s="23" t="s">
        <v>399</v>
      </c>
      <c r="B210" s="23" t="s">
        <v>1099</v>
      </c>
      <c r="C210" t="s">
        <v>771</v>
      </c>
      <c r="D210" t="s">
        <v>34</v>
      </c>
      <c r="E210" t="s">
        <v>272</v>
      </c>
      <c r="F210" t="s">
        <v>273</v>
      </c>
    </row>
    <row r="211" spans="1:6" x14ac:dyDescent="0.25">
      <c r="A211" s="23" t="s">
        <v>399</v>
      </c>
      <c r="B211" s="23" t="s">
        <v>1099</v>
      </c>
      <c r="C211" t="s">
        <v>274</v>
      </c>
      <c r="D211" t="s">
        <v>275</v>
      </c>
      <c r="E211" t="s">
        <v>276</v>
      </c>
      <c r="F211" t="s">
        <v>277</v>
      </c>
    </row>
    <row r="212" spans="1:6" x14ac:dyDescent="0.25">
      <c r="A212" s="23" t="s">
        <v>399</v>
      </c>
      <c r="B212" s="23" t="s">
        <v>1100</v>
      </c>
      <c r="C212" t="s">
        <v>466</v>
      </c>
      <c r="D212" t="s">
        <v>17</v>
      </c>
      <c r="E212" t="s">
        <v>892</v>
      </c>
      <c r="F212" t="s">
        <v>893</v>
      </c>
    </row>
    <row r="213" spans="1:6" x14ac:dyDescent="0.25">
      <c r="A213" s="23" t="s">
        <v>399</v>
      </c>
      <c r="B213" s="23" t="s">
        <v>1100</v>
      </c>
      <c r="C213" t="s">
        <v>1091</v>
      </c>
      <c r="D213" t="s">
        <v>17</v>
      </c>
      <c r="E213" t="s">
        <v>1092</v>
      </c>
      <c r="F213" t="s">
        <v>1093</v>
      </c>
    </row>
    <row r="214" spans="1:6" x14ac:dyDescent="0.25">
      <c r="A214" s="23" t="s">
        <v>399</v>
      </c>
      <c r="B214" s="23" t="s">
        <v>1100</v>
      </c>
      <c r="C214" t="s">
        <v>361</v>
      </c>
      <c r="D214" t="s">
        <v>17</v>
      </c>
      <c r="E214" t="s">
        <v>894</v>
      </c>
      <c r="F214" t="s">
        <v>895</v>
      </c>
    </row>
    <row r="215" spans="1:6" x14ac:dyDescent="0.25">
      <c r="A215" s="23" t="s">
        <v>399</v>
      </c>
      <c r="B215" s="23" t="s">
        <v>1100</v>
      </c>
      <c r="C215" t="s">
        <v>1101</v>
      </c>
      <c r="D215" t="s">
        <v>17</v>
      </c>
      <c r="E215" t="s">
        <v>1102</v>
      </c>
      <c r="F215" t="s">
        <v>1103</v>
      </c>
    </row>
    <row r="216" spans="1:6" x14ac:dyDescent="0.25">
      <c r="A216" s="23" t="s">
        <v>399</v>
      </c>
      <c r="B216" s="23" t="s">
        <v>1100</v>
      </c>
      <c r="C216" t="s">
        <v>410</v>
      </c>
      <c r="D216" t="s">
        <v>30</v>
      </c>
      <c r="E216" t="s">
        <v>1104</v>
      </c>
      <c r="F216" t="s">
        <v>1105</v>
      </c>
    </row>
    <row r="217" spans="1:6" x14ac:dyDescent="0.25">
      <c r="A217" s="23" t="s">
        <v>399</v>
      </c>
      <c r="B217" s="23" t="s">
        <v>1100</v>
      </c>
      <c r="C217" t="s">
        <v>33</v>
      </c>
      <c r="D217" t="s">
        <v>34</v>
      </c>
      <c r="E217" t="s">
        <v>83</v>
      </c>
      <c r="F217" t="s">
        <v>84</v>
      </c>
    </row>
    <row r="218" spans="1:6" x14ac:dyDescent="0.25">
      <c r="A218" s="23" t="s">
        <v>399</v>
      </c>
      <c r="B218" s="23" t="s">
        <v>1100</v>
      </c>
      <c r="C218" t="s">
        <v>274</v>
      </c>
      <c r="D218" t="s">
        <v>275</v>
      </c>
      <c r="E218" t="s">
        <v>1106</v>
      </c>
      <c r="F218" t="s">
        <v>1107</v>
      </c>
    </row>
    <row r="219" spans="1:6" x14ac:dyDescent="0.25">
      <c r="A219" s="23" t="s">
        <v>399</v>
      </c>
      <c r="B219" s="23" t="s">
        <v>881</v>
      </c>
      <c r="C219" t="s">
        <v>882</v>
      </c>
      <c r="D219" t="s">
        <v>17</v>
      </c>
      <c r="E219" t="s">
        <v>883</v>
      </c>
      <c r="F219" t="s">
        <v>884</v>
      </c>
    </row>
    <row r="220" spans="1:6" x14ac:dyDescent="0.25">
      <c r="A220" s="23" t="s">
        <v>399</v>
      </c>
      <c r="B220" s="23" t="s">
        <v>881</v>
      </c>
      <c r="C220" t="s">
        <v>109</v>
      </c>
      <c r="D220" t="s">
        <v>17</v>
      </c>
      <c r="E220" t="s">
        <v>111</v>
      </c>
      <c r="F220" t="s">
        <v>112</v>
      </c>
    </row>
    <row r="221" spans="1:6" x14ac:dyDescent="0.25">
      <c r="A221" s="23" t="s">
        <v>399</v>
      </c>
      <c r="B221" s="23" t="s">
        <v>881</v>
      </c>
      <c r="C221" t="s">
        <v>885</v>
      </c>
      <c r="D221" t="s">
        <v>34</v>
      </c>
      <c r="E221" t="s">
        <v>886</v>
      </c>
      <c r="F221" t="s">
        <v>887</v>
      </c>
    </row>
    <row r="222" spans="1:6" x14ac:dyDescent="0.25">
      <c r="A222" s="23" t="s">
        <v>399</v>
      </c>
      <c r="B222" s="23" t="s">
        <v>881</v>
      </c>
      <c r="C222" t="s">
        <v>69</v>
      </c>
      <c r="D222" t="s">
        <v>17</v>
      </c>
      <c r="E222" t="s">
        <v>121</v>
      </c>
      <c r="F222" t="s">
        <v>122</v>
      </c>
    </row>
    <row r="223" spans="1:6" x14ac:dyDescent="0.25">
      <c r="A223" s="23" t="s">
        <v>399</v>
      </c>
      <c r="B223" s="23" t="s">
        <v>881</v>
      </c>
      <c r="C223" t="s">
        <v>29</v>
      </c>
      <c r="D223" t="s">
        <v>30</v>
      </c>
      <c r="E223" t="s">
        <v>81</v>
      </c>
      <c r="F223" t="s">
        <v>82</v>
      </c>
    </row>
    <row r="224" spans="1:6" x14ac:dyDescent="0.25">
      <c r="A224" s="23" t="s">
        <v>399</v>
      </c>
      <c r="B224" s="23" t="s">
        <v>881</v>
      </c>
      <c r="C224" t="s">
        <v>33</v>
      </c>
      <c r="D224" t="s">
        <v>34</v>
      </c>
      <c r="E224" t="s">
        <v>83</v>
      </c>
      <c r="F224" t="s">
        <v>84</v>
      </c>
    </row>
    <row r="225" spans="1:6" x14ac:dyDescent="0.25">
      <c r="A225" s="23" t="s">
        <v>451</v>
      </c>
      <c r="B225" s="23" t="s">
        <v>452</v>
      </c>
      <c r="C225" t="s">
        <v>361</v>
      </c>
      <c r="D225" t="s">
        <v>17</v>
      </c>
      <c r="E225" t="s">
        <v>888</v>
      </c>
      <c r="F225" t="s">
        <v>889</v>
      </c>
    </row>
    <row r="226" spans="1:6" x14ac:dyDescent="0.25">
      <c r="A226" s="23" t="s">
        <v>451</v>
      </c>
      <c r="B226" s="23" t="s">
        <v>452</v>
      </c>
      <c r="C226" t="s">
        <v>459</v>
      </c>
      <c r="D226" t="s">
        <v>17</v>
      </c>
      <c r="E226" t="s">
        <v>478</v>
      </c>
      <c r="F226" t="s">
        <v>479</v>
      </c>
    </row>
    <row r="227" spans="1:6" x14ac:dyDescent="0.25">
      <c r="A227" s="23" t="s">
        <v>451</v>
      </c>
      <c r="B227" s="23" t="s">
        <v>452</v>
      </c>
      <c r="C227" t="s">
        <v>456</v>
      </c>
      <c r="D227" t="s">
        <v>17</v>
      </c>
      <c r="E227" t="s">
        <v>890</v>
      </c>
      <c r="F227" t="s">
        <v>891</v>
      </c>
    </row>
    <row r="228" spans="1:6" x14ac:dyDescent="0.25">
      <c r="A228" s="23" t="s">
        <v>451</v>
      </c>
      <c r="B228" s="23" t="s">
        <v>452</v>
      </c>
      <c r="C228" t="s">
        <v>29</v>
      </c>
      <c r="D228" t="s">
        <v>30</v>
      </c>
      <c r="E228" t="s">
        <v>514</v>
      </c>
      <c r="F228" t="s">
        <v>515</v>
      </c>
    </row>
    <row r="229" spans="1:6" x14ac:dyDescent="0.25">
      <c r="A229" s="23" t="s">
        <v>451</v>
      </c>
      <c r="B229" s="23" t="s">
        <v>452</v>
      </c>
      <c r="C229" t="s">
        <v>33</v>
      </c>
      <c r="D229" t="s">
        <v>34</v>
      </c>
      <c r="E229" t="s">
        <v>272</v>
      </c>
      <c r="F229" t="s">
        <v>273</v>
      </c>
    </row>
    <row r="230" spans="1:6" x14ac:dyDescent="0.25">
      <c r="A230" s="23" t="s">
        <v>451</v>
      </c>
      <c r="B230" s="23" t="s">
        <v>452</v>
      </c>
      <c r="C230" t="s">
        <v>274</v>
      </c>
      <c r="D230" t="s">
        <v>275</v>
      </c>
      <c r="E230" t="s">
        <v>276</v>
      </c>
      <c r="F230" t="s">
        <v>277</v>
      </c>
    </row>
    <row r="231" spans="1:6" x14ac:dyDescent="0.25">
      <c r="A231" s="23" t="s">
        <v>451</v>
      </c>
      <c r="B231" s="23" t="s">
        <v>465</v>
      </c>
      <c r="C231" t="s">
        <v>466</v>
      </c>
      <c r="D231" t="s">
        <v>17</v>
      </c>
      <c r="E231" t="s">
        <v>892</v>
      </c>
      <c r="F231" t="s">
        <v>893</v>
      </c>
    </row>
    <row r="232" spans="1:6" x14ac:dyDescent="0.25">
      <c r="A232" s="23" t="s">
        <v>451</v>
      </c>
      <c r="B232" s="23" t="s">
        <v>465</v>
      </c>
      <c r="C232" t="s">
        <v>459</v>
      </c>
      <c r="D232" t="s">
        <v>17</v>
      </c>
      <c r="E232" t="s">
        <v>478</v>
      </c>
      <c r="F232" t="s">
        <v>479</v>
      </c>
    </row>
    <row r="233" spans="1:6" x14ac:dyDescent="0.25">
      <c r="A233" s="23" t="s">
        <v>451</v>
      </c>
      <c r="B233" s="23" t="s">
        <v>465</v>
      </c>
      <c r="C233" t="s">
        <v>361</v>
      </c>
      <c r="D233" t="s">
        <v>17</v>
      </c>
      <c r="E233" t="s">
        <v>894</v>
      </c>
      <c r="F233" t="s">
        <v>895</v>
      </c>
    </row>
    <row r="234" spans="1:6" x14ac:dyDescent="0.25">
      <c r="A234" s="23" t="s">
        <v>451</v>
      </c>
      <c r="B234" s="23" t="s">
        <v>465</v>
      </c>
      <c r="C234" t="s">
        <v>456</v>
      </c>
      <c r="D234" t="s">
        <v>17</v>
      </c>
      <c r="E234" t="s">
        <v>896</v>
      </c>
      <c r="F234" t="s">
        <v>897</v>
      </c>
    </row>
    <row r="235" spans="1:6" x14ac:dyDescent="0.25">
      <c r="A235" s="23" t="s">
        <v>451</v>
      </c>
      <c r="B235" s="23" t="s">
        <v>465</v>
      </c>
      <c r="C235" t="s">
        <v>29</v>
      </c>
      <c r="D235" t="s">
        <v>30</v>
      </c>
      <c r="E235" t="s">
        <v>81</v>
      </c>
      <c r="F235" t="s">
        <v>82</v>
      </c>
    </row>
    <row r="236" spans="1:6" x14ac:dyDescent="0.25">
      <c r="A236" s="23" t="s">
        <v>451</v>
      </c>
      <c r="B236" s="23" t="s">
        <v>465</v>
      </c>
      <c r="C236" t="s">
        <v>33</v>
      </c>
      <c r="D236" t="s">
        <v>34</v>
      </c>
      <c r="E236" t="s">
        <v>83</v>
      </c>
      <c r="F236" t="s">
        <v>84</v>
      </c>
    </row>
    <row r="237" spans="1:6" x14ac:dyDescent="0.25">
      <c r="A237" s="23" t="s">
        <v>451</v>
      </c>
      <c r="B237" s="23" t="s">
        <v>465</v>
      </c>
      <c r="C237" t="s">
        <v>274</v>
      </c>
      <c r="D237" t="s">
        <v>275</v>
      </c>
      <c r="E237" t="s">
        <v>473</v>
      </c>
      <c r="F237" t="s">
        <v>474</v>
      </c>
    </row>
    <row r="238" spans="1:6" x14ac:dyDescent="0.25">
      <c r="A238" s="23" t="s">
        <v>451</v>
      </c>
      <c r="B238" s="23" t="s">
        <v>475</v>
      </c>
      <c r="C238" t="s">
        <v>456</v>
      </c>
      <c r="D238" t="s">
        <v>17</v>
      </c>
      <c r="E238" t="s">
        <v>476</v>
      </c>
      <c r="F238" t="s">
        <v>477</v>
      </c>
    </row>
    <row r="239" spans="1:6" x14ac:dyDescent="0.25">
      <c r="A239" s="23" t="s">
        <v>451</v>
      </c>
      <c r="B239" s="23" t="s">
        <v>475</v>
      </c>
      <c r="C239" t="s">
        <v>459</v>
      </c>
      <c r="D239" t="s">
        <v>17</v>
      </c>
      <c r="E239" t="s">
        <v>478</v>
      </c>
      <c r="F239" t="s">
        <v>479</v>
      </c>
    </row>
    <row r="240" spans="1:6" x14ac:dyDescent="0.25">
      <c r="A240" s="23" t="s">
        <v>451</v>
      </c>
      <c r="B240" s="23" t="s">
        <v>475</v>
      </c>
      <c r="C240" t="s">
        <v>29</v>
      </c>
      <c r="D240" t="s">
        <v>30</v>
      </c>
      <c r="E240" t="s">
        <v>213</v>
      </c>
      <c r="F240" t="s">
        <v>214</v>
      </c>
    </row>
    <row r="241" spans="1:7" x14ac:dyDescent="0.25">
      <c r="A241" s="23" t="s">
        <v>451</v>
      </c>
      <c r="B241" s="23" t="s">
        <v>475</v>
      </c>
      <c r="C241" t="s">
        <v>33</v>
      </c>
      <c r="D241" t="s">
        <v>34</v>
      </c>
      <c r="E241" t="s">
        <v>215</v>
      </c>
      <c r="F241" t="s">
        <v>216</v>
      </c>
    </row>
    <row r="242" spans="1:7" x14ac:dyDescent="0.25">
      <c r="A242" s="23" t="s">
        <v>451</v>
      </c>
      <c r="B242" s="23" t="s">
        <v>475</v>
      </c>
      <c r="C242" t="s">
        <v>274</v>
      </c>
      <c r="D242" t="s">
        <v>275</v>
      </c>
      <c r="E242" t="s">
        <v>285</v>
      </c>
      <c r="F242" t="s">
        <v>286</v>
      </c>
    </row>
    <row r="243" spans="1:7" x14ac:dyDescent="0.25">
      <c r="A243" s="23" t="s">
        <v>451</v>
      </c>
      <c r="B243" s="23" t="s">
        <v>482</v>
      </c>
      <c r="C243" t="s">
        <v>459</v>
      </c>
      <c r="D243" t="s">
        <v>17</v>
      </c>
      <c r="E243" t="s">
        <v>898</v>
      </c>
      <c r="F243" t="s">
        <v>899</v>
      </c>
    </row>
    <row r="244" spans="1:7" x14ac:dyDescent="0.25">
      <c r="A244" s="23" t="s">
        <v>451</v>
      </c>
      <c r="B244" s="23" t="s">
        <v>482</v>
      </c>
      <c r="C244" t="s">
        <v>456</v>
      </c>
      <c r="D244" t="s">
        <v>17</v>
      </c>
      <c r="E244" t="s">
        <v>457</v>
      </c>
      <c r="F244" t="s">
        <v>458</v>
      </c>
    </row>
    <row r="245" spans="1:7" x14ac:dyDescent="0.25">
      <c r="A245" s="23" t="s">
        <v>451</v>
      </c>
      <c r="B245" s="23" t="s">
        <v>482</v>
      </c>
      <c r="C245" t="s">
        <v>29</v>
      </c>
      <c r="D245" t="s">
        <v>30</v>
      </c>
      <c r="E245" t="s">
        <v>213</v>
      </c>
      <c r="F245" t="s">
        <v>214</v>
      </c>
    </row>
    <row r="246" spans="1:7" x14ac:dyDescent="0.25">
      <c r="A246" s="23" t="s">
        <v>451</v>
      </c>
      <c r="B246" s="23" t="s">
        <v>482</v>
      </c>
      <c r="C246" t="s">
        <v>33</v>
      </c>
      <c r="D246" t="s">
        <v>34</v>
      </c>
      <c r="E246" t="s">
        <v>215</v>
      </c>
      <c r="F246" t="s">
        <v>216</v>
      </c>
    </row>
    <row r="247" spans="1:7" x14ac:dyDescent="0.25">
      <c r="A247" s="23" t="s">
        <v>451</v>
      </c>
      <c r="B247" s="23" t="s">
        <v>482</v>
      </c>
      <c r="C247" t="s">
        <v>274</v>
      </c>
      <c r="D247" t="s">
        <v>275</v>
      </c>
      <c r="E247" t="s">
        <v>285</v>
      </c>
      <c r="F247" t="s">
        <v>286</v>
      </c>
    </row>
    <row r="248" spans="1:7" x14ac:dyDescent="0.25">
      <c r="A248" s="23" t="s">
        <v>451</v>
      </c>
      <c r="B248" s="23" t="s">
        <v>497</v>
      </c>
      <c r="C248" t="s">
        <v>498</v>
      </c>
      <c r="D248" t="s">
        <v>17</v>
      </c>
      <c r="E248" t="s">
        <v>499</v>
      </c>
      <c r="F248" t="s">
        <v>500</v>
      </c>
    </row>
    <row r="249" spans="1:7" x14ac:dyDescent="0.25">
      <c r="A249" s="23" t="s">
        <v>451</v>
      </c>
      <c r="B249" s="23" t="s">
        <v>497</v>
      </c>
      <c r="C249" t="s">
        <v>501</v>
      </c>
      <c r="D249" t="s">
        <v>17</v>
      </c>
      <c r="E249" t="s">
        <v>502</v>
      </c>
      <c r="F249" t="s">
        <v>503</v>
      </c>
    </row>
    <row r="250" spans="1:7" x14ac:dyDescent="0.25">
      <c r="A250" s="23" t="s">
        <v>451</v>
      </c>
      <c r="B250" s="23" t="s">
        <v>497</v>
      </c>
      <c r="C250" t="s">
        <v>504</v>
      </c>
      <c r="D250" t="s">
        <v>17</v>
      </c>
      <c r="E250" t="s">
        <v>505</v>
      </c>
      <c r="F250" t="s">
        <v>506</v>
      </c>
    </row>
    <row r="251" spans="1:7" x14ac:dyDescent="0.25">
      <c r="A251" s="23" t="s">
        <v>451</v>
      </c>
      <c r="B251" s="23" t="s">
        <v>497</v>
      </c>
      <c r="C251" t="s">
        <v>507</v>
      </c>
      <c r="D251" t="s">
        <v>17</v>
      </c>
      <c r="E251" t="s">
        <v>508</v>
      </c>
      <c r="F251" t="s">
        <v>509</v>
      </c>
    </row>
    <row r="252" spans="1:7" x14ac:dyDescent="0.25">
      <c r="A252" s="23" t="s">
        <v>451</v>
      </c>
      <c r="B252" s="23" t="s">
        <v>497</v>
      </c>
      <c r="C252" t="s">
        <v>113</v>
      </c>
      <c r="D252" t="s">
        <v>17</v>
      </c>
      <c r="E252" t="s">
        <v>297</v>
      </c>
      <c r="F252" t="s">
        <v>298</v>
      </c>
    </row>
    <row r="253" spans="1:7" x14ac:dyDescent="0.25">
      <c r="A253" s="23" t="s">
        <v>451</v>
      </c>
      <c r="B253" s="23" t="s">
        <v>497</v>
      </c>
      <c r="C253" t="s">
        <v>900</v>
      </c>
      <c r="D253" t="s">
        <v>17</v>
      </c>
      <c r="E253" t="s">
        <v>901</v>
      </c>
      <c r="F253" t="s">
        <v>902</v>
      </c>
      <c r="G253" t="s">
        <v>903</v>
      </c>
    </row>
    <row r="254" spans="1:7" x14ac:dyDescent="0.25">
      <c r="A254" s="23" t="s">
        <v>451</v>
      </c>
      <c r="B254" s="23" t="s">
        <v>497</v>
      </c>
      <c r="C254" t="s">
        <v>29</v>
      </c>
      <c r="D254" t="s">
        <v>30</v>
      </c>
      <c r="E254" t="s">
        <v>31</v>
      </c>
      <c r="F254" t="s">
        <v>32</v>
      </c>
    </row>
    <row r="255" spans="1:7" x14ac:dyDescent="0.25">
      <c r="A255" s="23" t="s">
        <v>451</v>
      </c>
      <c r="B255" s="23" t="s">
        <v>497</v>
      </c>
      <c r="C255" t="s">
        <v>33</v>
      </c>
      <c r="D255" t="s">
        <v>34</v>
      </c>
      <c r="E255" t="s">
        <v>35</v>
      </c>
      <c r="F255" t="s">
        <v>36</v>
      </c>
    </row>
    <row r="256" spans="1:7" x14ac:dyDescent="0.25">
      <c r="A256" s="23" t="s">
        <v>516</v>
      </c>
      <c r="B256" s="23" t="s">
        <v>517</v>
      </c>
      <c r="C256" t="s">
        <v>518</v>
      </c>
      <c r="D256" t="s">
        <v>30</v>
      </c>
      <c r="E256" t="s">
        <v>519</v>
      </c>
      <c r="F256" t="s">
        <v>520</v>
      </c>
    </row>
    <row r="257" spans="1:6" x14ac:dyDescent="0.25">
      <c r="A257" s="23" t="s">
        <v>516</v>
      </c>
      <c r="B257" s="23" t="s">
        <v>517</v>
      </c>
      <c r="C257" t="s">
        <v>521</v>
      </c>
      <c r="D257" t="s">
        <v>17</v>
      </c>
      <c r="E257" t="s">
        <v>522</v>
      </c>
      <c r="F257" t="s">
        <v>523</v>
      </c>
    </row>
    <row r="258" spans="1:6" x14ac:dyDescent="0.25">
      <c r="A258" s="23" t="s">
        <v>516</v>
      </c>
      <c r="B258" s="23" t="s">
        <v>517</v>
      </c>
      <c r="C258" t="s">
        <v>524</v>
      </c>
      <c r="D258" t="s">
        <v>525</v>
      </c>
      <c r="E258" t="s">
        <v>526</v>
      </c>
      <c r="F258" t="s">
        <v>527</v>
      </c>
    </row>
    <row r="259" spans="1:6" x14ac:dyDescent="0.25">
      <c r="A259" s="23" t="s">
        <v>516</v>
      </c>
      <c r="B259" s="23" t="s">
        <v>517</v>
      </c>
      <c r="C259" t="s">
        <v>528</v>
      </c>
      <c r="D259" t="s">
        <v>175</v>
      </c>
      <c r="E259" t="s">
        <v>529</v>
      </c>
      <c r="F259" t="s">
        <v>530</v>
      </c>
    </row>
    <row r="260" spans="1:6" x14ac:dyDescent="0.25">
      <c r="A260" s="23" t="s">
        <v>516</v>
      </c>
      <c r="B260" s="23" t="s">
        <v>517</v>
      </c>
      <c r="C260" t="s">
        <v>531</v>
      </c>
      <c r="D260" t="s">
        <v>17</v>
      </c>
      <c r="E260" t="s">
        <v>532</v>
      </c>
      <c r="F260" t="s">
        <v>533</v>
      </c>
    </row>
    <row r="261" spans="1:6" x14ac:dyDescent="0.25">
      <c r="A261" s="23" t="s">
        <v>516</v>
      </c>
      <c r="B261" s="23" t="s">
        <v>517</v>
      </c>
      <c r="C261" t="s">
        <v>904</v>
      </c>
      <c r="D261" t="s">
        <v>17</v>
      </c>
      <c r="E261" t="s">
        <v>905</v>
      </c>
      <c r="F261" t="s">
        <v>906</v>
      </c>
    </row>
    <row r="262" spans="1:6" x14ac:dyDescent="0.25">
      <c r="A262" s="23" t="s">
        <v>516</v>
      </c>
      <c r="B262" s="23" t="s">
        <v>517</v>
      </c>
      <c r="C262" t="s">
        <v>109</v>
      </c>
      <c r="D262" t="s">
        <v>17</v>
      </c>
      <c r="E262" t="s">
        <v>907</v>
      </c>
      <c r="F262" t="s">
        <v>908</v>
      </c>
    </row>
    <row r="263" spans="1:6" x14ac:dyDescent="0.25">
      <c r="A263" s="23" t="s">
        <v>516</v>
      </c>
      <c r="B263" s="23" t="s">
        <v>517</v>
      </c>
      <c r="C263" t="s">
        <v>113</v>
      </c>
      <c r="D263" t="s">
        <v>17</v>
      </c>
      <c r="E263" t="s">
        <v>909</v>
      </c>
      <c r="F263" t="s">
        <v>910</v>
      </c>
    </row>
    <row r="264" spans="1:6" x14ac:dyDescent="0.25">
      <c r="A264" s="23" t="s">
        <v>516</v>
      </c>
      <c r="B264" s="23" t="s">
        <v>517</v>
      </c>
      <c r="C264" t="s">
        <v>29</v>
      </c>
      <c r="D264" t="s">
        <v>30</v>
      </c>
      <c r="E264" t="s">
        <v>155</v>
      </c>
      <c r="F264" t="s">
        <v>156</v>
      </c>
    </row>
    <row r="265" spans="1:6" x14ac:dyDescent="0.25">
      <c r="A265" s="23" t="s">
        <v>516</v>
      </c>
      <c r="B265" s="23" t="s">
        <v>517</v>
      </c>
      <c r="C265" t="s">
        <v>33</v>
      </c>
      <c r="D265" t="s">
        <v>34</v>
      </c>
      <c r="E265" t="s">
        <v>157</v>
      </c>
      <c r="F265" t="s">
        <v>158</v>
      </c>
    </row>
    <row r="266" spans="1:6" x14ac:dyDescent="0.25">
      <c r="A266" s="23" t="s">
        <v>516</v>
      </c>
      <c r="B266" s="23" t="s">
        <v>540</v>
      </c>
      <c r="C266" t="s">
        <v>541</v>
      </c>
      <c r="D266" t="s">
        <v>17</v>
      </c>
      <c r="E266" t="s">
        <v>542</v>
      </c>
      <c r="F266" t="s">
        <v>543</v>
      </c>
    </row>
    <row r="267" spans="1:6" x14ac:dyDescent="0.25">
      <c r="A267" s="23" t="s">
        <v>516</v>
      </c>
      <c r="B267" s="23" t="s">
        <v>540</v>
      </c>
      <c r="C267" t="s">
        <v>911</v>
      </c>
      <c r="D267" t="s">
        <v>17</v>
      </c>
      <c r="E267" t="s">
        <v>912</v>
      </c>
      <c r="F267" t="s">
        <v>913</v>
      </c>
    </row>
    <row r="268" spans="1:6" x14ac:dyDescent="0.25">
      <c r="A268" s="23" t="s">
        <v>516</v>
      </c>
      <c r="B268" s="23" t="s">
        <v>540</v>
      </c>
      <c r="C268" t="s">
        <v>914</v>
      </c>
      <c r="D268" t="s">
        <v>30</v>
      </c>
      <c r="E268" t="s">
        <v>915</v>
      </c>
      <c r="F268" t="s">
        <v>916</v>
      </c>
    </row>
    <row r="269" spans="1:6" x14ac:dyDescent="0.25">
      <c r="A269" s="23" t="s">
        <v>516</v>
      </c>
      <c r="B269" s="23" t="s">
        <v>540</v>
      </c>
      <c r="C269" t="s">
        <v>547</v>
      </c>
      <c r="D269" t="s">
        <v>17</v>
      </c>
      <c r="E269" t="s">
        <v>917</v>
      </c>
      <c r="F269" t="s">
        <v>918</v>
      </c>
    </row>
    <row r="270" spans="1:6" x14ac:dyDescent="0.25">
      <c r="A270" s="23" t="s">
        <v>516</v>
      </c>
      <c r="B270" s="23" t="s">
        <v>540</v>
      </c>
      <c r="C270" t="s">
        <v>136</v>
      </c>
      <c r="D270" t="s">
        <v>17</v>
      </c>
      <c r="E270" t="s">
        <v>137</v>
      </c>
      <c r="F270" t="s">
        <v>138</v>
      </c>
    </row>
    <row r="271" spans="1:6" x14ac:dyDescent="0.25">
      <c r="A271" s="23" t="s">
        <v>516</v>
      </c>
      <c r="B271" s="23" t="s">
        <v>540</v>
      </c>
      <c r="C271" t="s">
        <v>550</v>
      </c>
      <c r="D271" t="s">
        <v>17</v>
      </c>
      <c r="E271" t="s">
        <v>919</v>
      </c>
      <c r="F271" t="s">
        <v>920</v>
      </c>
    </row>
    <row r="272" spans="1:6" x14ac:dyDescent="0.25">
      <c r="A272" s="23" t="s">
        <v>516</v>
      </c>
      <c r="B272" s="23" t="s">
        <v>540</v>
      </c>
      <c r="C272" t="s">
        <v>553</v>
      </c>
      <c r="D272" t="s">
        <v>30</v>
      </c>
      <c r="E272" t="s">
        <v>921</v>
      </c>
      <c r="F272" t="s">
        <v>922</v>
      </c>
    </row>
    <row r="273" spans="1:7" x14ac:dyDescent="0.25">
      <c r="A273" s="23" t="s">
        <v>516</v>
      </c>
      <c r="B273" s="23" t="s">
        <v>540</v>
      </c>
      <c r="C273" t="s">
        <v>29</v>
      </c>
      <c r="D273" t="s">
        <v>30</v>
      </c>
      <c r="E273" t="s">
        <v>353</v>
      </c>
      <c r="F273" t="s">
        <v>354</v>
      </c>
    </row>
    <row r="274" spans="1:7" x14ac:dyDescent="0.25">
      <c r="A274" s="23" t="s">
        <v>516</v>
      </c>
      <c r="B274" s="23" t="s">
        <v>540</v>
      </c>
      <c r="C274" t="s">
        <v>33</v>
      </c>
      <c r="D274" t="s">
        <v>34</v>
      </c>
      <c r="E274" t="s">
        <v>355</v>
      </c>
      <c r="F274" t="s">
        <v>356</v>
      </c>
    </row>
    <row r="275" spans="1:7" x14ac:dyDescent="0.25">
      <c r="A275" s="23" t="s">
        <v>516</v>
      </c>
      <c r="B275" s="23" t="s">
        <v>556</v>
      </c>
      <c r="C275" t="s">
        <v>560</v>
      </c>
      <c r="D275" t="s">
        <v>30</v>
      </c>
      <c r="E275" t="s">
        <v>923</v>
      </c>
      <c r="F275" t="s">
        <v>924</v>
      </c>
    </row>
    <row r="276" spans="1:7" x14ac:dyDescent="0.25">
      <c r="A276" s="23" t="s">
        <v>516</v>
      </c>
      <c r="B276" s="23" t="s">
        <v>556</v>
      </c>
      <c r="C276" t="s">
        <v>563</v>
      </c>
      <c r="D276" t="s">
        <v>175</v>
      </c>
      <c r="E276" t="s">
        <v>925</v>
      </c>
      <c r="F276" t="s">
        <v>926</v>
      </c>
    </row>
    <row r="277" spans="1:7" x14ac:dyDescent="0.25">
      <c r="A277" s="23" t="s">
        <v>516</v>
      </c>
      <c r="B277" s="23" t="s">
        <v>556</v>
      </c>
      <c r="C277" t="s">
        <v>927</v>
      </c>
      <c r="D277" t="s">
        <v>17</v>
      </c>
      <c r="E277" t="s">
        <v>928</v>
      </c>
      <c r="F277" t="s">
        <v>929</v>
      </c>
    </row>
    <row r="278" spans="1:7" x14ac:dyDescent="0.25">
      <c r="A278" s="23" t="s">
        <v>516</v>
      </c>
      <c r="B278" s="23" t="s">
        <v>556</v>
      </c>
      <c r="C278" t="s">
        <v>566</v>
      </c>
      <c r="D278" t="s">
        <v>17</v>
      </c>
      <c r="E278" t="s">
        <v>567</v>
      </c>
      <c r="F278" t="s">
        <v>568</v>
      </c>
    </row>
    <row r="279" spans="1:7" x14ac:dyDescent="0.25">
      <c r="A279" s="23" t="s">
        <v>516</v>
      </c>
      <c r="B279" s="23" t="s">
        <v>556</v>
      </c>
      <c r="C279" t="s">
        <v>109</v>
      </c>
      <c r="D279" t="s">
        <v>17</v>
      </c>
      <c r="E279" t="s">
        <v>202</v>
      </c>
      <c r="F279" t="s">
        <v>203</v>
      </c>
    </row>
    <row r="280" spans="1:7" x14ac:dyDescent="0.25">
      <c r="A280" s="23" t="s">
        <v>516</v>
      </c>
      <c r="B280" s="23" t="s">
        <v>556</v>
      </c>
      <c r="C280" t="s">
        <v>569</v>
      </c>
      <c r="D280" t="s">
        <v>17</v>
      </c>
      <c r="E280" t="s">
        <v>930</v>
      </c>
      <c r="F280" t="s">
        <v>931</v>
      </c>
    </row>
    <row r="281" spans="1:7" x14ac:dyDescent="0.25">
      <c r="A281" s="23" t="s">
        <v>516</v>
      </c>
      <c r="B281" s="23" t="s">
        <v>556</v>
      </c>
      <c r="C281" t="s">
        <v>29</v>
      </c>
      <c r="D281" t="s">
        <v>30</v>
      </c>
      <c r="E281" t="s">
        <v>31</v>
      </c>
      <c r="F281" t="s">
        <v>32</v>
      </c>
    </row>
    <row r="282" spans="1:7" x14ac:dyDescent="0.25">
      <c r="A282" s="23" t="s">
        <v>516</v>
      </c>
      <c r="B282" s="23" t="s">
        <v>556</v>
      </c>
      <c r="C282" t="s">
        <v>33</v>
      </c>
      <c r="D282" t="s">
        <v>34</v>
      </c>
      <c r="E282" t="s">
        <v>35</v>
      </c>
      <c r="F282" t="s">
        <v>36</v>
      </c>
    </row>
    <row r="283" spans="1:7" x14ac:dyDescent="0.25">
      <c r="A283" s="23" t="s">
        <v>583</v>
      </c>
      <c r="B283" s="23" t="s">
        <v>584</v>
      </c>
      <c r="C283" t="s">
        <v>128</v>
      </c>
      <c r="D283" t="s">
        <v>30</v>
      </c>
      <c r="E283" t="s">
        <v>129</v>
      </c>
      <c r="F283" t="s">
        <v>130</v>
      </c>
    </row>
    <row r="284" spans="1:7" x14ac:dyDescent="0.25">
      <c r="A284" s="23" t="s">
        <v>583</v>
      </c>
      <c r="B284" s="23" t="s">
        <v>584</v>
      </c>
      <c r="C284" t="s">
        <v>86</v>
      </c>
      <c r="D284" t="s">
        <v>30</v>
      </c>
      <c r="E284" t="s">
        <v>87</v>
      </c>
      <c r="F284" t="s">
        <v>88</v>
      </c>
    </row>
    <row r="285" spans="1:7" x14ac:dyDescent="0.25">
      <c r="A285" s="23" t="s">
        <v>583</v>
      </c>
      <c r="B285" s="23" t="s">
        <v>584</v>
      </c>
      <c r="C285" t="s">
        <v>72</v>
      </c>
      <c r="D285" t="s">
        <v>73</v>
      </c>
      <c r="E285" t="s">
        <v>74</v>
      </c>
      <c r="F285" t="s">
        <v>75</v>
      </c>
      <c r="G285" t="s">
        <v>76</v>
      </c>
    </row>
    <row r="286" spans="1:7" x14ac:dyDescent="0.25">
      <c r="A286" s="23" t="s">
        <v>583</v>
      </c>
      <c r="B286" s="23" t="s">
        <v>584</v>
      </c>
      <c r="C286" t="s">
        <v>148</v>
      </c>
      <c r="D286" t="s">
        <v>17</v>
      </c>
      <c r="E286" t="s">
        <v>932</v>
      </c>
      <c r="F286" t="s">
        <v>933</v>
      </c>
    </row>
    <row r="287" spans="1:7" x14ac:dyDescent="0.25">
      <c r="A287" s="23" t="s">
        <v>583</v>
      </c>
      <c r="B287" s="23" t="s">
        <v>584</v>
      </c>
      <c r="C287" t="s">
        <v>29</v>
      </c>
      <c r="D287" t="s">
        <v>30</v>
      </c>
      <c r="E287" t="s">
        <v>81</v>
      </c>
      <c r="F287" t="s">
        <v>82</v>
      </c>
    </row>
    <row r="288" spans="1:7" x14ac:dyDescent="0.25">
      <c r="A288" s="23" t="s">
        <v>583</v>
      </c>
      <c r="B288" s="23" t="s">
        <v>584</v>
      </c>
      <c r="C288" t="s">
        <v>33</v>
      </c>
      <c r="D288" t="s">
        <v>34</v>
      </c>
      <c r="E288" t="s">
        <v>83</v>
      </c>
      <c r="F288" t="s">
        <v>84</v>
      </c>
    </row>
    <row r="289" spans="1:7" x14ac:dyDescent="0.25">
      <c r="A289" s="23" t="s">
        <v>583</v>
      </c>
      <c r="B289" s="23" t="s">
        <v>591</v>
      </c>
      <c r="C289" t="s">
        <v>86</v>
      </c>
      <c r="D289" t="s">
        <v>30</v>
      </c>
      <c r="E289" t="s">
        <v>934</v>
      </c>
      <c r="F289" t="s">
        <v>935</v>
      </c>
    </row>
    <row r="290" spans="1:7" x14ac:dyDescent="0.25">
      <c r="A290" s="23" t="s">
        <v>583</v>
      </c>
      <c r="B290" s="23" t="s">
        <v>591</v>
      </c>
      <c r="C290" t="s">
        <v>592</v>
      </c>
      <c r="D290" t="s">
        <v>17</v>
      </c>
      <c r="E290" t="s">
        <v>593</v>
      </c>
      <c r="F290" t="s">
        <v>594</v>
      </c>
    </row>
    <row r="291" spans="1:7" x14ac:dyDescent="0.25">
      <c r="A291" s="23" t="s">
        <v>583</v>
      </c>
      <c r="B291" s="23" t="s">
        <v>591</v>
      </c>
      <c r="C291" t="s">
        <v>936</v>
      </c>
      <c r="D291" t="s">
        <v>17</v>
      </c>
      <c r="E291" t="s">
        <v>937</v>
      </c>
      <c r="F291" t="s">
        <v>938</v>
      </c>
    </row>
    <row r="292" spans="1:7" x14ac:dyDescent="0.25">
      <c r="A292" s="23" t="s">
        <v>583</v>
      </c>
      <c r="B292" s="23" t="s">
        <v>591</v>
      </c>
      <c r="C292" t="s">
        <v>939</v>
      </c>
      <c r="D292" t="s">
        <v>17</v>
      </c>
      <c r="E292" t="s">
        <v>940</v>
      </c>
      <c r="F292" t="s">
        <v>941</v>
      </c>
      <c r="G292" t="s">
        <v>942</v>
      </c>
    </row>
    <row r="293" spans="1:7" x14ac:dyDescent="0.25">
      <c r="A293" s="23" t="s">
        <v>583</v>
      </c>
      <c r="B293" s="23" t="s">
        <v>591</v>
      </c>
      <c r="C293" t="s">
        <v>72</v>
      </c>
      <c r="D293" t="s">
        <v>73</v>
      </c>
      <c r="E293" t="s">
        <v>123</v>
      </c>
      <c r="F293" t="s">
        <v>124</v>
      </c>
      <c r="G293" t="s">
        <v>76</v>
      </c>
    </row>
    <row r="294" spans="1:7" x14ac:dyDescent="0.25">
      <c r="A294" s="23" t="s">
        <v>583</v>
      </c>
      <c r="B294" s="23" t="s">
        <v>591</v>
      </c>
      <c r="C294" t="s">
        <v>29</v>
      </c>
      <c r="D294" t="s">
        <v>30</v>
      </c>
      <c r="E294" t="s">
        <v>61</v>
      </c>
      <c r="F294" t="s">
        <v>62</v>
      </c>
    </row>
    <row r="295" spans="1:7" x14ac:dyDescent="0.25">
      <c r="A295" s="23" t="s">
        <v>583</v>
      </c>
      <c r="B295" s="23" t="s">
        <v>591</v>
      </c>
      <c r="C295" t="s">
        <v>33</v>
      </c>
      <c r="D295" t="s">
        <v>34</v>
      </c>
      <c r="E295" t="s">
        <v>63</v>
      </c>
      <c r="F295" t="s">
        <v>64</v>
      </c>
    </row>
    <row r="296" spans="1:7" x14ac:dyDescent="0.25">
      <c r="A296" s="23" t="s">
        <v>583</v>
      </c>
      <c r="B296" s="23" t="s">
        <v>1108</v>
      </c>
      <c r="C296" t="s">
        <v>128</v>
      </c>
      <c r="D296" t="s">
        <v>30</v>
      </c>
      <c r="E296" t="s">
        <v>129</v>
      </c>
      <c r="F296" t="s">
        <v>130</v>
      </c>
    </row>
    <row r="297" spans="1:7" x14ac:dyDescent="0.25">
      <c r="A297" s="23" t="s">
        <v>583</v>
      </c>
      <c r="B297" s="23" t="s">
        <v>1108</v>
      </c>
      <c r="C297" t="s">
        <v>86</v>
      </c>
      <c r="D297" t="s">
        <v>30</v>
      </c>
      <c r="E297" t="s">
        <v>87</v>
      </c>
      <c r="F297" t="s">
        <v>88</v>
      </c>
    </row>
    <row r="298" spans="1:7" x14ac:dyDescent="0.25">
      <c r="A298" s="23" t="s">
        <v>583</v>
      </c>
      <c r="B298" s="23" t="s">
        <v>1108</v>
      </c>
      <c r="C298" t="s">
        <v>72</v>
      </c>
      <c r="D298" t="s">
        <v>73</v>
      </c>
      <c r="E298" t="s">
        <v>74</v>
      </c>
      <c r="F298" t="s">
        <v>75</v>
      </c>
      <c r="G298" t="s">
        <v>76</v>
      </c>
    </row>
    <row r="299" spans="1:7" x14ac:dyDescent="0.25">
      <c r="A299" s="23" t="s">
        <v>583</v>
      </c>
      <c r="B299" s="23" t="s">
        <v>1108</v>
      </c>
      <c r="C299" t="s">
        <v>1030</v>
      </c>
      <c r="D299" t="s">
        <v>17</v>
      </c>
      <c r="E299" t="s">
        <v>1109</v>
      </c>
      <c r="F299" t="s">
        <v>1110</v>
      </c>
    </row>
    <row r="300" spans="1:7" x14ac:dyDescent="0.25">
      <c r="A300" s="23" t="s">
        <v>583</v>
      </c>
      <c r="B300" s="23" t="s">
        <v>1108</v>
      </c>
      <c r="C300" t="s">
        <v>29</v>
      </c>
      <c r="D300" t="s">
        <v>30</v>
      </c>
      <c r="E300" t="s">
        <v>81</v>
      </c>
      <c r="F300" t="s">
        <v>82</v>
      </c>
    </row>
    <row r="301" spans="1:7" x14ac:dyDescent="0.25">
      <c r="A301" s="23" t="s">
        <v>583</v>
      </c>
      <c r="B301" s="23" t="s">
        <v>1108</v>
      </c>
      <c r="C301" t="s">
        <v>33</v>
      </c>
      <c r="D301" t="s">
        <v>34</v>
      </c>
      <c r="E301" t="s">
        <v>83</v>
      </c>
      <c r="F301" t="s">
        <v>84</v>
      </c>
    </row>
    <row r="302" spans="1:7" x14ac:dyDescent="0.25">
      <c r="A302" s="23" t="s">
        <v>601</v>
      </c>
      <c r="B302" s="23" t="s">
        <v>602</v>
      </c>
      <c r="C302" t="s">
        <v>603</v>
      </c>
      <c r="D302" t="s">
        <v>17</v>
      </c>
      <c r="E302" t="s">
        <v>604</v>
      </c>
      <c r="F302" t="s">
        <v>605</v>
      </c>
    </row>
    <row r="303" spans="1:7" x14ac:dyDescent="0.25">
      <c r="A303" s="23" t="s">
        <v>601</v>
      </c>
      <c r="B303" s="23" t="s">
        <v>602</v>
      </c>
      <c r="C303" t="s">
        <v>606</v>
      </c>
      <c r="D303" t="s">
        <v>175</v>
      </c>
      <c r="E303" t="s">
        <v>607</v>
      </c>
      <c r="F303" t="s">
        <v>608</v>
      </c>
    </row>
    <row r="304" spans="1:7" x14ac:dyDescent="0.25">
      <c r="A304" s="23" t="s">
        <v>601</v>
      </c>
      <c r="B304" s="23" t="s">
        <v>602</v>
      </c>
      <c r="C304" t="s">
        <v>609</v>
      </c>
      <c r="D304" t="s">
        <v>17</v>
      </c>
      <c r="E304" t="s">
        <v>610</v>
      </c>
      <c r="F304" t="s">
        <v>611</v>
      </c>
    </row>
    <row r="305" spans="1:6" x14ac:dyDescent="0.25">
      <c r="A305" s="23" t="s">
        <v>601</v>
      </c>
      <c r="B305" s="23" t="s">
        <v>602</v>
      </c>
      <c r="C305" t="s">
        <v>612</v>
      </c>
      <c r="D305" t="s">
        <v>17</v>
      </c>
      <c r="E305" t="s">
        <v>613</v>
      </c>
      <c r="F305" t="s">
        <v>614</v>
      </c>
    </row>
    <row r="306" spans="1:6" x14ac:dyDescent="0.25">
      <c r="A306" s="23" t="s">
        <v>601</v>
      </c>
      <c r="B306" s="23" t="s">
        <v>602</v>
      </c>
      <c r="C306" t="s">
        <v>615</v>
      </c>
      <c r="D306" t="s">
        <v>17</v>
      </c>
      <c r="E306" t="s">
        <v>616</v>
      </c>
      <c r="F306" t="s">
        <v>617</v>
      </c>
    </row>
    <row r="307" spans="1:6" x14ac:dyDescent="0.25">
      <c r="A307" s="23" t="s">
        <v>601</v>
      </c>
      <c r="B307" s="23" t="s">
        <v>602</v>
      </c>
      <c r="C307" t="s">
        <v>29</v>
      </c>
      <c r="D307" t="s">
        <v>30</v>
      </c>
      <c r="E307" t="s">
        <v>61</v>
      </c>
      <c r="F307" t="s">
        <v>62</v>
      </c>
    </row>
    <row r="308" spans="1:6" x14ac:dyDescent="0.25">
      <c r="A308" s="23" t="s">
        <v>601</v>
      </c>
      <c r="B308" s="23" t="s">
        <v>602</v>
      </c>
      <c r="C308" t="s">
        <v>33</v>
      </c>
      <c r="D308" t="s">
        <v>34</v>
      </c>
      <c r="E308" t="s">
        <v>63</v>
      </c>
      <c r="F308" t="s">
        <v>64</v>
      </c>
    </row>
    <row r="309" spans="1:6" x14ac:dyDescent="0.25">
      <c r="A309" s="23" t="s">
        <v>601</v>
      </c>
      <c r="B309" s="23" t="s">
        <v>618</v>
      </c>
      <c r="C309" t="s">
        <v>619</v>
      </c>
      <c r="D309" t="s">
        <v>30</v>
      </c>
      <c r="E309" t="s">
        <v>620</v>
      </c>
      <c r="F309" t="s">
        <v>621</v>
      </c>
    </row>
    <row r="310" spans="1:6" x14ac:dyDescent="0.25">
      <c r="A310" s="23" t="s">
        <v>601</v>
      </c>
      <c r="B310" s="23" t="s">
        <v>618</v>
      </c>
      <c r="C310" t="s">
        <v>615</v>
      </c>
      <c r="D310" t="s">
        <v>17</v>
      </c>
      <c r="E310" t="s">
        <v>622</v>
      </c>
      <c r="F310" t="s">
        <v>623</v>
      </c>
    </row>
    <row r="311" spans="1:6" x14ac:dyDescent="0.25">
      <c r="A311" s="23" t="s">
        <v>601</v>
      </c>
      <c r="B311" s="23" t="s">
        <v>618</v>
      </c>
      <c r="C311" t="s">
        <v>612</v>
      </c>
      <c r="D311" t="s">
        <v>17</v>
      </c>
      <c r="E311" t="s">
        <v>624</v>
      </c>
      <c r="F311" t="s">
        <v>625</v>
      </c>
    </row>
    <row r="312" spans="1:6" x14ac:dyDescent="0.25">
      <c r="A312" s="23" t="s">
        <v>601</v>
      </c>
      <c r="B312" s="23" t="s">
        <v>618</v>
      </c>
      <c r="C312" t="s">
        <v>29</v>
      </c>
      <c r="D312" t="s">
        <v>30</v>
      </c>
      <c r="E312" t="s">
        <v>514</v>
      </c>
      <c r="F312" t="s">
        <v>515</v>
      </c>
    </row>
    <row r="313" spans="1:6" x14ac:dyDescent="0.25">
      <c r="A313" s="23" t="s">
        <v>601</v>
      </c>
      <c r="B313" s="23" t="s">
        <v>618</v>
      </c>
      <c r="C313" t="s">
        <v>33</v>
      </c>
      <c r="D313" t="s">
        <v>34</v>
      </c>
      <c r="E313" t="s">
        <v>272</v>
      </c>
      <c r="F313" t="s">
        <v>273</v>
      </c>
    </row>
    <row r="314" spans="1:6" x14ac:dyDescent="0.25">
      <c r="A314" s="23" t="s">
        <v>601</v>
      </c>
      <c r="B314" s="23" t="s">
        <v>626</v>
      </c>
      <c r="C314" t="s">
        <v>627</v>
      </c>
      <c r="D314" t="s">
        <v>17</v>
      </c>
      <c r="E314" t="s">
        <v>628</v>
      </c>
      <c r="F314" t="s">
        <v>629</v>
      </c>
    </row>
    <row r="315" spans="1:6" x14ac:dyDescent="0.25">
      <c r="A315" s="23" t="s">
        <v>601</v>
      </c>
      <c r="B315" s="23" t="s">
        <v>626</v>
      </c>
      <c r="C315" t="s">
        <v>630</v>
      </c>
      <c r="D315" t="s">
        <v>175</v>
      </c>
      <c r="E315" t="s">
        <v>631</v>
      </c>
      <c r="F315" t="s">
        <v>632</v>
      </c>
    </row>
    <row r="316" spans="1:6" x14ac:dyDescent="0.25">
      <c r="A316" s="23" t="s">
        <v>601</v>
      </c>
      <c r="B316" s="23" t="s">
        <v>626</v>
      </c>
      <c r="C316" t="s">
        <v>633</v>
      </c>
      <c r="D316" t="s">
        <v>17</v>
      </c>
      <c r="E316" t="s">
        <v>634</v>
      </c>
      <c r="F316" t="s">
        <v>635</v>
      </c>
    </row>
    <row r="317" spans="1:6" x14ac:dyDescent="0.25">
      <c r="A317" s="23" t="s">
        <v>601</v>
      </c>
      <c r="B317" s="23" t="s">
        <v>626</v>
      </c>
      <c r="C317" t="s">
        <v>612</v>
      </c>
      <c r="D317" t="s">
        <v>17</v>
      </c>
      <c r="E317" t="s">
        <v>613</v>
      </c>
      <c r="F317" t="s">
        <v>614</v>
      </c>
    </row>
    <row r="318" spans="1:6" x14ac:dyDescent="0.25">
      <c r="A318" s="23" t="s">
        <v>601</v>
      </c>
      <c r="B318" s="23" t="s">
        <v>626</v>
      </c>
      <c r="C318" t="s">
        <v>636</v>
      </c>
      <c r="D318" t="s">
        <v>17</v>
      </c>
      <c r="E318" t="s">
        <v>616</v>
      </c>
      <c r="F318" t="s">
        <v>617</v>
      </c>
    </row>
    <row r="319" spans="1:6" x14ac:dyDescent="0.25">
      <c r="A319" s="23" t="s">
        <v>601</v>
      </c>
      <c r="B319" s="23" t="s">
        <v>626</v>
      </c>
      <c r="C319" t="s">
        <v>29</v>
      </c>
      <c r="D319" t="s">
        <v>30</v>
      </c>
      <c r="E319" t="s">
        <v>61</v>
      </c>
      <c r="F319" t="s">
        <v>62</v>
      </c>
    </row>
    <row r="320" spans="1:6" x14ac:dyDescent="0.25">
      <c r="A320" s="23" t="s">
        <v>601</v>
      </c>
      <c r="B320" s="23" t="s">
        <v>626</v>
      </c>
      <c r="C320" t="s">
        <v>33</v>
      </c>
      <c r="D320" t="s">
        <v>34</v>
      </c>
      <c r="E320" t="s">
        <v>63</v>
      </c>
      <c r="F320" t="s">
        <v>64</v>
      </c>
    </row>
    <row r="321" spans="1:6" x14ac:dyDescent="0.25">
      <c r="A321" s="23" t="s">
        <v>601</v>
      </c>
      <c r="B321" s="23" t="s">
        <v>637</v>
      </c>
      <c r="C321" t="s">
        <v>638</v>
      </c>
      <c r="D321" t="s">
        <v>30</v>
      </c>
      <c r="E321" t="s">
        <v>639</v>
      </c>
      <c r="F321" t="s">
        <v>640</v>
      </c>
    </row>
    <row r="322" spans="1:6" x14ac:dyDescent="0.25">
      <c r="A322" s="23" t="s">
        <v>601</v>
      </c>
      <c r="B322" s="23" t="s">
        <v>637</v>
      </c>
      <c r="C322" t="s">
        <v>641</v>
      </c>
      <c r="D322" t="s">
        <v>17</v>
      </c>
      <c r="E322" t="s">
        <v>642</v>
      </c>
      <c r="F322" t="s">
        <v>643</v>
      </c>
    </row>
    <row r="323" spans="1:6" x14ac:dyDescent="0.25">
      <c r="A323" s="23" t="s">
        <v>601</v>
      </c>
      <c r="B323" s="23" t="s">
        <v>637</v>
      </c>
      <c r="C323" t="s">
        <v>612</v>
      </c>
      <c r="D323" t="s">
        <v>17</v>
      </c>
      <c r="E323" t="s">
        <v>624</v>
      </c>
      <c r="F323" t="s">
        <v>625</v>
      </c>
    </row>
    <row r="324" spans="1:6" x14ac:dyDescent="0.25">
      <c r="A324" s="23" t="s">
        <v>601</v>
      </c>
      <c r="B324" s="23" t="s">
        <v>637</v>
      </c>
      <c r="C324" t="s">
        <v>636</v>
      </c>
      <c r="D324" t="s">
        <v>17</v>
      </c>
      <c r="E324" t="s">
        <v>645</v>
      </c>
      <c r="F324" t="s">
        <v>646</v>
      </c>
    </row>
    <row r="325" spans="1:6" x14ac:dyDescent="0.25">
      <c r="A325" s="23" t="s">
        <v>601</v>
      </c>
      <c r="B325" s="23" t="s">
        <v>637</v>
      </c>
      <c r="C325" t="s">
        <v>29</v>
      </c>
      <c r="D325" t="s">
        <v>30</v>
      </c>
      <c r="E325" t="s">
        <v>81</v>
      </c>
      <c r="F325" t="s">
        <v>82</v>
      </c>
    </row>
    <row r="326" spans="1:6" x14ac:dyDescent="0.25">
      <c r="A326" s="23" t="s">
        <v>601</v>
      </c>
      <c r="B326" s="23" t="s">
        <v>637</v>
      </c>
      <c r="C326" t="s">
        <v>33</v>
      </c>
      <c r="D326" t="s">
        <v>34</v>
      </c>
      <c r="E326" t="s">
        <v>83</v>
      </c>
      <c r="F326" t="s">
        <v>84</v>
      </c>
    </row>
    <row r="327" spans="1:6" x14ac:dyDescent="0.25">
      <c r="A327" s="23" t="s">
        <v>601</v>
      </c>
      <c r="B327" s="23" t="s">
        <v>647</v>
      </c>
      <c r="C327" t="s">
        <v>648</v>
      </c>
      <c r="D327" t="s">
        <v>17</v>
      </c>
      <c r="E327" t="s">
        <v>604</v>
      </c>
      <c r="F327" t="s">
        <v>605</v>
      </c>
    </row>
    <row r="328" spans="1:6" x14ac:dyDescent="0.25">
      <c r="A328" s="23" t="s">
        <v>601</v>
      </c>
      <c r="B328" s="23" t="s">
        <v>647</v>
      </c>
      <c r="C328" t="s">
        <v>612</v>
      </c>
      <c r="D328" t="s">
        <v>17</v>
      </c>
      <c r="E328" t="s">
        <v>649</v>
      </c>
      <c r="F328" t="s">
        <v>650</v>
      </c>
    </row>
    <row r="329" spans="1:6" x14ac:dyDescent="0.25">
      <c r="A329" s="23" t="s">
        <v>601</v>
      </c>
      <c r="B329" s="23" t="s">
        <v>647</v>
      </c>
      <c r="C329" t="s">
        <v>615</v>
      </c>
      <c r="D329" t="s">
        <v>17</v>
      </c>
      <c r="E329" t="s">
        <v>651</v>
      </c>
      <c r="F329" t="s">
        <v>652</v>
      </c>
    </row>
    <row r="330" spans="1:6" x14ac:dyDescent="0.25">
      <c r="A330" s="23" t="s">
        <v>601</v>
      </c>
      <c r="B330" s="23" t="s">
        <v>647</v>
      </c>
      <c r="C330" t="s">
        <v>29</v>
      </c>
      <c r="D330" t="s">
        <v>30</v>
      </c>
      <c r="E330" t="s">
        <v>514</v>
      </c>
      <c r="F330" t="s">
        <v>515</v>
      </c>
    </row>
    <row r="331" spans="1:6" x14ac:dyDescent="0.25">
      <c r="A331" s="23" t="s">
        <v>601</v>
      </c>
      <c r="B331" s="23" t="s">
        <v>647</v>
      </c>
      <c r="C331" t="s">
        <v>33</v>
      </c>
      <c r="D331" t="s">
        <v>34</v>
      </c>
      <c r="E331" t="s">
        <v>272</v>
      </c>
      <c r="F331" t="s">
        <v>273</v>
      </c>
    </row>
    <row r="332" spans="1:6" x14ac:dyDescent="0.25">
      <c r="A332" s="23" t="s">
        <v>601</v>
      </c>
      <c r="B332" s="23" t="s">
        <v>653</v>
      </c>
      <c r="C332" t="s">
        <v>654</v>
      </c>
      <c r="D332" t="s">
        <v>17</v>
      </c>
      <c r="E332" t="s">
        <v>655</v>
      </c>
      <c r="F332" t="s">
        <v>656</v>
      </c>
    </row>
    <row r="333" spans="1:6" x14ac:dyDescent="0.25">
      <c r="A333" s="23" t="s">
        <v>601</v>
      </c>
      <c r="B333" s="23" t="s">
        <v>653</v>
      </c>
      <c r="C333" t="s">
        <v>627</v>
      </c>
      <c r="D333" t="s">
        <v>17</v>
      </c>
      <c r="E333" t="s">
        <v>943</v>
      </c>
      <c r="F333" t="s">
        <v>658</v>
      </c>
    </row>
    <row r="334" spans="1:6" x14ac:dyDescent="0.25">
      <c r="A334" s="23" t="s">
        <v>601</v>
      </c>
      <c r="B334" s="23" t="s">
        <v>653</v>
      </c>
      <c r="C334" t="s">
        <v>609</v>
      </c>
      <c r="D334" t="s">
        <v>17</v>
      </c>
      <c r="E334" t="s">
        <v>610</v>
      </c>
      <c r="F334" t="s">
        <v>611</v>
      </c>
    </row>
    <row r="335" spans="1:6" x14ac:dyDescent="0.25">
      <c r="A335" s="23" t="s">
        <v>601</v>
      </c>
      <c r="B335" s="23" t="s">
        <v>653</v>
      </c>
      <c r="C335" t="s">
        <v>612</v>
      </c>
      <c r="D335" t="s">
        <v>17</v>
      </c>
      <c r="E335" t="s">
        <v>613</v>
      </c>
      <c r="F335" t="s">
        <v>614</v>
      </c>
    </row>
    <row r="336" spans="1:6" x14ac:dyDescent="0.25">
      <c r="A336" s="23" t="s">
        <v>601</v>
      </c>
      <c r="B336" s="23" t="s">
        <v>653</v>
      </c>
      <c r="C336" t="s">
        <v>636</v>
      </c>
      <c r="D336" t="s">
        <v>17</v>
      </c>
      <c r="E336" t="s">
        <v>616</v>
      </c>
      <c r="F336" t="s">
        <v>617</v>
      </c>
    </row>
    <row r="337" spans="1:6" x14ac:dyDescent="0.25">
      <c r="A337" s="23" t="s">
        <v>601</v>
      </c>
      <c r="B337" s="23" t="s">
        <v>653</v>
      </c>
      <c r="C337" t="s">
        <v>29</v>
      </c>
      <c r="D337" t="s">
        <v>30</v>
      </c>
      <c r="E337" t="s">
        <v>61</v>
      </c>
      <c r="F337" t="s">
        <v>62</v>
      </c>
    </row>
    <row r="338" spans="1:6" x14ac:dyDescent="0.25">
      <c r="A338" s="23" t="s">
        <v>601</v>
      </c>
      <c r="B338" s="23" t="s">
        <v>653</v>
      </c>
      <c r="C338" t="s">
        <v>33</v>
      </c>
      <c r="D338" t="s">
        <v>34</v>
      </c>
      <c r="E338" t="s">
        <v>63</v>
      </c>
      <c r="F338" t="s">
        <v>64</v>
      </c>
    </row>
    <row r="339" spans="1:6" x14ac:dyDescent="0.25">
      <c r="A339" s="23" t="s">
        <v>601</v>
      </c>
      <c r="B339" s="23" t="s">
        <v>388</v>
      </c>
      <c r="C339" t="s">
        <v>393</v>
      </c>
      <c r="D339" t="s">
        <v>17</v>
      </c>
      <c r="E339" t="s">
        <v>757</v>
      </c>
      <c r="F339" t="s">
        <v>660</v>
      </c>
    </row>
    <row r="340" spans="1:6" x14ac:dyDescent="0.25">
      <c r="A340" s="23" t="s">
        <v>601</v>
      </c>
      <c r="B340" s="23" t="s">
        <v>388</v>
      </c>
      <c r="C340" t="s">
        <v>609</v>
      </c>
      <c r="D340" t="s">
        <v>17</v>
      </c>
      <c r="E340" t="s">
        <v>855</v>
      </c>
      <c r="F340" t="s">
        <v>662</v>
      </c>
    </row>
    <row r="341" spans="1:6" x14ac:dyDescent="0.25">
      <c r="A341" s="23" t="s">
        <v>601</v>
      </c>
      <c r="B341" s="23" t="s">
        <v>388</v>
      </c>
      <c r="C341" t="s">
        <v>612</v>
      </c>
      <c r="D341" t="s">
        <v>17</v>
      </c>
      <c r="E341" t="s">
        <v>624</v>
      </c>
      <c r="F341" t="s">
        <v>625</v>
      </c>
    </row>
    <row r="342" spans="1:6" x14ac:dyDescent="0.25">
      <c r="A342" s="23" t="s">
        <v>601</v>
      </c>
      <c r="B342" s="23" t="s">
        <v>388</v>
      </c>
      <c r="C342" t="s">
        <v>113</v>
      </c>
      <c r="D342" t="s">
        <v>17</v>
      </c>
      <c r="E342" t="s">
        <v>166</v>
      </c>
      <c r="F342" t="s">
        <v>167</v>
      </c>
    </row>
    <row r="343" spans="1:6" x14ac:dyDescent="0.25">
      <c r="A343" s="23" t="s">
        <v>601</v>
      </c>
      <c r="B343" s="23" t="s">
        <v>388</v>
      </c>
      <c r="C343" t="s">
        <v>29</v>
      </c>
      <c r="D343" t="s">
        <v>30</v>
      </c>
      <c r="E343" t="s">
        <v>81</v>
      </c>
      <c r="F343" t="s">
        <v>82</v>
      </c>
    </row>
    <row r="344" spans="1:6" x14ac:dyDescent="0.25">
      <c r="A344" s="23" t="s">
        <v>601</v>
      </c>
      <c r="B344" s="23" t="s">
        <v>388</v>
      </c>
      <c r="C344" t="s">
        <v>33</v>
      </c>
      <c r="D344" t="s">
        <v>34</v>
      </c>
      <c r="E344" t="s">
        <v>83</v>
      </c>
      <c r="F344" t="s">
        <v>84</v>
      </c>
    </row>
    <row r="345" spans="1:6" x14ac:dyDescent="0.25">
      <c r="A345" s="23" t="s">
        <v>663</v>
      </c>
      <c r="B345" s="23" t="s">
        <v>664</v>
      </c>
      <c r="C345" t="s">
        <v>665</v>
      </c>
      <c r="D345" t="s">
        <v>666</v>
      </c>
      <c r="E345" t="s">
        <v>667</v>
      </c>
      <c r="F345" t="s">
        <v>668</v>
      </c>
    </row>
    <row r="346" spans="1:6" x14ac:dyDescent="0.25">
      <c r="A346" s="23" t="s">
        <v>663</v>
      </c>
      <c r="B346" s="23" t="s">
        <v>664</v>
      </c>
      <c r="C346" t="s">
        <v>196</v>
      </c>
      <c r="D346" t="s">
        <v>175</v>
      </c>
      <c r="E346" t="s">
        <v>785</v>
      </c>
      <c r="F346" t="s">
        <v>786</v>
      </c>
    </row>
    <row r="347" spans="1:6" x14ac:dyDescent="0.25">
      <c r="A347" s="23" t="s">
        <v>663</v>
      </c>
      <c r="B347" s="23" t="s">
        <v>664</v>
      </c>
      <c r="C347" t="s">
        <v>199</v>
      </c>
      <c r="D347" t="s">
        <v>17</v>
      </c>
      <c r="E347" t="s">
        <v>671</v>
      </c>
      <c r="F347" t="s">
        <v>672</v>
      </c>
    </row>
    <row r="348" spans="1:6" x14ac:dyDescent="0.25">
      <c r="A348" s="23" t="s">
        <v>663</v>
      </c>
      <c r="B348" s="23" t="s">
        <v>664</v>
      </c>
      <c r="C348" t="s">
        <v>204</v>
      </c>
      <c r="D348" t="s">
        <v>17</v>
      </c>
      <c r="E348" t="s">
        <v>944</v>
      </c>
      <c r="F348" t="s">
        <v>674</v>
      </c>
    </row>
    <row r="349" spans="1:6" x14ac:dyDescent="0.25">
      <c r="A349" s="23" t="s">
        <v>663</v>
      </c>
      <c r="B349" s="23" t="s">
        <v>664</v>
      </c>
      <c r="C349" t="s">
        <v>675</v>
      </c>
      <c r="D349" t="s">
        <v>30</v>
      </c>
      <c r="E349" t="s">
        <v>676</v>
      </c>
      <c r="F349" t="s">
        <v>677</v>
      </c>
    </row>
    <row r="350" spans="1:6" x14ac:dyDescent="0.25">
      <c r="A350" s="23" t="s">
        <v>663</v>
      </c>
      <c r="B350" s="23" t="s">
        <v>664</v>
      </c>
      <c r="C350" t="s">
        <v>29</v>
      </c>
      <c r="D350" t="s">
        <v>30</v>
      </c>
      <c r="E350" t="s">
        <v>61</v>
      </c>
      <c r="F350" t="s">
        <v>62</v>
      </c>
    </row>
    <row r="351" spans="1:6" x14ac:dyDescent="0.25">
      <c r="A351" s="23" t="s">
        <v>663</v>
      </c>
      <c r="B351" s="23" t="s">
        <v>664</v>
      </c>
      <c r="C351" t="s">
        <v>33</v>
      </c>
      <c r="D351" t="s">
        <v>34</v>
      </c>
      <c r="E351" t="s">
        <v>63</v>
      </c>
      <c r="F351" t="s">
        <v>64</v>
      </c>
    </row>
    <row r="352" spans="1:6" x14ac:dyDescent="0.25">
      <c r="A352" s="23" t="s">
        <v>663</v>
      </c>
      <c r="B352" s="23" t="s">
        <v>678</v>
      </c>
      <c r="C352" t="s">
        <v>679</v>
      </c>
      <c r="D352" t="s">
        <v>17</v>
      </c>
      <c r="E352" t="s">
        <v>680</v>
      </c>
      <c r="F352" t="s">
        <v>681</v>
      </c>
    </row>
    <row r="353" spans="1:7" x14ac:dyDescent="0.25">
      <c r="A353" s="23" t="s">
        <v>663</v>
      </c>
      <c r="B353" s="23" t="s">
        <v>678</v>
      </c>
      <c r="C353" t="s">
        <v>196</v>
      </c>
      <c r="D353" t="s">
        <v>175</v>
      </c>
      <c r="E353" t="s">
        <v>785</v>
      </c>
      <c r="F353" t="s">
        <v>786</v>
      </c>
    </row>
    <row r="354" spans="1:7" x14ac:dyDescent="0.25">
      <c r="A354" s="23" t="s">
        <v>663</v>
      </c>
      <c r="B354" s="23" t="s">
        <v>678</v>
      </c>
      <c r="C354" t="s">
        <v>204</v>
      </c>
      <c r="D354" t="s">
        <v>17</v>
      </c>
      <c r="E354" t="s">
        <v>945</v>
      </c>
      <c r="F354" t="s">
        <v>685</v>
      </c>
    </row>
    <row r="355" spans="1:7" x14ac:dyDescent="0.25">
      <c r="A355" s="23" t="s">
        <v>663</v>
      </c>
      <c r="B355" s="23" t="s">
        <v>678</v>
      </c>
      <c r="C355" t="s">
        <v>29</v>
      </c>
      <c r="D355" t="s">
        <v>30</v>
      </c>
      <c r="E355" t="s">
        <v>514</v>
      </c>
      <c r="F355" t="s">
        <v>515</v>
      </c>
    </row>
    <row r="356" spans="1:7" x14ac:dyDescent="0.25">
      <c r="A356" s="23" t="s">
        <v>663</v>
      </c>
      <c r="B356" s="23" t="s">
        <v>678</v>
      </c>
      <c r="C356" t="s">
        <v>33</v>
      </c>
      <c r="D356" t="s">
        <v>34</v>
      </c>
      <c r="E356" t="s">
        <v>272</v>
      </c>
      <c r="F356" t="s">
        <v>273</v>
      </c>
    </row>
    <row r="357" spans="1:7" x14ac:dyDescent="0.25">
      <c r="A357" s="23" t="s">
        <v>691</v>
      </c>
      <c r="B357" s="23" t="s">
        <v>692</v>
      </c>
      <c r="C357" t="s">
        <v>128</v>
      </c>
      <c r="D357" t="s">
        <v>30</v>
      </c>
      <c r="E357" t="s">
        <v>129</v>
      </c>
      <c r="F357" t="s">
        <v>130</v>
      </c>
    </row>
    <row r="358" spans="1:7" x14ac:dyDescent="0.25">
      <c r="A358" s="23" t="s">
        <v>691</v>
      </c>
      <c r="B358" s="23" t="s">
        <v>692</v>
      </c>
      <c r="C358" t="s">
        <v>136</v>
      </c>
      <c r="D358" t="s">
        <v>17</v>
      </c>
      <c r="E358" t="s">
        <v>220</v>
      </c>
      <c r="F358" t="s">
        <v>221</v>
      </c>
    </row>
    <row r="359" spans="1:7" x14ac:dyDescent="0.25">
      <c r="A359" s="23" t="s">
        <v>691</v>
      </c>
      <c r="B359" s="23" t="s">
        <v>692</v>
      </c>
      <c r="C359" t="s">
        <v>69</v>
      </c>
      <c r="D359" t="s">
        <v>17</v>
      </c>
      <c r="E359" t="s">
        <v>89</v>
      </c>
      <c r="F359" t="s">
        <v>90</v>
      </c>
    </row>
    <row r="360" spans="1:7" x14ac:dyDescent="0.25">
      <c r="A360" s="23" t="s">
        <v>691</v>
      </c>
      <c r="B360" s="23" t="s">
        <v>692</v>
      </c>
      <c r="C360" t="s">
        <v>72</v>
      </c>
      <c r="D360" t="s">
        <v>73</v>
      </c>
      <c r="E360" t="s">
        <v>91</v>
      </c>
      <c r="F360" t="s">
        <v>92</v>
      </c>
      <c r="G360" t="s">
        <v>76</v>
      </c>
    </row>
    <row r="361" spans="1:7" x14ac:dyDescent="0.25">
      <c r="A361" s="23" t="s">
        <v>691</v>
      </c>
      <c r="B361" s="23" t="s">
        <v>692</v>
      </c>
      <c r="C361" t="s">
        <v>29</v>
      </c>
      <c r="D361" t="s">
        <v>30</v>
      </c>
      <c r="E361" t="s">
        <v>81</v>
      </c>
      <c r="F361" t="s">
        <v>82</v>
      </c>
    </row>
    <row r="362" spans="1:7" x14ac:dyDescent="0.25">
      <c r="A362" s="23" t="s">
        <v>691</v>
      </c>
      <c r="B362" s="23" t="s">
        <v>692</v>
      </c>
      <c r="C362" t="s">
        <v>33</v>
      </c>
      <c r="D362" t="s">
        <v>34</v>
      </c>
      <c r="E362" t="s">
        <v>83</v>
      </c>
      <c r="F362" t="s">
        <v>84</v>
      </c>
    </row>
    <row r="363" spans="1:7" x14ac:dyDescent="0.25">
      <c r="A363" s="23" t="s">
        <v>691</v>
      </c>
      <c r="B363" s="23" t="s">
        <v>695</v>
      </c>
      <c r="C363" t="s">
        <v>38</v>
      </c>
      <c r="D363" t="s">
        <v>39</v>
      </c>
      <c r="E363" t="s">
        <v>967</v>
      </c>
      <c r="F363" t="s">
        <v>968</v>
      </c>
    </row>
    <row r="364" spans="1:7" x14ac:dyDescent="0.25">
      <c r="A364" s="23" t="s">
        <v>691</v>
      </c>
      <c r="B364" s="23" t="s">
        <v>695</v>
      </c>
      <c r="C364" t="s">
        <v>69</v>
      </c>
      <c r="D364" t="s">
        <v>17</v>
      </c>
      <c r="E364" t="s">
        <v>70</v>
      </c>
      <c r="F364" t="s">
        <v>71</v>
      </c>
    </row>
    <row r="365" spans="1:7" x14ac:dyDescent="0.25">
      <c r="A365" s="23" t="s">
        <v>691</v>
      </c>
      <c r="B365" s="23" t="s">
        <v>695</v>
      </c>
      <c r="C365" t="s">
        <v>72</v>
      </c>
      <c r="D365" t="s">
        <v>73</v>
      </c>
      <c r="E365" t="s">
        <v>74</v>
      </c>
      <c r="F365" t="s">
        <v>75</v>
      </c>
      <c r="G365" t="s">
        <v>76</v>
      </c>
    </row>
    <row r="366" spans="1:7" x14ac:dyDescent="0.25">
      <c r="A366" s="23" t="s">
        <v>691</v>
      </c>
      <c r="B366" s="23" t="s">
        <v>695</v>
      </c>
      <c r="C366" t="s">
        <v>136</v>
      </c>
      <c r="D366" t="s">
        <v>17</v>
      </c>
      <c r="E366" t="s">
        <v>377</v>
      </c>
      <c r="F366" t="s">
        <v>378</v>
      </c>
    </row>
    <row r="367" spans="1:7" x14ac:dyDescent="0.25">
      <c r="A367" s="23" t="s">
        <v>691</v>
      </c>
      <c r="B367" s="23" t="s">
        <v>695</v>
      </c>
      <c r="C367" t="s">
        <v>29</v>
      </c>
      <c r="D367" t="s">
        <v>30</v>
      </c>
      <c r="E367" t="s">
        <v>81</v>
      </c>
      <c r="F367" t="s">
        <v>82</v>
      </c>
    </row>
    <row r="368" spans="1:7" x14ac:dyDescent="0.25">
      <c r="A368" s="23" t="s">
        <v>691</v>
      </c>
      <c r="B368" s="23" t="s">
        <v>695</v>
      </c>
      <c r="C368" t="s">
        <v>33</v>
      </c>
      <c r="D368" t="s">
        <v>34</v>
      </c>
      <c r="E368" t="s">
        <v>83</v>
      </c>
      <c r="F368" t="s">
        <v>84</v>
      </c>
    </row>
    <row r="369" spans="1:7" x14ac:dyDescent="0.25">
      <c r="A369" s="23" t="s">
        <v>691</v>
      </c>
      <c r="B369" s="23" t="s">
        <v>698</v>
      </c>
      <c r="C369" t="s">
        <v>699</v>
      </c>
      <c r="D369" t="s">
        <v>700</v>
      </c>
      <c r="E369" t="s">
        <v>701</v>
      </c>
      <c r="F369" t="s">
        <v>702</v>
      </c>
    </row>
    <row r="370" spans="1:7" x14ac:dyDescent="0.25">
      <c r="A370" s="23" t="s">
        <v>691</v>
      </c>
      <c r="B370" s="23" t="s">
        <v>698</v>
      </c>
      <c r="C370" t="s">
        <v>72</v>
      </c>
      <c r="D370" t="s">
        <v>73</v>
      </c>
      <c r="E370" t="s">
        <v>969</v>
      </c>
      <c r="F370" t="s">
        <v>970</v>
      </c>
      <c r="G370" t="s">
        <v>76</v>
      </c>
    </row>
    <row r="371" spans="1:7" x14ac:dyDescent="0.25">
      <c r="A371" s="23" t="s">
        <v>691</v>
      </c>
      <c r="B371" s="23" t="s">
        <v>698</v>
      </c>
      <c r="C371" t="s">
        <v>136</v>
      </c>
      <c r="D371" t="s">
        <v>17</v>
      </c>
      <c r="E371" t="s">
        <v>693</v>
      </c>
      <c r="F371" t="s">
        <v>694</v>
      </c>
    </row>
    <row r="372" spans="1:7" x14ac:dyDescent="0.25">
      <c r="A372" s="23" t="s">
        <v>691</v>
      </c>
      <c r="B372" s="23" t="s">
        <v>698</v>
      </c>
      <c r="C372" t="s">
        <v>29</v>
      </c>
      <c r="D372" t="s">
        <v>30</v>
      </c>
      <c r="E372" t="s">
        <v>514</v>
      </c>
      <c r="F372" t="s">
        <v>515</v>
      </c>
    </row>
    <row r="373" spans="1:7" x14ac:dyDescent="0.25">
      <c r="A373" s="23" t="s">
        <v>691</v>
      </c>
      <c r="B373" s="23" t="s">
        <v>698</v>
      </c>
      <c r="C373" t="s">
        <v>33</v>
      </c>
      <c r="D373" t="s">
        <v>34</v>
      </c>
      <c r="E373" t="s">
        <v>272</v>
      </c>
      <c r="F373" t="s">
        <v>273</v>
      </c>
    </row>
    <row r="374" spans="1:7" x14ac:dyDescent="0.25">
      <c r="A374" s="23" t="s">
        <v>691</v>
      </c>
      <c r="B374" s="23" t="s">
        <v>703</v>
      </c>
      <c r="C374" t="s">
        <v>105</v>
      </c>
      <c r="D374" t="s">
        <v>106</v>
      </c>
      <c r="E374" t="s">
        <v>107</v>
      </c>
      <c r="F374" t="s">
        <v>108</v>
      </c>
    </row>
    <row r="375" spans="1:7" x14ac:dyDescent="0.25">
      <c r="A375" s="23" t="s">
        <v>691</v>
      </c>
      <c r="B375" s="23" t="s">
        <v>703</v>
      </c>
      <c r="C375" t="s">
        <v>109</v>
      </c>
      <c r="D375" t="s">
        <v>17</v>
      </c>
      <c r="E375" t="s">
        <v>111</v>
      </c>
      <c r="F375" t="s">
        <v>112</v>
      </c>
    </row>
    <row r="376" spans="1:7" x14ac:dyDescent="0.25">
      <c r="A376" s="23" t="s">
        <v>691</v>
      </c>
      <c r="B376" s="23" t="s">
        <v>703</v>
      </c>
      <c r="C376" t="s">
        <v>699</v>
      </c>
      <c r="D376" t="s">
        <v>700</v>
      </c>
      <c r="E376" t="s">
        <v>971</v>
      </c>
      <c r="F376" t="s">
        <v>972</v>
      </c>
    </row>
    <row r="377" spans="1:7" x14ac:dyDescent="0.25">
      <c r="A377" s="23" t="s">
        <v>691</v>
      </c>
      <c r="B377" s="23" t="s">
        <v>703</v>
      </c>
      <c r="C377" t="s">
        <v>136</v>
      </c>
      <c r="D377" t="s">
        <v>17</v>
      </c>
      <c r="E377" t="s">
        <v>377</v>
      </c>
      <c r="F377" t="s">
        <v>378</v>
      </c>
    </row>
    <row r="378" spans="1:7" x14ac:dyDescent="0.25">
      <c r="A378" s="23" t="s">
        <v>691</v>
      </c>
      <c r="B378" s="23" t="s">
        <v>703</v>
      </c>
      <c r="C378" t="s">
        <v>29</v>
      </c>
      <c r="D378" t="s">
        <v>30</v>
      </c>
      <c r="E378" t="s">
        <v>81</v>
      </c>
      <c r="F378" t="s">
        <v>82</v>
      </c>
    </row>
    <row r="379" spans="1:7" x14ac:dyDescent="0.25">
      <c r="A379" s="23" t="s">
        <v>691</v>
      </c>
      <c r="B379" s="23" t="s">
        <v>703</v>
      </c>
      <c r="C379" t="s">
        <v>33</v>
      </c>
      <c r="D379" t="s">
        <v>34</v>
      </c>
      <c r="E379" t="s">
        <v>83</v>
      </c>
      <c r="F379" t="s">
        <v>84</v>
      </c>
    </row>
    <row r="380" spans="1:7" x14ac:dyDescent="0.25">
      <c r="A380" s="23" t="s">
        <v>691</v>
      </c>
      <c r="B380" s="23" t="s">
        <v>706</v>
      </c>
      <c r="C380" t="s">
        <v>105</v>
      </c>
      <c r="D380" t="s">
        <v>106</v>
      </c>
      <c r="E380" t="s">
        <v>107</v>
      </c>
      <c r="F380" t="s">
        <v>108</v>
      </c>
    </row>
    <row r="381" spans="1:7" x14ac:dyDescent="0.25">
      <c r="A381" s="23" t="s">
        <v>691</v>
      </c>
      <c r="B381" s="23" t="s">
        <v>706</v>
      </c>
      <c r="C381" t="s">
        <v>136</v>
      </c>
      <c r="D381" t="s">
        <v>17</v>
      </c>
      <c r="E381" t="s">
        <v>220</v>
      </c>
      <c r="F381" t="s">
        <v>221</v>
      </c>
    </row>
    <row r="382" spans="1:7" x14ac:dyDescent="0.25">
      <c r="A382" s="23" t="s">
        <v>691</v>
      </c>
      <c r="B382" s="23" t="s">
        <v>706</v>
      </c>
      <c r="C382" t="s">
        <v>29</v>
      </c>
      <c r="D382" t="s">
        <v>30</v>
      </c>
      <c r="E382" t="s">
        <v>213</v>
      </c>
      <c r="F382" t="s">
        <v>214</v>
      </c>
    </row>
    <row r="383" spans="1:7" x14ac:dyDescent="0.25">
      <c r="A383" s="23" t="s">
        <v>691</v>
      </c>
      <c r="B383" s="23" t="s">
        <v>706</v>
      </c>
      <c r="C383" t="s">
        <v>33</v>
      </c>
      <c r="D383" t="s">
        <v>34</v>
      </c>
      <c r="E383" t="s">
        <v>215</v>
      </c>
      <c r="F383" t="s">
        <v>216</v>
      </c>
    </row>
    <row r="384" spans="1:7" x14ac:dyDescent="0.25">
      <c r="A384" s="23" t="s">
        <v>973</v>
      </c>
      <c r="B384" s="23" t="s">
        <v>974</v>
      </c>
      <c r="C384" t="s">
        <v>975</v>
      </c>
      <c r="D384" t="s">
        <v>30</v>
      </c>
      <c r="E384" t="s">
        <v>976</v>
      </c>
      <c r="F384" t="s">
        <v>977</v>
      </c>
    </row>
    <row r="385" spans="1:6" x14ac:dyDescent="0.25">
      <c r="A385" s="23" t="s">
        <v>973</v>
      </c>
      <c r="B385" s="23" t="s">
        <v>974</v>
      </c>
      <c r="C385" t="s">
        <v>978</v>
      </c>
      <c r="D385" t="s">
        <v>30</v>
      </c>
      <c r="E385" t="s">
        <v>979</v>
      </c>
      <c r="F385" t="s">
        <v>980</v>
      </c>
    </row>
    <row r="386" spans="1:6" x14ac:dyDescent="0.25">
      <c r="A386" s="23" t="s">
        <v>973</v>
      </c>
      <c r="B386" s="23" t="s">
        <v>974</v>
      </c>
      <c r="C386" t="s">
        <v>29</v>
      </c>
      <c r="D386" t="s">
        <v>30</v>
      </c>
      <c r="E386" t="s">
        <v>213</v>
      </c>
      <c r="F386" t="s">
        <v>214</v>
      </c>
    </row>
    <row r="387" spans="1:6" x14ac:dyDescent="0.25">
      <c r="A387" s="23" t="s">
        <v>973</v>
      </c>
      <c r="B387" s="23" t="s">
        <v>974</v>
      </c>
      <c r="C387" t="s">
        <v>33</v>
      </c>
      <c r="D387" t="s">
        <v>34</v>
      </c>
      <c r="E387" t="s">
        <v>215</v>
      </c>
      <c r="F387" t="s">
        <v>216</v>
      </c>
    </row>
    <row r="388" spans="1:6" x14ac:dyDescent="0.25">
      <c r="A388" s="23" t="s">
        <v>973</v>
      </c>
      <c r="B388" s="23" t="s">
        <v>981</v>
      </c>
      <c r="C388" t="s">
        <v>975</v>
      </c>
      <c r="D388" t="s">
        <v>30</v>
      </c>
      <c r="E388" t="s">
        <v>976</v>
      </c>
      <c r="F388" t="s">
        <v>977</v>
      </c>
    </row>
    <row r="389" spans="1:6" x14ac:dyDescent="0.25">
      <c r="A389" s="23" t="s">
        <v>973</v>
      </c>
      <c r="B389" s="23" t="s">
        <v>981</v>
      </c>
      <c r="C389" t="s">
        <v>978</v>
      </c>
      <c r="D389" t="s">
        <v>30</v>
      </c>
      <c r="E389" t="s">
        <v>979</v>
      </c>
      <c r="F389" t="s">
        <v>980</v>
      </c>
    </row>
    <row r="390" spans="1:6" x14ac:dyDescent="0.25">
      <c r="A390" s="23" t="s">
        <v>973</v>
      </c>
      <c r="B390" s="23" t="s">
        <v>981</v>
      </c>
      <c r="C390" t="s">
        <v>29</v>
      </c>
      <c r="D390" t="s">
        <v>30</v>
      </c>
      <c r="E390" t="s">
        <v>213</v>
      </c>
      <c r="F390" t="s">
        <v>214</v>
      </c>
    </row>
    <row r="391" spans="1:6" x14ac:dyDescent="0.25">
      <c r="A391" s="23" t="s">
        <v>973</v>
      </c>
      <c r="B391" s="23" t="s">
        <v>981</v>
      </c>
      <c r="C391" t="s">
        <v>33</v>
      </c>
      <c r="D391" t="s">
        <v>34</v>
      </c>
      <c r="E391" t="s">
        <v>215</v>
      </c>
      <c r="F391" t="s">
        <v>216</v>
      </c>
    </row>
    <row r="392" spans="1:6" x14ac:dyDescent="0.25">
      <c r="A392" s="23" t="s">
        <v>982</v>
      </c>
      <c r="B392" s="23" t="s">
        <v>983</v>
      </c>
      <c r="C392" t="s">
        <v>984</v>
      </c>
      <c r="D392" t="s">
        <v>17</v>
      </c>
      <c r="E392" t="s">
        <v>985</v>
      </c>
      <c r="F392" t="s">
        <v>986</v>
      </c>
    </row>
    <row r="393" spans="1:6" x14ac:dyDescent="0.25">
      <c r="A393" s="23" t="s">
        <v>982</v>
      </c>
      <c r="B393" s="23" t="s">
        <v>983</v>
      </c>
      <c r="C393" t="s">
        <v>136</v>
      </c>
      <c r="D393" t="s">
        <v>17</v>
      </c>
      <c r="E393" t="s">
        <v>220</v>
      </c>
      <c r="F393" t="s">
        <v>221</v>
      </c>
    </row>
    <row r="394" spans="1:6" x14ac:dyDescent="0.25">
      <c r="A394" s="23" t="s">
        <v>982</v>
      </c>
      <c r="B394" s="23" t="s">
        <v>983</v>
      </c>
      <c r="C394" t="s">
        <v>987</v>
      </c>
      <c r="D394" t="s">
        <v>17</v>
      </c>
      <c r="E394" t="s">
        <v>988</v>
      </c>
      <c r="F394" t="s">
        <v>989</v>
      </c>
    </row>
    <row r="395" spans="1:6" x14ac:dyDescent="0.25">
      <c r="A395" s="23" t="s">
        <v>982</v>
      </c>
      <c r="B395" s="23" t="s">
        <v>983</v>
      </c>
      <c r="C395" t="s">
        <v>990</v>
      </c>
      <c r="D395" t="s">
        <v>30</v>
      </c>
      <c r="E395" t="s">
        <v>991</v>
      </c>
      <c r="F395" t="s">
        <v>992</v>
      </c>
    </row>
    <row r="396" spans="1:6" x14ac:dyDescent="0.25">
      <c r="A396" s="23" t="s">
        <v>982</v>
      </c>
      <c r="B396" s="23" t="s">
        <v>983</v>
      </c>
      <c r="C396" t="s">
        <v>33</v>
      </c>
      <c r="D396" t="s">
        <v>34</v>
      </c>
      <c r="E396" t="s">
        <v>272</v>
      </c>
      <c r="F396" t="s">
        <v>273</v>
      </c>
    </row>
    <row r="397" spans="1:6" x14ac:dyDescent="0.25">
      <c r="A397" s="23" t="s">
        <v>982</v>
      </c>
      <c r="B397" s="23" t="s">
        <v>993</v>
      </c>
      <c r="C397" t="s">
        <v>984</v>
      </c>
      <c r="D397" t="s">
        <v>17</v>
      </c>
      <c r="E397" t="s">
        <v>985</v>
      </c>
      <c r="F397" t="s">
        <v>986</v>
      </c>
    </row>
    <row r="398" spans="1:6" x14ac:dyDescent="0.25">
      <c r="A398" s="23" t="s">
        <v>982</v>
      </c>
      <c r="B398" s="23" t="s">
        <v>993</v>
      </c>
      <c r="C398" t="s">
        <v>136</v>
      </c>
      <c r="D398" t="s">
        <v>17</v>
      </c>
      <c r="E398" t="s">
        <v>220</v>
      </c>
      <c r="F398" t="s">
        <v>221</v>
      </c>
    </row>
    <row r="399" spans="1:6" x14ac:dyDescent="0.25">
      <c r="A399" s="23" t="s">
        <v>982</v>
      </c>
      <c r="B399" s="23" t="s">
        <v>993</v>
      </c>
      <c r="C399" t="s">
        <v>990</v>
      </c>
      <c r="D399" t="s">
        <v>30</v>
      </c>
      <c r="E399" t="s">
        <v>994</v>
      </c>
      <c r="F399" t="s">
        <v>995</v>
      </c>
    </row>
    <row r="400" spans="1:6" x14ac:dyDescent="0.25">
      <c r="A400" s="23" t="s">
        <v>982</v>
      </c>
      <c r="B400" s="23" t="s">
        <v>993</v>
      </c>
      <c r="C400" t="s">
        <v>33</v>
      </c>
      <c r="D400" t="s">
        <v>34</v>
      </c>
      <c r="E400" t="s">
        <v>215</v>
      </c>
      <c r="F400" t="s">
        <v>216</v>
      </c>
    </row>
    <row r="401" spans="1:6" x14ac:dyDescent="0.25">
      <c r="A401" s="23" t="s">
        <v>982</v>
      </c>
      <c r="B401" s="23" t="s">
        <v>996</v>
      </c>
      <c r="C401" t="s">
        <v>997</v>
      </c>
      <c r="D401" t="s">
        <v>17</v>
      </c>
      <c r="E401" t="s">
        <v>985</v>
      </c>
      <c r="F401" t="s">
        <v>998</v>
      </c>
    </row>
    <row r="402" spans="1:6" x14ac:dyDescent="0.25">
      <c r="A402" s="23" t="s">
        <v>982</v>
      </c>
      <c r="B402" s="23" t="s">
        <v>996</v>
      </c>
      <c r="C402" t="s">
        <v>136</v>
      </c>
      <c r="D402" t="s">
        <v>17</v>
      </c>
      <c r="E402" t="s">
        <v>220</v>
      </c>
      <c r="F402" t="s">
        <v>221</v>
      </c>
    </row>
    <row r="403" spans="1:6" x14ac:dyDescent="0.25">
      <c r="A403" s="23" t="s">
        <v>982</v>
      </c>
      <c r="B403" s="23" t="s">
        <v>996</v>
      </c>
      <c r="C403" t="s">
        <v>990</v>
      </c>
      <c r="D403" t="s">
        <v>30</v>
      </c>
      <c r="E403" t="s">
        <v>994</v>
      </c>
      <c r="F403" t="s">
        <v>995</v>
      </c>
    </row>
    <row r="404" spans="1:6" x14ac:dyDescent="0.25">
      <c r="A404" s="23" t="s">
        <v>982</v>
      </c>
      <c r="B404" s="23" t="s">
        <v>996</v>
      </c>
      <c r="C404" t="s">
        <v>33</v>
      </c>
      <c r="D404" t="s">
        <v>34</v>
      </c>
      <c r="E404" t="s">
        <v>215</v>
      </c>
      <c r="F404" t="s">
        <v>216</v>
      </c>
    </row>
    <row r="405" spans="1:6" x14ac:dyDescent="0.25">
      <c r="A405" s="23" t="s">
        <v>982</v>
      </c>
      <c r="B405" s="23" t="s">
        <v>999</v>
      </c>
      <c r="C405" t="s">
        <v>1000</v>
      </c>
      <c r="D405" t="s">
        <v>17</v>
      </c>
      <c r="E405" t="s">
        <v>1001</v>
      </c>
      <c r="F405" t="s">
        <v>1002</v>
      </c>
    </row>
    <row r="406" spans="1:6" x14ac:dyDescent="0.25">
      <c r="A406" s="23" t="s">
        <v>982</v>
      </c>
      <c r="B406" s="23" t="s">
        <v>999</v>
      </c>
      <c r="C406" t="s">
        <v>16</v>
      </c>
      <c r="D406" t="s">
        <v>17</v>
      </c>
      <c r="E406" t="s">
        <v>265</v>
      </c>
      <c r="F406" t="s">
        <v>266</v>
      </c>
    </row>
    <row r="407" spans="1:6" x14ac:dyDescent="0.25">
      <c r="A407" s="23" t="s">
        <v>982</v>
      </c>
      <c r="B407" s="23" t="s">
        <v>999</v>
      </c>
      <c r="C407" t="s">
        <v>33</v>
      </c>
      <c r="D407" t="s">
        <v>34</v>
      </c>
      <c r="E407" t="s">
        <v>1003</v>
      </c>
      <c r="F407" t="s">
        <v>1004</v>
      </c>
    </row>
    <row r="408" spans="1:6" x14ac:dyDescent="0.25">
      <c r="A408" s="23" t="s">
        <v>982</v>
      </c>
      <c r="B408" s="23" t="s">
        <v>1005</v>
      </c>
      <c r="C408" t="s">
        <v>1006</v>
      </c>
      <c r="D408" t="s">
        <v>17</v>
      </c>
      <c r="E408" t="s">
        <v>1007</v>
      </c>
      <c r="F408" t="s">
        <v>1008</v>
      </c>
    </row>
    <row r="409" spans="1:6" x14ac:dyDescent="0.25">
      <c r="A409" s="23" t="s">
        <v>982</v>
      </c>
      <c r="B409" s="23" t="s">
        <v>1005</v>
      </c>
      <c r="C409" t="s">
        <v>136</v>
      </c>
      <c r="D409" t="s">
        <v>17</v>
      </c>
      <c r="E409" t="s">
        <v>220</v>
      </c>
      <c r="F409" t="s">
        <v>221</v>
      </c>
    </row>
    <row r="410" spans="1:6" x14ac:dyDescent="0.25">
      <c r="A410" s="23" t="s">
        <v>982</v>
      </c>
      <c r="B410" s="23" t="s">
        <v>1005</v>
      </c>
      <c r="C410" t="s">
        <v>1009</v>
      </c>
      <c r="D410" t="s">
        <v>17</v>
      </c>
      <c r="E410" t="s">
        <v>1010</v>
      </c>
      <c r="F410" t="s">
        <v>1011</v>
      </c>
    </row>
    <row r="411" spans="1:6" x14ac:dyDescent="0.25">
      <c r="A411" s="23" t="s">
        <v>982</v>
      </c>
      <c r="B411" s="23" t="s">
        <v>1005</v>
      </c>
      <c r="C411" t="s">
        <v>33</v>
      </c>
      <c r="D411" t="s">
        <v>34</v>
      </c>
      <c r="E411" t="s">
        <v>215</v>
      </c>
      <c r="F411" t="s">
        <v>216</v>
      </c>
    </row>
    <row r="412" spans="1:6" x14ac:dyDescent="0.25">
      <c r="A412" s="23" t="s">
        <v>982</v>
      </c>
      <c r="B412" s="23" t="s">
        <v>1012</v>
      </c>
      <c r="C412" t="s">
        <v>990</v>
      </c>
      <c r="D412" t="s">
        <v>30</v>
      </c>
      <c r="E412" t="s">
        <v>1013</v>
      </c>
      <c r="F412" t="s">
        <v>1014</v>
      </c>
    </row>
    <row r="413" spans="1:6" x14ac:dyDescent="0.25">
      <c r="A413" s="23" t="s">
        <v>982</v>
      </c>
      <c r="B413" s="23" t="s">
        <v>1012</v>
      </c>
      <c r="C413" t="s">
        <v>1015</v>
      </c>
      <c r="D413" t="s">
        <v>30</v>
      </c>
      <c r="E413" t="s">
        <v>1016</v>
      </c>
      <c r="F413" t="s">
        <v>1017</v>
      </c>
    </row>
    <row r="414" spans="1:6" x14ac:dyDescent="0.25">
      <c r="A414" s="23" t="s">
        <v>982</v>
      </c>
      <c r="B414" s="23" t="s">
        <v>1012</v>
      </c>
      <c r="C414" t="s">
        <v>136</v>
      </c>
      <c r="D414" t="s">
        <v>17</v>
      </c>
      <c r="E414" t="s">
        <v>693</v>
      </c>
      <c r="F414" t="s">
        <v>694</v>
      </c>
    </row>
    <row r="415" spans="1:6" x14ac:dyDescent="0.25">
      <c r="A415" s="23" t="s">
        <v>982</v>
      </c>
      <c r="B415" s="23" t="s">
        <v>1012</v>
      </c>
      <c r="C415" t="s">
        <v>33</v>
      </c>
      <c r="D415" t="s">
        <v>34</v>
      </c>
      <c r="E415" t="s">
        <v>215</v>
      </c>
      <c r="F415" t="s">
        <v>216</v>
      </c>
    </row>
    <row r="416" spans="1:6" x14ac:dyDescent="0.25">
      <c r="A416" s="23" t="s">
        <v>982</v>
      </c>
      <c r="B416" s="23" t="s">
        <v>1018</v>
      </c>
      <c r="C416" t="s">
        <v>86</v>
      </c>
      <c r="D416" t="s">
        <v>30</v>
      </c>
      <c r="E416" t="s">
        <v>934</v>
      </c>
      <c r="F416" t="s">
        <v>935</v>
      </c>
    </row>
    <row r="417" spans="1:7" x14ac:dyDescent="0.25">
      <c r="A417" s="23" t="s">
        <v>982</v>
      </c>
      <c r="B417" s="23" t="s">
        <v>1018</v>
      </c>
      <c r="C417" t="s">
        <v>1019</v>
      </c>
      <c r="D417" t="s">
        <v>17</v>
      </c>
      <c r="E417" t="s">
        <v>1020</v>
      </c>
      <c r="F417" t="s">
        <v>1021</v>
      </c>
    </row>
    <row r="418" spans="1:7" x14ac:dyDescent="0.25">
      <c r="A418" s="23" t="s">
        <v>982</v>
      </c>
      <c r="B418" s="23" t="s">
        <v>1018</v>
      </c>
      <c r="C418" t="s">
        <v>72</v>
      </c>
      <c r="D418" t="s">
        <v>73</v>
      </c>
      <c r="E418" t="s">
        <v>74</v>
      </c>
      <c r="F418" t="s">
        <v>75</v>
      </c>
      <c r="G418" t="s">
        <v>76</v>
      </c>
    </row>
    <row r="419" spans="1:7" x14ac:dyDescent="0.25">
      <c r="A419" s="23" t="s">
        <v>982</v>
      </c>
      <c r="B419" s="23" t="s">
        <v>1018</v>
      </c>
      <c r="C419" t="s">
        <v>77</v>
      </c>
      <c r="D419" t="s">
        <v>17</v>
      </c>
      <c r="E419" t="s">
        <v>78</v>
      </c>
      <c r="F419" t="s">
        <v>79</v>
      </c>
      <c r="G419" t="s">
        <v>80</v>
      </c>
    </row>
    <row r="420" spans="1:7" x14ac:dyDescent="0.25">
      <c r="A420" s="23" t="s">
        <v>982</v>
      </c>
      <c r="B420" s="23" t="s">
        <v>1018</v>
      </c>
      <c r="C420" t="s">
        <v>33</v>
      </c>
      <c r="D420" t="s">
        <v>34</v>
      </c>
      <c r="E420" t="s">
        <v>272</v>
      </c>
      <c r="F420" t="s">
        <v>273</v>
      </c>
    </row>
    <row r="421" spans="1:7" x14ac:dyDescent="0.25">
      <c r="A421" s="23" t="s">
        <v>982</v>
      </c>
      <c r="B421" s="23" t="s">
        <v>1022</v>
      </c>
      <c r="C421" t="s">
        <v>86</v>
      </c>
      <c r="D421" t="s">
        <v>30</v>
      </c>
      <c r="E421" t="s">
        <v>934</v>
      </c>
      <c r="F421" t="s">
        <v>935</v>
      </c>
    </row>
    <row r="422" spans="1:7" x14ac:dyDescent="0.25">
      <c r="A422" s="23" t="s">
        <v>982</v>
      </c>
      <c r="B422" s="23" t="s">
        <v>1022</v>
      </c>
      <c r="C422" t="s">
        <v>1023</v>
      </c>
      <c r="D422" t="s">
        <v>17</v>
      </c>
      <c r="E422" t="s">
        <v>1024</v>
      </c>
      <c r="F422" t="s">
        <v>1025</v>
      </c>
    </row>
    <row r="423" spans="1:7" x14ac:dyDescent="0.25">
      <c r="A423" s="23" t="s">
        <v>982</v>
      </c>
      <c r="B423" s="23" t="s">
        <v>1022</v>
      </c>
      <c r="C423" t="s">
        <v>72</v>
      </c>
      <c r="D423" t="s">
        <v>73</v>
      </c>
      <c r="E423" t="s">
        <v>74</v>
      </c>
      <c r="F423" t="s">
        <v>75</v>
      </c>
      <c r="G423" t="s">
        <v>76</v>
      </c>
    </row>
    <row r="424" spans="1:7" x14ac:dyDescent="0.25">
      <c r="A424" s="23" t="s">
        <v>982</v>
      </c>
      <c r="B424" s="23" t="s">
        <v>1022</v>
      </c>
      <c r="C424" t="s">
        <v>33</v>
      </c>
      <c r="D424" t="s">
        <v>34</v>
      </c>
      <c r="E424" t="s">
        <v>215</v>
      </c>
      <c r="F424" t="s">
        <v>216</v>
      </c>
    </row>
    <row r="425" spans="1:7" x14ac:dyDescent="0.25">
      <c r="A425" s="23" t="s">
        <v>982</v>
      </c>
      <c r="B425" s="23" t="s">
        <v>1026</v>
      </c>
      <c r="C425" t="s">
        <v>1027</v>
      </c>
      <c r="D425" t="s">
        <v>30</v>
      </c>
      <c r="E425" t="s">
        <v>1028</v>
      </c>
      <c r="F425" t="s">
        <v>1029</v>
      </c>
    </row>
    <row r="426" spans="1:7" x14ac:dyDescent="0.25">
      <c r="A426" s="23" t="s">
        <v>982</v>
      </c>
      <c r="B426" s="23" t="s">
        <v>1026</v>
      </c>
      <c r="C426" t="s">
        <v>1030</v>
      </c>
      <c r="D426" t="s">
        <v>17</v>
      </c>
      <c r="E426" t="s">
        <v>1031</v>
      </c>
      <c r="F426" t="s">
        <v>1032</v>
      </c>
    </row>
    <row r="427" spans="1:7" x14ac:dyDescent="0.25">
      <c r="A427" s="23" t="s">
        <v>982</v>
      </c>
      <c r="B427" s="23" t="s">
        <v>1026</v>
      </c>
      <c r="C427" t="s">
        <v>72</v>
      </c>
      <c r="D427" t="s">
        <v>73</v>
      </c>
      <c r="E427" t="s">
        <v>74</v>
      </c>
      <c r="F427" t="s">
        <v>75</v>
      </c>
      <c r="G427" t="s">
        <v>76</v>
      </c>
    </row>
    <row r="428" spans="1:7" x14ac:dyDescent="0.25">
      <c r="A428" s="23" t="s">
        <v>982</v>
      </c>
      <c r="B428" s="23" t="s">
        <v>1026</v>
      </c>
      <c r="C428" t="s">
        <v>33</v>
      </c>
      <c r="D428" t="s">
        <v>34</v>
      </c>
      <c r="E428" t="s">
        <v>215</v>
      </c>
      <c r="F428" t="s">
        <v>216</v>
      </c>
    </row>
    <row r="429" spans="1:7" x14ac:dyDescent="0.25">
      <c r="A429" s="23" t="s">
        <v>982</v>
      </c>
      <c r="B429" s="23" t="s">
        <v>1033</v>
      </c>
      <c r="C429" t="s">
        <v>997</v>
      </c>
      <c r="D429" t="s">
        <v>17</v>
      </c>
      <c r="E429" t="s">
        <v>985</v>
      </c>
      <c r="F429" t="s">
        <v>998</v>
      </c>
    </row>
    <row r="430" spans="1:7" x14ac:dyDescent="0.25">
      <c r="A430" s="23" t="s">
        <v>982</v>
      </c>
      <c r="B430" s="23" t="s">
        <v>1033</v>
      </c>
      <c r="C430" t="s">
        <v>136</v>
      </c>
      <c r="D430" t="s">
        <v>17</v>
      </c>
      <c r="E430" t="s">
        <v>220</v>
      </c>
      <c r="F430" t="s">
        <v>221</v>
      </c>
    </row>
    <row r="431" spans="1:7" x14ac:dyDescent="0.25">
      <c r="A431" s="23" t="s">
        <v>982</v>
      </c>
      <c r="B431" s="23" t="s">
        <v>1033</v>
      </c>
      <c r="C431" t="s">
        <v>990</v>
      </c>
      <c r="D431" t="s">
        <v>30</v>
      </c>
      <c r="E431" t="s">
        <v>994</v>
      </c>
      <c r="F431" t="s">
        <v>995</v>
      </c>
    </row>
    <row r="432" spans="1:7" x14ac:dyDescent="0.25">
      <c r="A432" s="23" t="s">
        <v>982</v>
      </c>
      <c r="B432" s="23" t="s">
        <v>1033</v>
      </c>
      <c r="C432" t="s">
        <v>33</v>
      </c>
      <c r="D432" t="s">
        <v>34</v>
      </c>
      <c r="E432" t="s">
        <v>215</v>
      </c>
      <c r="F432" t="s">
        <v>216</v>
      </c>
    </row>
    <row r="433" spans="1:7" x14ac:dyDescent="0.25">
      <c r="A433" s="23" t="s">
        <v>982</v>
      </c>
      <c r="B433" s="23" t="s">
        <v>1034</v>
      </c>
      <c r="C433" t="s">
        <v>997</v>
      </c>
      <c r="D433" t="s">
        <v>17</v>
      </c>
      <c r="E433" t="s">
        <v>985</v>
      </c>
      <c r="F433" t="s">
        <v>998</v>
      </c>
    </row>
    <row r="434" spans="1:7" x14ac:dyDescent="0.25">
      <c r="A434" s="23" t="s">
        <v>982</v>
      </c>
      <c r="B434" s="23" t="s">
        <v>1034</v>
      </c>
      <c r="C434" t="s">
        <v>136</v>
      </c>
      <c r="D434" t="s">
        <v>17</v>
      </c>
      <c r="E434" t="s">
        <v>220</v>
      </c>
      <c r="F434" t="s">
        <v>221</v>
      </c>
    </row>
    <row r="435" spans="1:7" x14ac:dyDescent="0.25">
      <c r="A435" s="23" t="s">
        <v>982</v>
      </c>
      <c r="B435" s="23" t="s">
        <v>1034</v>
      </c>
      <c r="C435" t="s">
        <v>990</v>
      </c>
      <c r="D435" t="s">
        <v>30</v>
      </c>
      <c r="E435" t="s">
        <v>994</v>
      </c>
      <c r="F435" t="s">
        <v>995</v>
      </c>
    </row>
    <row r="436" spans="1:7" x14ac:dyDescent="0.25">
      <c r="A436" s="23" t="s">
        <v>982</v>
      </c>
      <c r="B436" s="23" t="s">
        <v>1034</v>
      </c>
      <c r="C436" t="s">
        <v>33</v>
      </c>
      <c r="D436" t="s">
        <v>34</v>
      </c>
      <c r="E436" t="s">
        <v>215</v>
      </c>
      <c r="F436" t="s">
        <v>216</v>
      </c>
    </row>
    <row r="437" spans="1:7" x14ac:dyDescent="0.25">
      <c r="A437" s="23" t="s">
        <v>982</v>
      </c>
      <c r="B437" s="23" t="s">
        <v>1035</v>
      </c>
      <c r="C437" t="s">
        <v>86</v>
      </c>
      <c r="D437" t="s">
        <v>30</v>
      </c>
      <c r="E437" t="s">
        <v>934</v>
      </c>
      <c r="F437" t="s">
        <v>935</v>
      </c>
    </row>
    <row r="438" spans="1:7" x14ac:dyDescent="0.25">
      <c r="A438" s="23" t="s">
        <v>982</v>
      </c>
      <c r="B438" s="23" t="s">
        <v>1035</v>
      </c>
      <c r="C438" t="s">
        <v>1019</v>
      </c>
      <c r="D438" t="s">
        <v>17</v>
      </c>
      <c r="E438" t="s">
        <v>1020</v>
      </c>
      <c r="F438" t="s">
        <v>1021</v>
      </c>
    </row>
    <row r="439" spans="1:7" x14ac:dyDescent="0.25">
      <c r="A439" s="23" t="s">
        <v>982</v>
      </c>
      <c r="B439" s="23" t="s">
        <v>1035</v>
      </c>
      <c r="C439" t="s">
        <v>72</v>
      </c>
      <c r="D439" t="s">
        <v>73</v>
      </c>
      <c r="E439" t="s">
        <v>74</v>
      </c>
      <c r="F439" t="s">
        <v>75</v>
      </c>
      <c r="G439" t="s">
        <v>76</v>
      </c>
    </row>
    <row r="440" spans="1:7" x14ac:dyDescent="0.25">
      <c r="A440" s="23" t="s">
        <v>982</v>
      </c>
      <c r="B440" s="23" t="s">
        <v>1035</v>
      </c>
      <c r="C440" t="s">
        <v>77</v>
      </c>
      <c r="D440" t="s">
        <v>17</v>
      </c>
      <c r="E440" t="s">
        <v>78</v>
      </c>
      <c r="F440" t="s">
        <v>79</v>
      </c>
      <c r="G440" t="s">
        <v>80</v>
      </c>
    </row>
    <row r="441" spans="1:7" x14ac:dyDescent="0.25">
      <c r="A441" s="23" t="s">
        <v>982</v>
      </c>
      <c r="B441" s="23" t="s">
        <v>1035</v>
      </c>
      <c r="C441" t="s">
        <v>33</v>
      </c>
      <c r="D441" t="s">
        <v>34</v>
      </c>
      <c r="E441" t="s">
        <v>272</v>
      </c>
      <c r="F441" t="s">
        <v>273</v>
      </c>
    </row>
    <row r="442" spans="1:7" x14ac:dyDescent="0.25">
      <c r="A442" s="23" t="s">
        <v>982</v>
      </c>
      <c r="B442" s="23" t="s">
        <v>1036</v>
      </c>
      <c r="C442" t="s">
        <v>984</v>
      </c>
      <c r="D442" t="s">
        <v>17</v>
      </c>
      <c r="E442" t="s">
        <v>985</v>
      </c>
      <c r="F442" t="s">
        <v>986</v>
      </c>
    </row>
    <row r="443" spans="1:7" x14ac:dyDescent="0.25">
      <c r="A443" s="23" t="s">
        <v>982</v>
      </c>
      <c r="B443" s="23" t="s">
        <v>1036</v>
      </c>
      <c r="C443" t="s">
        <v>136</v>
      </c>
      <c r="D443" t="s">
        <v>17</v>
      </c>
      <c r="E443" t="s">
        <v>220</v>
      </c>
      <c r="F443" t="s">
        <v>221</v>
      </c>
    </row>
    <row r="444" spans="1:7" x14ac:dyDescent="0.25">
      <c r="A444" s="23" t="s">
        <v>982</v>
      </c>
      <c r="B444" s="23" t="s">
        <v>1036</v>
      </c>
      <c r="C444" t="s">
        <v>1037</v>
      </c>
      <c r="D444" t="s">
        <v>17</v>
      </c>
      <c r="E444" t="s">
        <v>1038</v>
      </c>
      <c r="F444" t="s">
        <v>1039</v>
      </c>
    </row>
    <row r="445" spans="1:7" x14ac:dyDescent="0.25">
      <c r="A445" s="23" t="s">
        <v>982</v>
      </c>
      <c r="B445" s="23" t="s">
        <v>1036</v>
      </c>
      <c r="C445" t="s">
        <v>990</v>
      </c>
      <c r="D445" t="s">
        <v>30</v>
      </c>
      <c r="E445" t="s">
        <v>991</v>
      </c>
      <c r="F445" t="s">
        <v>992</v>
      </c>
    </row>
    <row r="446" spans="1:7" x14ac:dyDescent="0.25">
      <c r="A446" s="23" t="s">
        <v>982</v>
      </c>
      <c r="B446" s="23" t="s">
        <v>1036</v>
      </c>
      <c r="C446" t="s">
        <v>33</v>
      </c>
      <c r="D446" t="s">
        <v>34</v>
      </c>
      <c r="E446" t="s">
        <v>272</v>
      </c>
      <c r="F446" t="s">
        <v>273</v>
      </c>
    </row>
    <row r="447" spans="1:7" x14ac:dyDescent="0.25">
      <c r="A447" s="23" t="s">
        <v>982</v>
      </c>
      <c r="B447" s="23" t="s">
        <v>1040</v>
      </c>
      <c r="C447" t="s">
        <v>86</v>
      </c>
      <c r="D447" t="s">
        <v>30</v>
      </c>
      <c r="E447" t="s">
        <v>934</v>
      </c>
      <c r="F447" t="s">
        <v>935</v>
      </c>
    </row>
    <row r="448" spans="1:7" x14ac:dyDescent="0.25">
      <c r="A448" s="23" t="s">
        <v>982</v>
      </c>
      <c r="B448" s="23" t="s">
        <v>1040</v>
      </c>
      <c r="C448" t="s">
        <v>1019</v>
      </c>
      <c r="D448" t="s">
        <v>17</v>
      </c>
      <c r="E448" t="s">
        <v>1020</v>
      </c>
      <c r="F448" t="s">
        <v>1021</v>
      </c>
    </row>
    <row r="449" spans="1:6" x14ac:dyDescent="0.25">
      <c r="A449" s="23" t="s">
        <v>982</v>
      </c>
      <c r="B449" s="23" t="s">
        <v>1040</v>
      </c>
      <c r="C449" t="s">
        <v>1041</v>
      </c>
      <c r="D449" t="s">
        <v>17</v>
      </c>
      <c r="E449" t="s">
        <v>1042</v>
      </c>
      <c r="F449" t="s">
        <v>1043</v>
      </c>
    </row>
    <row r="450" spans="1:6" x14ac:dyDescent="0.25">
      <c r="A450" s="23" t="s">
        <v>982</v>
      </c>
      <c r="B450" s="23" t="s">
        <v>1040</v>
      </c>
      <c r="C450" t="s">
        <v>1044</v>
      </c>
      <c r="D450" t="s">
        <v>17</v>
      </c>
      <c r="E450" t="s">
        <v>1045</v>
      </c>
      <c r="F450" t="s">
        <v>1046</v>
      </c>
    </row>
    <row r="451" spans="1:6" x14ac:dyDescent="0.25">
      <c r="A451" s="23" t="s">
        <v>982</v>
      </c>
      <c r="B451" s="23" t="s">
        <v>1040</v>
      </c>
      <c r="C451" t="s">
        <v>33</v>
      </c>
      <c r="D451" t="s">
        <v>34</v>
      </c>
      <c r="E451" t="s">
        <v>272</v>
      </c>
      <c r="F451" t="s">
        <v>273</v>
      </c>
    </row>
    <row r="452" spans="1:6" x14ac:dyDescent="0.25">
      <c r="A452" s="23"/>
      <c r="B452" s="23"/>
    </row>
    <row r="453" spans="1:6" x14ac:dyDescent="0.25">
      <c r="A453" s="23"/>
      <c r="B453" s="23"/>
    </row>
    <row r="454" spans="1:6" x14ac:dyDescent="0.25">
      <c r="A454" s="23"/>
      <c r="B454" s="23"/>
    </row>
    <row r="455" spans="1:6" x14ac:dyDescent="0.25">
      <c r="A455" s="23"/>
      <c r="B455" s="23"/>
    </row>
    <row r="456" spans="1:6" x14ac:dyDescent="0.25">
      <c r="A456" s="23"/>
      <c r="B456" s="23"/>
    </row>
    <row r="457" spans="1:6" x14ac:dyDescent="0.25">
      <c r="A457" s="23"/>
      <c r="B457" s="23"/>
    </row>
    <row r="458" spans="1:6" x14ac:dyDescent="0.25">
      <c r="A458" s="23"/>
      <c r="B458" s="23"/>
    </row>
    <row r="459" spans="1:6" x14ac:dyDescent="0.25">
      <c r="A459" s="23"/>
      <c r="B459" s="23"/>
    </row>
    <row r="460" spans="1:6" x14ac:dyDescent="0.25">
      <c r="A460" s="23"/>
      <c r="B460" s="23"/>
    </row>
    <row r="461" spans="1:6" x14ac:dyDescent="0.25">
      <c r="A461" s="23"/>
      <c r="B461" s="23"/>
    </row>
    <row r="462" spans="1:6" x14ac:dyDescent="0.25">
      <c r="A462" s="23"/>
      <c r="B462" s="23"/>
    </row>
    <row r="463" spans="1:6" x14ac:dyDescent="0.25">
      <c r="A463" s="23"/>
      <c r="B463" s="23"/>
    </row>
    <row r="464" spans="1:6" x14ac:dyDescent="0.25">
      <c r="A464" s="23"/>
      <c r="B464" s="23"/>
    </row>
    <row r="465" spans="1:2" x14ac:dyDescent="0.25">
      <c r="A465" s="23"/>
      <c r="B465" s="23"/>
    </row>
    <row r="466" spans="1:2" x14ac:dyDescent="0.25">
      <c r="A466" s="23"/>
      <c r="B466" s="23"/>
    </row>
    <row r="467" spans="1:2" x14ac:dyDescent="0.25">
      <c r="A467" s="23"/>
      <c r="B467" s="23"/>
    </row>
    <row r="468" spans="1:2" x14ac:dyDescent="0.25">
      <c r="A468" s="23"/>
      <c r="B468" s="23"/>
    </row>
    <row r="469" spans="1:2" x14ac:dyDescent="0.25">
      <c r="A469" s="23"/>
      <c r="B469" s="23"/>
    </row>
    <row r="470" spans="1:2" x14ac:dyDescent="0.25">
      <c r="A470" s="23"/>
      <c r="B470" s="23"/>
    </row>
    <row r="471" spans="1:2" x14ac:dyDescent="0.25">
      <c r="A471" s="23"/>
      <c r="B471" s="23"/>
    </row>
    <row r="472" spans="1:2" x14ac:dyDescent="0.25">
      <c r="A472" s="23"/>
      <c r="B472" s="23"/>
    </row>
    <row r="473" spans="1:2" x14ac:dyDescent="0.25">
      <c r="A473" s="23"/>
      <c r="B473" s="23"/>
    </row>
    <row r="474" spans="1:2" x14ac:dyDescent="0.25">
      <c r="A474" s="23"/>
      <c r="B474" s="23"/>
    </row>
    <row r="475" spans="1:2" x14ac:dyDescent="0.25">
      <c r="A475" s="23"/>
      <c r="B475" s="23"/>
    </row>
    <row r="476" spans="1:2" x14ac:dyDescent="0.25">
      <c r="A476" s="23"/>
      <c r="B476" s="23"/>
    </row>
    <row r="477" spans="1:2" x14ac:dyDescent="0.25">
      <c r="A477" s="23"/>
      <c r="B477" s="23"/>
    </row>
    <row r="478" spans="1:2" x14ac:dyDescent="0.25">
      <c r="A478" s="23"/>
      <c r="B478" s="23"/>
    </row>
    <row r="479" spans="1:2" x14ac:dyDescent="0.25">
      <c r="A479" s="23"/>
      <c r="B479" s="23"/>
    </row>
    <row r="480" spans="1:2" x14ac:dyDescent="0.25">
      <c r="A480" s="23"/>
      <c r="B480" s="23"/>
    </row>
    <row r="481" spans="1:2" x14ac:dyDescent="0.25">
      <c r="A481" s="23"/>
      <c r="B481" s="23"/>
    </row>
    <row r="482" spans="1:2" x14ac:dyDescent="0.25">
      <c r="A482" s="23"/>
      <c r="B482" s="23"/>
    </row>
    <row r="483" spans="1:2" x14ac:dyDescent="0.25">
      <c r="A483" s="23"/>
      <c r="B483" s="23"/>
    </row>
    <row r="484" spans="1:2" x14ac:dyDescent="0.25">
      <c r="A484" s="23"/>
      <c r="B484" s="23"/>
    </row>
    <row r="485" spans="1:2" x14ac:dyDescent="0.25">
      <c r="A485" s="23"/>
      <c r="B485" s="23"/>
    </row>
    <row r="486" spans="1:2" x14ac:dyDescent="0.25">
      <c r="A486" s="23"/>
      <c r="B486" s="23"/>
    </row>
    <row r="487" spans="1:2" x14ac:dyDescent="0.25">
      <c r="A487" s="23"/>
      <c r="B487" s="23"/>
    </row>
    <row r="488" spans="1:2" x14ac:dyDescent="0.25">
      <c r="A488" s="23"/>
      <c r="B488" s="23"/>
    </row>
    <row r="489" spans="1:2" x14ac:dyDescent="0.25">
      <c r="A489" s="23"/>
      <c r="B489" s="23"/>
    </row>
    <row r="490" spans="1:2" x14ac:dyDescent="0.25">
      <c r="A490" s="23"/>
      <c r="B490" s="23"/>
    </row>
    <row r="491" spans="1:2" x14ac:dyDescent="0.25">
      <c r="A491" s="23"/>
      <c r="B491" s="23"/>
    </row>
    <row r="492" spans="1:2" x14ac:dyDescent="0.25">
      <c r="A492" s="23"/>
      <c r="B492" s="23"/>
    </row>
    <row r="493" spans="1:2" x14ac:dyDescent="0.25">
      <c r="A493" s="23"/>
      <c r="B493" s="23"/>
    </row>
    <row r="494" spans="1:2" x14ac:dyDescent="0.25">
      <c r="A494" s="23"/>
      <c r="B494" s="23"/>
    </row>
    <row r="495" spans="1:2" x14ac:dyDescent="0.25">
      <c r="A495" s="23"/>
      <c r="B495" s="23"/>
    </row>
    <row r="496" spans="1:2" x14ac:dyDescent="0.25">
      <c r="A496" s="23"/>
      <c r="B496" s="23"/>
    </row>
    <row r="497" spans="1:2" x14ac:dyDescent="0.25">
      <c r="A497" s="23"/>
      <c r="B497" s="23"/>
    </row>
    <row r="498" spans="1:2" x14ac:dyDescent="0.25">
      <c r="A498" s="23"/>
      <c r="B498" s="23"/>
    </row>
    <row r="499" spans="1:2" x14ac:dyDescent="0.25">
      <c r="A499" s="23"/>
      <c r="B499" s="23"/>
    </row>
    <row r="500" spans="1:2" x14ac:dyDescent="0.25">
      <c r="A500" s="23"/>
      <c r="B500" s="23"/>
    </row>
    <row r="501" spans="1:2" x14ac:dyDescent="0.25">
      <c r="A501" s="23"/>
      <c r="B501" s="23"/>
    </row>
    <row r="502" spans="1:2" x14ac:dyDescent="0.25">
      <c r="A502" s="23"/>
      <c r="B502" s="23"/>
    </row>
    <row r="503" spans="1:2" x14ac:dyDescent="0.25">
      <c r="A503" s="23"/>
      <c r="B503" s="23"/>
    </row>
    <row r="504" spans="1:2" x14ac:dyDescent="0.25">
      <c r="A504" s="23"/>
      <c r="B504" s="23"/>
    </row>
    <row r="505" spans="1:2" x14ac:dyDescent="0.25">
      <c r="A505" s="23"/>
      <c r="B505" s="23"/>
    </row>
    <row r="506" spans="1:2" x14ac:dyDescent="0.25">
      <c r="A506" s="23"/>
      <c r="B506" s="23"/>
    </row>
    <row r="507" spans="1:2" x14ac:dyDescent="0.25">
      <c r="A507" s="23"/>
      <c r="B507" s="23"/>
    </row>
    <row r="508" spans="1:2" x14ac:dyDescent="0.25">
      <c r="A508" s="23"/>
      <c r="B508" s="23"/>
    </row>
    <row r="509" spans="1:2" x14ac:dyDescent="0.25">
      <c r="A509" s="23"/>
      <c r="B509" s="23"/>
    </row>
    <row r="510" spans="1:2" x14ac:dyDescent="0.25">
      <c r="A510" s="23"/>
      <c r="B510" s="23"/>
    </row>
    <row r="511" spans="1:2" x14ac:dyDescent="0.25">
      <c r="A511" s="23"/>
      <c r="B511" s="23"/>
    </row>
    <row r="512" spans="1:2" x14ac:dyDescent="0.25">
      <c r="A512" s="23"/>
      <c r="B512" s="23"/>
    </row>
    <row r="513" spans="1:2" x14ac:dyDescent="0.25">
      <c r="A513" s="23"/>
      <c r="B513" s="23"/>
    </row>
    <row r="514" spans="1:2" x14ac:dyDescent="0.25">
      <c r="A514" s="23"/>
      <c r="B514" s="23"/>
    </row>
    <row r="515" spans="1:2" x14ac:dyDescent="0.25">
      <c r="A515" s="23"/>
      <c r="B515" s="23"/>
    </row>
    <row r="516" spans="1:2" x14ac:dyDescent="0.25">
      <c r="A516" s="23"/>
      <c r="B516" s="23"/>
    </row>
    <row r="517" spans="1:2" x14ac:dyDescent="0.25">
      <c r="A517" s="23"/>
      <c r="B517" s="23"/>
    </row>
    <row r="518" spans="1:2" x14ac:dyDescent="0.25">
      <c r="A518" s="23"/>
      <c r="B518" s="23"/>
    </row>
    <row r="519" spans="1:2" x14ac:dyDescent="0.25">
      <c r="A519" s="23"/>
      <c r="B519" s="23"/>
    </row>
    <row r="520" spans="1:2" x14ac:dyDescent="0.25">
      <c r="A520" s="23"/>
      <c r="B520" s="23"/>
    </row>
    <row r="521" spans="1:2" x14ac:dyDescent="0.25">
      <c r="A521" s="23"/>
      <c r="B521" s="23"/>
    </row>
    <row r="522" spans="1:2" x14ac:dyDescent="0.25">
      <c r="A522" s="23"/>
      <c r="B522" s="23"/>
    </row>
    <row r="523" spans="1:2" x14ac:dyDescent="0.25">
      <c r="A523" s="23"/>
      <c r="B523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5"/>
  <sheetViews>
    <sheetView workbookViewId="0"/>
  </sheetViews>
  <sheetFormatPr defaultRowHeight="15" x14ac:dyDescent="0.25"/>
  <cols>
    <col min="1" max="1" width="14" customWidth="1"/>
    <col min="2" max="3" width="55" customWidth="1"/>
  </cols>
  <sheetData>
    <row r="1" spans="1:3" x14ac:dyDescent="0.25">
      <c r="A1" s="16" t="s">
        <v>3</v>
      </c>
      <c r="B1" s="16" t="s">
        <v>1135</v>
      </c>
      <c r="C1" s="16" t="s">
        <v>1136</v>
      </c>
    </row>
    <row r="2" spans="1:3" x14ac:dyDescent="0.25">
      <c r="A2" t="s">
        <v>10</v>
      </c>
      <c r="B2" t="s">
        <v>1137</v>
      </c>
      <c r="C2" t="s">
        <v>1138</v>
      </c>
    </row>
    <row r="3" spans="1:3" x14ac:dyDescent="0.25">
      <c r="A3" t="s">
        <v>17</v>
      </c>
      <c r="B3" t="s">
        <v>1139</v>
      </c>
      <c r="C3" t="s">
        <v>1140</v>
      </c>
    </row>
    <row r="4" spans="1:3" x14ac:dyDescent="0.25">
      <c r="A4" t="s">
        <v>30</v>
      </c>
      <c r="B4" t="s">
        <v>1141</v>
      </c>
      <c r="C4" t="s">
        <v>1142</v>
      </c>
    </row>
    <row r="5" spans="1:3" x14ac:dyDescent="0.25">
      <c r="A5" t="s">
        <v>34</v>
      </c>
      <c r="B5" t="s">
        <v>1143</v>
      </c>
      <c r="C5" t="s">
        <v>1144</v>
      </c>
    </row>
    <row r="6" spans="1:3" x14ac:dyDescent="0.25">
      <c r="A6" t="s">
        <v>39</v>
      </c>
      <c r="B6" t="s">
        <v>1145</v>
      </c>
      <c r="C6" t="s">
        <v>1146</v>
      </c>
    </row>
    <row r="7" spans="1:3" x14ac:dyDescent="0.25">
      <c r="A7" t="s">
        <v>43</v>
      </c>
      <c r="B7" t="s">
        <v>1147</v>
      </c>
      <c r="C7" t="s">
        <v>1148</v>
      </c>
    </row>
    <row r="8" spans="1:3" x14ac:dyDescent="0.25">
      <c r="A8" t="s">
        <v>73</v>
      </c>
      <c r="B8" t="s">
        <v>1149</v>
      </c>
      <c r="C8" t="s">
        <v>1150</v>
      </c>
    </row>
    <row r="9" spans="1:3" x14ac:dyDescent="0.25">
      <c r="A9" t="s">
        <v>106</v>
      </c>
      <c r="B9" t="s">
        <v>1151</v>
      </c>
      <c r="C9" t="s">
        <v>1152</v>
      </c>
    </row>
    <row r="10" spans="1:3" x14ac:dyDescent="0.25">
      <c r="A10" t="s">
        <v>110</v>
      </c>
      <c r="B10" t="s">
        <v>1153</v>
      </c>
      <c r="C10" t="s">
        <v>1154</v>
      </c>
    </row>
    <row r="11" spans="1:3" x14ac:dyDescent="0.25">
      <c r="A11" t="s">
        <v>118</v>
      </c>
      <c r="B11" t="s">
        <v>1155</v>
      </c>
      <c r="C11" t="s">
        <v>1156</v>
      </c>
    </row>
    <row r="12" spans="1:3" x14ac:dyDescent="0.25">
      <c r="A12" t="s">
        <v>143</v>
      </c>
      <c r="B12" t="s">
        <v>1157</v>
      </c>
      <c r="C12" t="s">
        <v>1158</v>
      </c>
    </row>
    <row r="13" spans="1:3" x14ac:dyDescent="0.25">
      <c r="A13" t="s">
        <v>175</v>
      </c>
      <c r="B13" t="s">
        <v>1159</v>
      </c>
      <c r="C13" t="s">
        <v>1160</v>
      </c>
    </row>
    <row r="14" spans="1:3" x14ac:dyDescent="0.25">
      <c r="A14" t="s">
        <v>275</v>
      </c>
      <c r="B14" t="s">
        <v>1161</v>
      </c>
      <c r="C14" t="s">
        <v>1161</v>
      </c>
    </row>
    <row r="15" spans="1:3" x14ac:dyDescent="0.25">
      <c r="A15" t="s">
        <v>292</v>
      </c>
      <c r="B15" t="s">
        <v>1162</v>
      </c>
      <c r="C15" t="s">
        <v>1163</v>
      </c>
    </row>
    <row r="16" spans="1:3" x14ac:dyDescent="0.25">
      <c r="A16" t="s">
        <v>303</v>
      </c>
      <c r="B16" t="s">
        <v>1164</v>
      </c>
      <c r="C16" t="s">
        <v>1165</v>
      </c>
    </row>
    <row r="17" spans="1:3" x14ac:dyDescent="0.25">
      <c r="A17" t="s">
        <v>316</v>
      </c>
      <c r="B17" t="s">
        <v>1166</v>
      </c>
      <c r="C17" t="s">
        <v>1167</v>
      </c>
    </row>
    <row r="18" spans="1:3" x14ac:dyDescent="0.25">
      <c r="A18" t="s">
        <v>325</v>
      </c>
      <c r="B18" t="s">
        <v>1168</v>
      </c>
      <c r="C18" t="s">
        <v>1169</v>
      </c>
    </row>
    <row r="19" spans="1:3" x14ac:dyDescent="0.25">
      <c r="A19" t="s">
        <v>390</v>
      </c>
      <c r="B19" t="s">
        <v>1170</v>
      </c>
      <c r="C19" t="s">
        <v>1171</v>
      </c>
    </row>
    <row r="20" spans="1:3" x14ac:dyDescent="0.25">
      <c r="A20" t="s">
        <v>447</v>
      </c>
      <c r="B20" t="s">
        <v>1172</v>
      </c>
      <c r="C20" t="s">
        <v>1173</v>
      </c>
    </row>
    <row r="21" spans="1:3" x14ac:dyDescent="0.25">
      <c r="A21" t="s">
        <v>525</v>
      </c>
      <c r="B21" t="s">
        <v>1174</v>
      </c>
      <c r="C21" t="s">
        <v>1175</v>
      </c>
    </row>
    <row r="22" spans="1:3" x14ac:dyDescent="0.25">
      <c r="A22" t="s">
        <v>577</v>
      </c>
      <c r="B22" t="s">
        <v>1176</v>
      </c>
      <c r="C22" t="s">
        <v>1177</v>
      </c>
    </row>
    <row r="23" spans="1:3" x14ac:dyDescent="0.25">
      <c r="A23" t="s">
        <v>666</v>
      </c>
      <c r="B23" t="s">
        <v>1178</v>
      </c>
      <c r="C23" t="s">
        <v>1179</v>
      </c>
    </row>
    <row r="24" spans="1:3" x14ac:dyDescent="0.25">
      <c r="A24" t="s">
        <v>700</v>
      </c>
      <c r="B24" t="s">
        <v>1180</v>
      </c>
      <c r="C24" t="s">
        <v>1181</v>
      </c>
    </row>
    <row r="25" spans="1:3" x14ac:dyDescent="0.25">
      <c r="A25" t="s">
        <v>767</v>
      </c>
      <c r="B25" t="s">
        <v>1182</v>
      </c>
      <c r="C25" t="s">
        <v>1183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4"/>
  <sheetViews>
    <sheetView workbookViewId="0"/>
  </sheetViews>
  <sheetFormatPr defaultRowHeight="15" x14ac:dyDescent="0.25"/>
  <cols>
    <col min="1" max="1" width="38" customWidth="1"/>
    <col min="2" max="2" width="50" customWidth="1"/>
    <col min="3" max="3" width="32" customWidth="1"/>
  </cols>
  <sheetData>
    <row r="1" spans="1:3" x14ac:dyDescent="0.25">
      <c r="A1" s="17" t="s">
        <v>6</v>
      </c>
      <c r="B1" s="17" t="s">
        <v>1184</v>
      </c>
      <c r="C1" s="17" t="s">
        <v>1185</v>
      </c>
    </row>
    <row r="2" spans="1:3" x14ac:dyDescent="0.25">
      <c r="A2" t="s">
        <v>76</v>
      </c>
      <c r="B2" t="s">
        <v>1186</v>
      </c>
      <c r="C2" t="s">
        <v>1187</v>
      </c>
    </row>
    <row r="3" spans="1:3" x14ac:dyDescent="0.25">
      <c r="A3" t="s">
        <v>80</v>
      </c>
      <c r="B3" t="s">
        <v>77</v>
      </c>
      <c r="C3" t="s">
        <v>1187</v>
      </c>
    </row>
    <row r="4" spans="1:3" x14ac:dyDescent="0.25">
      <c r="A4" t="s">
        <v>1188</v>
      </c>
      <c r="B4" t="s">
        <v>1189</v>
      </c>
      <c r="C4" t="s">
        <v>1187</v>
      </c>
    </row>
    <row r="5" spans="1:3" x14ac:dyDescent="0.25">
      <c r="A5" t="s">
        <v>1190</v>
      </c>
      <c r="B5" t="s">
        <v>1191</v>
      </c>
      <c r="C5" t="s">
        <v>1187</v>
      </c>
    </row>
    <row r="6" spans="1:3" x14ac:dyDescent="0.25">
      <c r="A6" t="s">
        <v>903</v>
      </c>
      <c r="B6" t="s">
        <v>900</v>
      </c>
      <c r="C6" t="s">
        <v>1187</v>
      </c>
    </row>
    <row r="7" spans="1:3" x14ac:dyDescent="0.25">
      <c r="A7" t="s">
        <v>1192</v>
      </c>
      <c r="B7" t="s">
        <v>1193</v>
      </c>
      <c r="C7" t="s">
        <v>1187</v>
      </c>
    </row>
    <row r="8" spans="1:3" x14ac:dyDescent="0.25">
      <c r="A8" t="s">
        <v>154</v>
      </c>
      <c r="B8" t="s">
        <v>1194</v>
      </c>
      <c r="C8" t="s">
        <v>1187</v>
      </c>
    </row>
    <row r="9" spans="1:3" x14ac:dyDescent="0.25">
      <c r="A9" t="s">
        <v>306</v>
      </c>
      <c r="B9" t="s">
        <v>302</v>
      </c>
      <c r="C9" t="s">
        <v>1187</v>
      </c>
    </row>
    <row r="10" spans="1:3" x14ac:dyDescent="0.25">
      <c r="A10" t="s">
        <v>310</v>
      </c>
      <c r="B10" t="s">
        <v>1195</v>
      </c>
      <c r="C10" t="s">
        <v>1187</v>
      </c>
    </row>
    <row r="11" spans="1:3" x14ac:dyDescent="0.25">
      <c r="A11" t="s">
        <v>450</v>
      </c>
      <c r="B11" t="s">
        <v>1196</v>
      </c>
      <c r="C11" t="s">
        <v>1187</v>
      </c>
    </row>
    <row r="12" spans="1:3" x14ac:dyDescent="0.25">
      <c r="A12" t="s">
        <v>644</v>
      </c>
      <c r="B12" t="s">
        <v>1197</v>
      </c>
      <c r="C12" t="s">
        <v>1187</v>
      </c>
    </row>
    <row r="13" spans="1:3" x14ac:dyDescent="0.25">
      <c r="A13" t="s">
        <v>690</v>
      </c>
      <c r="B13" t="s">
        <v>686</v>
      </c>
      <c r="C13" t="s">
        <v>1187</v>
      </c>
    </row>
    <row r="14" spans="1:3" x14ac:dyDescent="0.25">
      <c r="A14" t="s">
        <v>942</v>
      </c>
      <c r="B14" t="s">
        <v>591</v>
      </c>
      <c r="C14" t="s">
        <v>1187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workbookViewId="0">
      <selection sqref="A1:B1"/>
    </sheetView>
  </sheetViews>
  <sheetFormatPr defaultRowHeight="15" x14ac:dyDescent="0.25"/>
  <cols>
    <col min="1" max="1" width="24" customWidth="1"/>
    <col min="2" max="2" width="100" customWidth="1"/>
  </cols>
  <sheetData>
    <row r="1" spans="1:2" ht="19.5" x14ac:dyDescent="0.25">
      <c r="A1" s="25" t="s">
        <v>1198</v>
      </c>
      <c r="B1" s="26"/>
    </row>
    <row r="2" spans="1:2" x14ac:dyDescent="0.25">
      <c r="A2" t="s">
        <v>1199</v>
      </c>
      <c r="B2" t="s">
        <v>1200</v>
      </c>
    </row>
    <row r="3" spans="1:2" x14ac:dyDescent="0.25">
      <c r="A3" s="18" t="s">
        <v>1201</v>
      </c>
      <c r="B3" t="s">
        <v>1202</v>
      </c>
    </row>
    <row r="4" spans="1:2" x14ac:dyDescent="0.25">
      <c r="A4" s="18" t="s">
        <v>1203</v>
      </c>
      <c r="B4" t="s">
        <v>1204</v>
      </c>
    </row>
    <row r="5" spans="1:2" x14ac:dyDescent="0.25">
      <c r="A5" s="18" t="s">
        <v>1205</v>
      </c>
      <c r="B5" t="s">
        <v>1206</v>
      </c>
    </row>
    <row r="6" spans="1:2" x14ac:dyDescent="0.25">
      <c r="A6" s="18" t="s">
        <v>1207</v>
      </c>
      <c r="B6" t="s">
        <v>1208</v>
      </c>
    </row>
    <row r="7" spans="1:2" x14ac:dyDescent="0.25">
      <c r="A7" s="18" t="s">
        <v>1209</v>
      </c>
      <c r="B7" t="s">
        <v>1210</v>
      </c>
    </row>
    <row r="8" spans="1:2" x14ac:dyDescent="0.25">
      <c r="A8" s="18" t="s">
        <v>1211</v>
      </c>
      <c r="B8" t="s">
        <v>1212</v>
      </c>
    </row>
    <row r="9" spans="1:2" x14ac:dyDescent="0.25">
      <c r="A9" s="18" t="s">
        <v>1213</v>
      </c>
      <c r="B9" t="s">
        <v>1214</v>
      </c>
    </row>
    <row r="10" spans="1:2" x14ac:dyDescent="0.25">
      <c r="A10" s="18" t="s">
        <v>1215</v>
      </c>
      <c r="B10" t="s">
        <v>1216</v>
      </c>
    </row>
    <row r="11" spans="1:2" x14ac:dyDescent="0.25">
      <c r="A11" s="18" t="s">
        <v>1217</v>
      </c>
      <c r="B11" t="s">
        <v>1218</v>
      </c>
    </row>
    <row r="12" spans="1:2" x14ac:dyDescent="0.25">
      <c r="A12" s="18" t="s">
        <v>1219</v>
      </c>
      <c r="B12" t="s">
        <v>1220</v>
      </c>
    </row>
    <row r="13" spans="1:2" x14ac:dyDescent="0.25">
      <c r="A13" s="18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Thinkpad</vt:lpstr>
      <vt:lpstr>Ideapad</vt:lpstr>
      <vt:lpstr>Desktop</vt:lpstr>
      <vt:lpstr>Tiny</vt:lpstr>
      <vt:lpstr>AIO</vt:lpstr>
      <vt:lpstr>Dropdown_Master</vt:lpstr>
      <vt:lpstr>Related_Guide_Master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Nasree Jehteh</cp:lastModifiedBy>
  <dcterms:modified xsi:type="dcterms:W3CDTF">2026-07-23T19:06:42Z</dcterms:modified>
</cp:coreProperties>
</file>