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uty Product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eautyProductList" displayName="BeautyProductList" ref="A1:G101" headerRowCount="1">
  <autoFilter ref="A1:G101"/>
  <tableColumns count="7">
    <tableColumn id="1" name="Item No."/>
    <tableColumn id="2" name="Brand"/>
    <tableColumn id="3" name="Category"/>
    <tableColumn id="4" name="Product Name"/>
    <tableColumn id="5" name="Price (USD)"/>
    <tableColumn id="6" name="Product Description"/>
    <tableColumn id="7" name="Available 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32" customWidth="1" min="4" max="4"/>
    <col width="14" customWidth="1" min="5" max="5"/>
    <col width="95" customWidth="1" min="6" max="6"/>
    <col width="16" customWidth="1" min="7" max="7"/>
  </cols>
  <sheetData>
    <row r="1" ht="24" customHeight="1">
      <c r="A1" s="1" t="inlineStr">
        <is>
          <t>Item No.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Product Name</t>
        </is>
      </c>
      <c r="E1" s="1" t="inlineStr">
        <is>
          <t>Price (USD)</t>
        </is>
      </c>
      <c r="F1" s="1" t="inlineStr">
        <is>
          <t>Product Description</t>
        </is>
      </c>
      <c r="G1" s="1" t="inlineStr">
        <is>
          <t>Available Units</t>
        </is>
      </c>
    </row>
    <row r="2" ht="36" customHeight="1">
      <c r="A2" s="2" t="n">
        <v>1</v>
      </c>
      <c r="B2" t="inlineStr">
        <is>
          <t>Fenty Beauty</t>
        </is>
      </c>
      <c r="C2" t="inlineStr">
        <is>
          <t>Makeup</t>
        </is>
      </c>
      <c r="D2" t="inlineStr">
        <is>
          <t>Velvet Liquid Foundation</t>
        </is>
      </c>
      <c r="E2" s="3" t="n">
        <v>12</v>
      </c>
      <c r="F2" s="4" t="inlineStr">
        <is>
          <t>A makeup essential designed for buildable coverage, featuring hyaluronic acid for a refined everyday routine.</t>
        </is>
      </c>
      <c r="G2" s="2" t="n">
        <v>12</v>
      </c>
    </row>
    <row r="3" ht="36" customHeight="1">
      <c r="A3" s="2" t="n">
        <v>2</v>
      </c>
      <c r="B3" t="inlineStr">
        <is>
          <t>Rare Beauty</t>
        </is>
      </c>
      <c r="C3" t="inlineStr">
        <is>
          <t>Skincare</t>
        </is>
      </c>
      <c r="D3" t="inlineStr">
        <is>
          <t>Glow Niacinamide Treatment</t>
        </is>
      </c>
      <c r="E3" s="3" t="n">
        <v>28.7</v>
      </c>
      <c r="F3" s="4" t="inlineStr">
        <is>
          <t>A skincare essential designed for refined texture, featuring ceramides for a refined everyday routine.</t>
        </is>
      </c>
      <c r="G3" s="2" t="n">
        <v>35</v>
      </c>
    </row>
    <row r="4" ht="36" customHeight="1">
      <c r="A4" s="2" t="n">
        <v>3</v>
      </c>
      <c r="B4" t="inlineStr">
        <is>
          <t>Charlotte Tilbury</t>
        </is>
      </c>
      <c r="C4" t="inlineStr">
        <is>
          <t>Haircare</t>
        </is>
      </c>
      <c r="D4" t="inlineStr">
        <is>
          <t>Dewy Smoothing Hair Oil</t>
        </is>
      </c>
      <c r="E4" s="3" t="n">
        <v>33.72</v>
      </c>
      <c r="F4" s="4" t="inlineStr">
        <is>
          <t>A haircare essential designed for improved shine, featuring amino acids for a refined everyday routine.</t>
        </is>
      </c>
      <c r="G4" s="2" t="n">
        <v>58</v>
      </c>
    </row>
    <row r="5" ht="36" customHeight="1">
      <c r="A5" s="2" t="n">
        <v>4</v>
      </c>
      <c r="B5" t="inlineStr">
        <is>
          <t>Huda Beauty</t>
        </is>
      </c>
      <c r="C5" t="inlineStr">
        <is>
          <t>Fragrance</t>
        </is>
      </c>
      <c r="D5" t="inlineStr">
        <is>
          <t>Renew Fresh Citrus Cologne</t>
        </is>
      </c>
      <c r="E5" s="3" t="n">
        <v>93.36</v>
      </c>
      <c r="F5" s="4" t="inlineStr">
        <is>
          <t>A fragrance essential designed for a balanced scent trail, featuring bergamot for a refined everyday routine.</t>
        </is>
      </c>
      <c r="G5" s="2" t="n">
        <v>81</v>
      </c>
    </row>
    <row r="6" ht="36" customHeight="1">
      <c r="A6" s="2" t="n">
        <v>5</v>
      </c>
      <c r="B6" t="inlineStr">
        <is>
          <t>NARS</t>
        </is>
      </c>
      <c r="C6" t="inlineStr">
        <is>
          <t>Body Care</t>
        </is>
      </c>
      <c r="D6" t="inlineStr">
        <is>
          <t>Velvet Whipped Body Cream</t>
        </is>
      </c>
      <c r="E6" s="3" t="n">
        <v>35.2</v>
      </c>
      <c r="F6" s="4" t="inlineStr">
        <is>
          <t>A body care essential designed for all-day comfort, featuring squalane for a refined everyday routine.</t>
        </is>
      </c>
      <c r="G6" s="2" t="n">
        <v>104</v>
      </c>
    </row>
    <row r="7" ht="36" customHeight="1">
      <c r="A7" s="2" t="n">
        <v>6</v>
      </c>
      <c r="B7" t="inlineStr">
        <is>
          <t>MAC Cosmetics</t>
        </is>
      </c>
      <c r="C7" t="inlineStr">
        <is>
          <t>Nail Care</t>
        </is>
      </c>
      <c r="D7" t="inlineStr">
        <is>
          <t>Glow Cuticle Oil</t>
        </is>
      </c>
      <c r="E7" s="3" t="n">
        <v>19.6</v>
      </c>
      <c r="F7" s="4" t="inlineStr">
        <is>
          <t>A nail care essential designed for stronger-looking nails, featuring biotin for a refined everyday routine.</t>
        </is>
      </c>
      <c r="G7" s="2" t="n">
        <v>127</v>
      </c>
    </row>
    <row r="8" ht="36" customHeight="1">
      <c r="A8" s="2" t="n">
        <v>7</v>
      </c>
      <c r="B8" t="inlineStr">
        <is>
          <t>Estée Lauder</t>
        </is>
      </c>
      <c r="C8" t="inlineStr">
        <is>
          <t>Makeup</t>
        </is>
      </c>
      <c r="D8" t="inlineStr">
        <is>
          <t>Dewy Precision Eyeliner</t>
        </is>
      </c>
      <c r="E8" s="3" t="n">
        <v>13.12</v>
      </c>
      <c r="F8" s="4" t="inlineStr">
        <is>
          <t>A makeup essential designed for buildable coverage, featuring hyaluronic acid for a refined everyday routine.</t>
        </is>
      </c>
      <c r="G8" s="2" t="n">
        <v>150</v>
      </c>
    </row>
    <row r="9" ht="36" customHeight="1">
      <c r="A9" s="2" t="n">
        <v>8</v>
      </c>
      <c r="B9" t="inlineStr">
        <is>
          <t>Clinique</t>
        </is>
      </c>
      <c r="C9" t="inlineStr">
        <is>
          <t>Skincare</t>
        </is>
      </c>
      <c r="D9" t="inlineStr">
        <is>
          <t>Renew Vitamin C Serum</t>
        </is>
      </c>
      <c r="E9" s="3" t="n">
        <v>30.9</v>
      </c>
      <c r="F9" s="4" t="inlineStr">
        <is>
          <t>A skincare essential designed for refined texture, featuring ceramides for a refined everyday routine.</t>
        </is>
      </c>
      <c r="G9" s="2" t="n">
        <v>173</v>
      </c>
    </row>
    <row r="10" ht="36" customHeight="1">
      <c r="A10" s="2" t="n">
        <v>9</v>
      </c>
      <c r="B10" t="inlineStr">
        <is>
          <t>Lancôme</t>
        </is>
      </c>
      <c r="C10" t="inlineStr">
        <is>
          <t>Haircare</t>
        </is>
      </c>
      <c r="D10" t="inlineStr">
        <is>
          <t>Velvet Curl Defining Cream</t>
        </is>
      </c>
      <c r="E10" s="3" t="n">
        <v>34.88</v>
      </c>
      <c r="F10" s="4" t="inlineStr">
        <is>
          <t>A haircare essential designed for improved shine, featuring amino acids for a refined everyday routine.</t>
        </is>
      </c>
      <c r="G10" s="2" t="n">
        <v>196</v>
      </c>
    </row>
    <row r="11" ht="36" customHeight="1">
      <c r="A11" s="2" t="n">
        <v>10</v>
      </c>
      <c r="B11" t="inlineStr">
        <is>
          <t>Dior Beauty</t>
        </is>
      </c>
      <c r="C11" t="inlineStr">
        <is>
          <t>Fragrance</t>
        </is>
      </c>
      <c r="D11" t="inlineStr">
        <is>
          <t>Glow Fresh Citrus Cologne</t>
        </is>
      </c>
      <c r="E11" s="3" t="n">
        <v>96.08</v>
      </c>
      <c r="F11" s="4" t="inlineStr">
        <is>
          <t>A fragrance essential designed for a balanced scent trail, featuring bergamot for a refined everyday routine.</t>
        </is>
      </c>
      <c r="G11" s="2" t="n">
        <v>219</v>
      </c>
    </row>
    <row r="12" ht="36" customHeight="1">
      <c r="A12" s="2" t="n">
        <v>11</v>
      </c>
      <c r="B12" t="inlineStr">
        <is>
          <t>Chanel Beauty</t>
        </is>
      </c>
      <c r="C12" t="inlineStr">
        <is>
          <t>Body Care</t>
        </is>
      </c>
      <c r="D12" t="inlineStr">
        <is>
          <t>Dewy Whipped Body Cream</t>
        </is>
      </c>
      <c r="E12" s="3" t="n">
        <v>36</v>
      </c>
      <c r="F12" s="4" t="inlineStr">
        <is>
          <t>A body care essential designed for all-day comfort, featuring squalane for a refined everyday routine.</t>
        </is>
      </c>
      <c r="G12" s="2" t="n">
        <v>13</v>
      </c>
    </row>
    <row r="13" ht="36" customHeight="1">
      <c r="A13" s="2" t="n">
        <v>12</v>
      </c>
      <c r="B13" t="inlineStr">
        <is>
          <t>YSL Beauty</t>
        </is>
      </c>
      <c r="C13" t="inlineStr">
        <is>
          <t>Nail Care</t>
        </is>
      </c>
      <c r="D13" t="inlineStr">
        <is>
          <t>Renew Cuticle Oil</t>
        </is>
      </c>
      <c r="E13" s="3" t="n">
        <v>19.92</v>
      </c>
      <c r="F13" s="4" t="inlineStr">
        <is>
          <t>A nail care essential designed for stronger-looking nails, featuring biotin for a refined everyday routine.</t>
        </is>
      </c>
      <c r="G13" s="2" t="n">
        <v>36</v>
      </c>
    </row>
    <row r="14" ht="36" customHeight="1">
      <c r="A14" s="2" t="n">
        <v>13</v>
      </c>
      <c r="B14" t="inlineStr">
        <is>
          <t>Shiseido</t>
        </is>
      </c>
      <c r="C14" t="inlineStr">
        <is>
          <t>Makeup</t>
        </is>
      </c>
      <c r="D14" t="inlineStr">
        <is>
          <t>Velvet Radiance Highlighter</t>
        </is>
      </c>
      <c r="E14" s="3" t="n">
        <v>14.24</v>
      </c>
      <c r="F14" s="4" t="inlineStr">
        <is>
          <t>A makeup essential designed for buildable coverage, featuring hyaluronic acid for a refined everyday routine.</t>
        </is>
      </c>
      <c r="G14" s="2" t="n">
        <v>59</v>
      </c>
    </row>
    <row r="15" ht="36" customHeight="1">
      <c r="A15" s="2" t="n">
        <v>14</v>
      </c>
      <c r="B15" t="inlineStr">
        <is>
          <t>Tatcha</t>
        </is>
      </c>
      <c r="C15" t="inlineStr">
        <is>
          <t>Skincare</t>
        </is>
      </c>
      <c r="D15" t="inlineStr">
        <is>
          <t>Glow Essence Mist</t>
        </is>
      </c>
      <c r="E15" s="3" t="n">
        <v>33.1</v>
      </c>
      <c r="F15" s="4" t="inlineStr">
        <is>
          <t>A skincare essential designed for refined texture, featuring ceramides for a refined everyday routine.</t>
        </is>
      </c>
      <c r="G15" s="2" t="n">
        <v>82</v>
      </c>
    </row>
    <row r="16" ht="36" customHeight="1">
      <c r="A16" s="2" t="n">
        <v>15</v>
      </c>
      <c r="B16" t="inlineStr">
        <is>
          <t>Glow Recipe</t>
        </is>
      </c>
      <c r="C16" t="inlineStr">
        <is>
          <t>Haircare</t>
        </is>
      </c>
      <c r="D16" t="inlineStr">
        <is>
          <t>Dewy Leave-In Treatment</t>
        </is>
      </c>
      <c r="E16" s="3" t="n">
        <v>36.04</v>
      </c>
      <c r="F16" s="4" t="inlineStr">
        <is>
          <t>A haircare essential designed for improved shine, featuring amino acids for a refined everyday routine.</t>
        </is>
      </c>
      <c r="G16" s="2" t="n">
        <v>105</v>
      </c>
    </row>
    <row r="17" ht="36" customHeight="1">
      <c r="A17" s="2" t="n">
        <v>16</v>
      </c>
      <c r="B17" t="inlineStr">
        <is>
          <t>The Ordinary</t>
        </is>
      </c>
      <c r="C17" t="inlineStr">
        <is>
          <t>Fragrance</t>
        </is>
      </c>
      <c r="D17" t="inlineStr">
        <is>
          <t>Renew Fresh Citrus Cologne</t>
        </is>
      </c>
      <c r="E17" s="3" t="n">
        <v>98.8</v>
      </c>
      <c r="F17" s="4" t="inlineStr">
        <is>
          <t>A fragrance essential designed for a balanced scent trail, featuring bergamot for a refined everyday routine.</t>
        </is>
      </c>
      <c r="G17" s="2" t="n">
        <v>128</v>
      </c>
    </row>
    <row r="18" ht="36" customHeight="1">
      <c r="A18" s="2" t="n">
        <v>17</v>
      </c>
      <c r="B18" t="inlineStr">
        <is>
          <t>Drunk Elephant</t>
        </is>
      </c>
      <c r="C18" t="inlineStr">
        <is>
          <t>Body Care</t>
        </is>
      </c>
      <c r="D18" t="inlineStr">
        <is>
          <t>Velvet Whipped Body Cream</t>
        </is>
      </c>
      <c r="E18" s="3" t="n">
        <v>36.8</v>
      </c>
      <c r="F18" s="4" t="inlineStr">
        <is>
          <t>A body care essential designed for all-day comfort, featuring squalane for a refined everyday routine.</t>
        </is>
      </c>
      <c r="G18" s="2" t="n">
        <v>151</v>
      </c>
    </row>
    <row r="19" ht="36" customHeight="1">
      <c r="A19" s="2" t="n">
        <v>18</v>
      </c>
      <c r="B19" t="inlineStr">
        <is>
          <t>Kiehl's</t>
        </is>
      </c>
      <c r="C19" t="inlineStr">
        <is>
          <t>Nail Care</t>
        </is>
      </c>
      <c r="D19" t="inlineStr">
        <is>
          <t>Glow Cuticle Oil</t>
        </is>
      </c>
      <c r="E19" s="3" t="n">
        <v>20.24</v>
      </c>
      <c r="F19" s="4" t="inlineStr">
        <is>
          <t>A nail care essential designed for stronger-looking nails, featuring biotin for a refined everyday routine.</t>
        </is>
      </c>
      <c r="G19" s="2" t="n">
        <v>174</v>
      </c>
    </row>
    <row r="20" ht="36" customHeight="1">
      <c r="A20" s="2" t="n">
        <v>19</v>
      </c>
      <c r="B20" t="inlineStr">
        <is>
          <t>Fresh</t>
        </is>
      </c>
      <c r="C20" t="inlineStr">
        <is>
          <t>Makeup</t>
        </is>
      </c>
      <c r="D20" t="inlineStr">
        <is>
          <t>Dewy Volumizing Mascara</t>
        </is>
      </c>
      <c r="E20" s="3" t="n">
        <v>15.36</v>
      </c>
      <c r="F20" s="4" t="inlineStr">
        <is>
          <t>A makeup essential designed for buildable coverage, featuring hyaluronic acid for a refined everyday routine.</t>
        </is>
      </c>
      <c r="G20" s="2" t="n">
        <v>197</v>
      </c>
    </row>
    <row r="21" ht="36" customHeight="1">
      <c r="A21" s="2" t="n">
        <v>20</v>
      </c>
      <c r="B21" t="inlineStr">
        <is>
          <t>La Mer</t>
        </is>
      </c>
      <c r="C21" t="inlineStr">
        <is>
          <t>Skincare</t>
        </is>
      </c>
      <c r="D21" t="inlineStr">
        <is>
          <t>Renew Eye Cream</t>
        </is>
      </c>
      <c r="E21" s="3" t="n">
        <v>35.3</v>
      </c>
      <c r="F21" s="4" t="inlineStr">
        <is>
          <t>A skincare essential designed for refined texture, featuring ceramides for a refined everyday routine.</t>
        </is>
      </c>
      <c r="G21" s="2" t="n">
        <v>220</v>
      </c>
    </row>
    <row r="22" ht="36" customHeight="1">
      <c r="A22" s="2" t="n">
        <v>21</v>
      </c>
      <c r="B22" t="inlineStr">
        <is>
          <t>Paula's Choice</t>
        </is>
      </c>
      <c r="C22" t="inlineStr">
        <is>
          <t>Haircare</t>
        </is>
      </c>
      <c r="D22" t="inlineStr">
        <is>
          <t>Velvet Repair Shampoo</t>
        </is>
      </c>
      <c r="E22" s="3" t="n">
        <v>37.2</v>
      </c>
      <c r="F22" s="4" t="inlineStr">
        <is>
          <t>A haircare essential designed for improved shine, featuring amino acids for a refined everyday routine.</t>
        </is>
      </c>
      <c r="G22" s="2" t="n">
        <v>14</v>
      </c>
    </row>
    <row r="23" ht="36" customHeight="1">
      <c r="A23" s="2" t="n">
        <v>22</v>
      </c>
      <c r="B23" t="inlineStr">
        <is>
          <t>CeraVe</t>
        </is>
      </c>
      <c r="C23" t="inlineStr">
        <is>
          <t>Fragrance</t>
        </is>
      </c>
      <c r="D23" t="inlineStr">
        <is>
          <t>Glow Fresh Citrus Cologne</t>
        </is>
      </c>
      <c r="E23" s="3" t="n">
        <v>101.52</v>
      </c>
      <c r="F23" s="4" t="inlineStr">
        <is>
          <t>A fragrance essential designed for a balanced scent trail, featuring bergamot for a refined everyday routine.</t>
        </is>
      </c>
      <c r="G23" s="2" t="n">
        <v>37</v>
      </c>
    </row>
    <row r="24" ht="36" customHeight="1">
      <c r="A24" s="2" t="n">
        <v>23</v>
      </c>
      <c r="B24" t="inlineStr">
        <is>
          <t>La Roche-Posay</t>
        </is>
      </c>
      <c r="C24" t="inlineStr">
        <is>
          <t>Body Care</t>
        </is>
      </c>
      <c r="D24" t="inlineStr">
        <is>
          <t>Dewy Whipped Body Cream</t>
        </is>
      </c>
      <c r="E24" s="3" t="n">
        <v>37.6</v>
      </c>
      <c r="F24" s="4" t="inlineStr">
        <is>
          <t>A body care essential designed for all-day comfort, featuring squalane for a refined everyday routine.</t>
        </is>
      </c>
      <c r="G24" s="2" t="n">
        <v>60</v>
      </c>
    </row>
    <row r="25" ht="36" customHeight="1">
      <c r="A25" s="2" t="n">
        <v>24</v>
      </c>
      <c r="B25" t="inlineStr">
        <is>
          <t>Neutrogena</t>
        </is>
      </c>
      <c r="C25" t="inlineStr">
        <is>
          <t>Nail Care</t>
        </is>
      </c>
      <c r="D25" t="inlineStr">
        <is>
          <t>Renew Cuticle Oil</t>
        </is>
      </c>
      <c r="E25" s="3" t="n">
        <v>20.56</v>
      </c>
      <c r="F25" s="4" t="inlineStr">
        <is>
          <t>A nail care essential designed for stronger-looking nails, featuring biotin for a refined everyday routine.</t>
        </is>
      </c>
      <c r="G25" s="2" t="n">
        <v>83</v>
      </c>
    </row>
    <row r="26" ht="36" customHeight="1">
      <c r="A26" s="2" t="n">
        <v>25</v>
      </c>
      <c r="B26" t="inlineStr">
        <is>
          <t>Olay</t>
        </is>
      </c>
      <c r="C26" t="inlineStr">
        <is>
          <t>Makeup</t>
        </is>
      </c>
      <c r="D26" t="inlineStr">
        <is>
          <t>Velvet Matte Lipstick</t>
        </is>
      </c>
      <c r="E26" s="3" t="n">
        <v>16.48</v>
      </c>
      <c r="F26" s="4" t="inlineStr">
        <is>
          <t>A makeup essential designed for buildable coverage, featuring hyaluronic acid for a refined everyday routine.</t>
        </is>
      </c>
      <c r="G26" s="2" t="n">
        <v>106</v>
      </c>
    </row>
    <row r="27" ht="36" customHeight="1">
      <c r="A27" s="2" t="n">
        <v>26</v>
      </c>
      <c r="B27" t="inlineStr">
        <is>
          <t>e.l.f. Cosmetics</t>
        </is>
      </c>
      <c r="C27" t="inlineStr">
        <is>
          <t>Skincare</t>
        </is>
      </c>
      <c r="D27" t="inlineStr">
        <is>
          <t>Glow Overnight Mask</t>
        </is>
      </c>
      <c r="E27" s="3" t="n">
        <v>37.5</v>
      </c>
      <c r="F27" s="4" t="inlineStr">
        <is>
          <t>A skincare essential designed for refined texture, featuring ceramides for a refined everyday routine.</t>
        </is>
      </c>
      <c r="G27" s="2" t="n">
        <v>129</v>
      </c>
    </row>
    <row r="28" ht="36" customHeight="1">
      <c r="A28" s="2" t="n">
        <v>27</v>
      </c>
      <c r="B28" t="inlineStr">
        <is>
          <t>Maybelline</t>
        </is>
      </c>
      <c r="C28" t="inlineStr">
        <is>
          <t>Haircare</t>
        </is>
      </c>
      <c r="D28" t="inlineStr">
        <is>
          <t>Dewy Detox Scrub</t>
        </is>
      </c>
      <c r="E28" s="3" t="n">
        <v>38.36</v>
      </c>
      <c r="F28" s="4" t="inlineStr">
        <is>
          <t>A haircare essential designed for improved shine, featuring amino acids for a refined everyday routine.</t>
        </is>
      </c>
      <c r="G28" s="2" t="n">
        <v>152</v>
      </c>
    </row>
    <row r="29" ht="36" customHeight="1">
      <c r="A29" s="2" t="n">
        <v>28</v>
      </c>
      <c r="B29" t="inlineStr">
        <is>
          <t>L'Oréal Paris</t>
        </is>
      </c>
      <c r="C29" t="inlineStr">
        <is>
          <t>Fragrance</t>
        </is>
      </c>
      <c r="D29" t="inlineStr">
        <is>
          <t>Renew Fresh Citrus Cologne</t>
        </is>
      </c>
      <c r="E29" s="3" t="n">
        <v>104.24</v>
      </c>
      <c r="F29" s="4" t="inlineStr">
        <is>
          <t>A fragrance essential designed for a balanced scent trail, featuring bergamot for a refined everyday routine.</t>
        </is>
      </c>
      <c r="G29" s="2" t="n">
        <v>175</v>
      </c>
    </row>
    <row r="30" ht="36" customHeight="1">
      <c r="A30" s="2" t="n">
        <v>29</v>
      </c>
      <c r="B30" t="inlineStr">
        <is>
          <t>Revlon</t>
        </is>
      </c>
      <c r="C30" t="inlineStr">
        <is>
          <t>Body Care</t>
        </is>
      </c>
      <c r="D30" t="inlineStr">
        <is>
          <t>Velvet Whipped Body Cream</t>
        </is>
      </c>
      <c r="E30" s="3" t="n">
        <v>38.4</v>
      </c>
      <c r="F30" s="4" t="inlineStr">
        <is>
          <t>A body care essential designed for all-day comfort, featuring squalane for a refined everyday routine.</t>
        </is>
      </c>
      <c r="G30" s="2" t="n">
        <v>198</v>
      </c>
    </row>
    <row r="31" ht="36" customHeight="1">
      <c r="A31" s="2" t="n">
        <v>30</v>
      </c>
      <c r="B31" t="inlineStr">
        <is>
          <t>CoverGirl</t>
        </is>
      </c>
      <c r="C31" t="inlineStr">
        <is>
          <t>Nail Care</t>
        </is>
      </c>
      <c r="D31" t="inlineStr">
        <is>
          <t>Glow Cuticle Oil</t>
        </is>
      </c>
      <c r="E31" s="3" t="n">
        <v>20.88</v>
      </c>
      <c r="F31" s="4" t="inlineStr">
        <is>
          <t>A nail care essential designed for stronger-looking nails, featuring biotin for a refined everyday routine.</t>
        </is>
      </c>
      <c r="G31" s="2" t="n">
        <v>221</v>
      </c>
    </row>
    <row r="32" ht="36" customHeight="1">
      <c r="A32" s="2" t="n">
        <v>31</v>
      </c>
      <c r="B32" t="inlineStr">
        <is>
          <t>Too Faced</t>
        </is>
      </c>
      <c r="C32" t="inlineStr">
        <is>
          <t>Makeup</t>
        </is>
      </c>
      <c r="D32" t="inlineStr">
        <is>
          <t>Dewy Liquid Foundation</t>
        </is>
      </c>
      <c r="E32" s="3" t="n">
        <v>17.6</v>
      </c>
      <c r="F32" s="4" t="inlineStr">
        <is>
          <t>A makeup essential designed for buildable coverage, featuring hyaluronic acid for a refined everyday routine.</t>
        </is>
      </c>
      <c r="G32" s="2" t="n">
        <v>15</v>
      </c>
    </row>
    <row r="33" ht="36" customHeight="1">
      <c r="A33" s="2" t="n">
        <v>32</v>
      </c>
      <c r="B33" t="inlineStr">
        <is>
          <t>Urban Decay</t>
        </is>
      </c>
      <c r="C33" t="inlineStr">
        <is>
          <t>Skincare</t>
        </is>
      </c>
      <c r="D33" t="inlineStr">
        <is>
          <t>Renew Niacinamide Treatment</t>
        </is>
      </c>
      <c r="E33" s="3" t="n">
        <v>39.7</v>
      </c>
      <c r="F33" s="4" t="inlineStr">
        <is>
          <t>A skincare essential designed for refined texture, featuring ceramides for a refined everyday routine.</t>
        </is>
      </c>
      <c r="G33" s="2" t="n">
        <v>38</v>
      </c>
    </row>
    <row r="34" ht="36" customHeight="1">
      <c r="A34" s="2" t="n">
        <v>33</v>
      </c>
      <c r="B34" t="inlineStr">
        <is>
          <t>Benefit Cosmetics</t>
        </is>
      </c>
      <c r="C34" t="inlineStr">
        <is>
          <t>Haircare</t>
        </is>
      </c>
      <c r="D34" t="inlineStr">
        <is>
          <t>Velvet Smoothing Hair Oil</t>
        </is>
      </c>
      <c r="E34" s="3" t="n">
        <v>39.52</v>
      </c>
      <c r="F34" s="4" t="inlineStr">
        <is>
          <t>A haircare essential designed for improved shine, featuring amino acids for a refined everyday routine.</t>
        </is>
      </c>
      <c r="G34" s="2" t="n">
        <v>61</v>
      </c>
    </row>
    <row r="35" ht="36" customHeight="1">
      <c r="A35" s="2" t="n">
        <v>34</v>
      </c>
      <c r="B35" t="inlineStr">
        <is>
          <t>Bobbi Brown</t>
        </is>
      </c>
      <c r="C35" t="inlineStr">
        <is>
          <t>Fragrance</t>
        </is>
      </c>
      <c r="D35" t="inlineStr">
        <is>
          <t>Glow Fresh Citrus Cologne</t>
        </is>
      </c>
      <c r="E35" s="3" t="n">
        <v>106.96</v>
      </c>
      <c r="F35" s="4" t="inlineStr">
        <is>
          <t>A fragrance essential designed for a balanced scent trail, featuring bergamot for a refined everyday routine.</t>
        </is>
      </c>
      <c r="G35" s="2" t="n">
        <v>84</v>
      </c>
    </row>
    <row r="36" ht="36" customHeight="1">
      <c r="A36" s="2" t="n">
        <v>35</v>
      </c>
      <c r="B36" t="inlineStr">
        <is>
          <t>Hourglass</t>
        </is>
      </c>
      <c r="C36" t="inlineStr">
        <is>
          <t>Body Care</t>
        </is>
      </c>
      <c r="D36" t="inlineStr">
        <is>
          <t>Dewy Whipped Body Cream</t>
        </is>
      </c>
      <c r="E36" s="3" t="n">
        <v>39.2</v>
      </c>
      <c r="F36" s="4" t="inlineStr">
        <is>
          <t>A body care essential designed for all-day comfort, featuring squalane for a refined everyday routine.</t>
        </is>
      </c>
      <c r="G36" s="2" t="n">
        <v>107</v>
      </c>
    </row>
    <row r="37" ht="36" customHeight="1">
      <c r="A37" s="2" t="n">
        <v>36</v>
      </c>
      <c r="B37" t="inlineStr">
        <is>
          <t>Milk Makeup</t>
        </is>
      </c>
      <c r="C37" t="inlineStr">
        <is>
          <t>Nail Care</t>
        </is>
      </c>
      <c r="D37" t="inlineStr">
        <is>
          <t>Renew Cuticle Oil</t>
        </is>
      </c>
      <c r="E37" s="3" t="n">
        <v>21.2</v>
      </c>
      <c r="F37" s="4" t="inlineStr">
        <is>
          <t>A nail care essential designed for stronger-looking nails, featuring biotin for a refined everyday routine.</t>
        </is>
      </c>
      <c r="G37" s="2" t="n">
        <v>130</v>
      </c>
    </row>
    <row r="38" ht="36" customHeight="1">
      <c r="A38" s="2" t="n">
        <v>37</v>
      </c>
      <c r="B38" t="inlineStr">
        <is>
          <t>ILIA</t>
        </is>
      </c>
      <c r="C38" t="inlineStr">
        <is>
          <t>Makeup</t>
        </is>
      </c>
      <c r="D38" t="inlineStr">
        <is>
          <t>Velvet Precision Eyeliner</t>
        </is>
      </c>
      <c r="E38" s="3" t="n">
        <v>18.72</v>
      </c>
      <c r="F38" s="4" t="inlineStr">
        <is>
          <t>A makeup essential designed for buildable coverage, featuring hyaluronic acid for a refined everyday routine.</t>
        </is>
      </c>
      <c r="G38" s="2" t="n">
        <v>153</v>
      </c>
    </row>
    <row r="39" ht="36" customHeight="1">
      <c r="A39" s="2" t="n">
        <v>38</v>
      </c>
      <c r="B39" t="inlineStr">
        <is>
          <t>Tarte</t>
        </is>
      </c>
      <c r="C39" t="inlineStr">
        <is>
          <t>Skincare</t>
        </is>
      </c>
      <c r="D39" t="inlineStr">
        <is>
          <t>Glow Vitamin C Serum</t>
        </is>
      </c>
      <c r="E39" s="3" t="n">
        <v>41.9</v>
      </c>
      <c r="F39" s="4" t="inlineStr">
        <is>
          <t>A skincare essential designed for refined texture, featuring ceramides for a refined everyday routine.</t>
        </is>
      </c>
      <c r="G39" s="2" t="n">
        <v>176</v>
      </c>
    </row>
    <row r="40" ht="36" customHeight="1">
      <c r="A40" s="2" t="n">
        <v>39</v>
      </c>
      <c r="B40" t="inlineStr">
        <is>
          <t>Anastasia Beverly Hills</t>
        </is>
      </c>
      <c r="C40" t="inlineStr">
        <is>
          <t>Haircare</t>
        </is>
      </c>
      <c r="D40" t="inlineStr">
        <is>
          <t>Dewy Curl Defining Cream</t>
        </is>
      </c>
      <c r="E40" s="3" t="n">
        <v>40.68</v>
      </c>
      <c r="F40" s="4" t="inlineStr">
        <is>
          <t>A haircare essential designed for improved shine, featuring amino acids for a refined everyday routine.</t>
        </is>
      </c>
      <c r="G40" s="2" t="n">
        <v>199</v>
      </c>
    </row>
    <row r="41" ht="36" customHeight="1">
      <c r="A41" s="2" t="n">
        <v>40</v>
      </c>
      <c r="B41" t="inlineStr">
        <is>
          <t>Pat McGrath Labs</t>
        </is>
      </c>
      <c r="C41" t="inlineStr">
        <is>
          <t>Fragrance</t>
        </is>
      </c>
      <c r="D41" t="inlineStr">
        <is>
          <t>Renew Fresh Citrus Cologne</t>
        </is>
      </c>
      <c r="E41" s="3" t="n">
        <v>109.68</v>
      </c>
      <c r="F41" s="4" t="inlineStr">
        <is>
          <t>A fragrance essential designed for a balanced scent trail, featuring bergamot for a refined everyday routine.</t>
        </is>
      </c>
      <c r="G41" s="2" t="n">
        <v>222</v>
      </c>
    </row>
    <row r="42" ht="36" customHeight="1">
      <c r="A42" s="2" t="n">
        <v>41</v>
      </c>
      <c r="B42" t="inlineStr">
        <is>
          <t>Morphe</t>
        </is>
      </c>
      <c r="C42" t="inlineStr">
        <is>
          <t>Body Care</t>
        </is>
      </c>
      <c r="D42" t="inlineStr">
        <is>
          <t>Velvet Whipped Body Cream</t>
        </is>
      </c>
      <c r="E42" s="3" t="n">
        <v>40</v>
      </c>
      <c r="F42" s="4" t="inlineStr">
        <is>
          <t>A body care essential designed for all-day comfort, featuring squalane for a refined everyday routine.</t>
        </is>
      </c>
      <c r="G42" s="2" t="n">
        <v>16</v>
      </c>
    </row>
    <row r="43" ht="36" customHeight="1">
      <c r="A43" s="2" t="n">
        <v>42</v>
      </c>
      <c r="B43" t="inlineStr">
        <is>
          <t>NYX Professional Makeup</t>
        </is>
      </c>
      <c r="C43" t="inlineStr">
        <is>
          <t>Nail Care</t>
        </is>
      </c>
      <c r="D43" t="inlineStr">
        <is>
          <t>Glow Cuticle Oil</t>
        </is>
      </c>
      <c r="E43" s="3" t="n">
        <v>21.52</v>
      </c>
      <c r="F43" s="4" t="inlineStr">
        <is>
          <t>A nail care essential designed for stronger-looking nails, featuring biotin for a refined everyday routine.</t>
        </is>
      </c>
      <c r="G43" s="2" t="n">
        <v>39</v>
      </c>
    </row>
    <row r="44" ht="36" customHeight="1">
      <c r="A44" s="2" t="n">
        <v>43</v>
      </c>
      <c r="B44" t="inlineStr">
        <is>
          <t>Laura Mercier</t>
        </is>
      </c>
      <c r="C44" t="inlineStr">
        <is>
          <t>Makeup</t>
        </is>
      </c>
      <c r="D44" t="inlineStr">
        <is>
          <t>Dewy Radiance Highlighter</t>
        </is>
      </c>
      <c r="E44" s="3" t="n">
        <v>19.84</v>
      </c>
      <c r="F44" s="4" t="inlineStr">
        <is>
          <t>A makeup essential designed for buildable coverage, featuring hyaluronic acid for a refined everyday routine.</t>
        </is>
      </c>
      <c r="G44" s="2" t="n">
        <v>62</v>
      </c>
    </row>
    <row r="45" ht="36" customHeight="1">
      <c r="A45" s="2" t="n">
        <v>44</v>
      </c>
      <c r="B45" t="inlineStr">
        <is>
          <t>BareMinerals</t>
        </is>
      </c>
      <c r="C45" t="inlineStr">
        <is>
          <t>Skincare</t>
        </is>
      </c>
      <c r="D45" t="inlineStr">
        <is>
          <t>Renew Essence Mist</t>
        </is>
      </c>
      <c r="E45" s="3" t="n">
        <v>44.1</v>
      </c>
      <c r="F45" s="4" t="inlineStr">
        <is>
          <t>A skincare essential designed for refined texture, featuring ceramides for a refined everyday routine.</t>
        </is>
      </c>
      <c r="G45" s="2" t="n">
        <v>85</v>
      </c>
    </row>
    <row r="46" ht="36" customHeight="1">
      <c r="A46" s="2" t="n">
        <v>45</v>
      </c>
      <c r="B46" t="inlineStr">
        <is>
          <t>Pixi</t>
        </is>
      </c>
      <c r="C46" t="inlineStr">
        <is>
          <t>Haircare</t>
        </is>
      </c>
      <c r="D46" t="inlineStr">
        <is>
          <t>Velvet Leave-In Treatment</t>
        </is>
      </c>
      <c r="E46" s="3" t="n">
        <v>41.84</v>
      </c>
      <c r="F46" s="4" t="inlineStr">
        <is>
          <t>A haircare essential designed for improved shine, featuring amino acids for a refined everyday routine.</t>
        </is>
      </c>
      <c r="G46" s="2" t="n">
        <v>108</v>
      </c>
    </row>
    <row r="47" ht="36" customHeight="1">
      <c r="A47" s="2" t="n">
        <v>46</v>
      </c>
      <c r="B47" t="inlineStr">
        <is>
          <t>Beauty of Joseon</t>
        </is>
      </c>
      <c r="C47" t="inlineStr">
        <is>
          <t>Fragrance</t>
        </is>
      </c>
      <c r="D47" t="inlineStr">
        <is>
          <t>Glow Fresh Citrus Cologne</t>
        </is>
      </c>
      <c r="E47" s="3" t="n">
        <v>112.4</v>
      </c>
      <c r="F47" s="4" t="inlineStr">
        <is>
          <t>A fragrance essential designed for a balanced scent trail, featuring bergamot for a refined everyday routine.</t>
        </is>
      </c>
      <c r="G47" s="2" t="n">
        <v>131</v>
      </c>
    </row>
    <row r="48" ht="36" customHeight="1">
      <c r="A48" s="2" t="n">
        <v>47</v>
      </c>
      <c r="B48" t="inlineStr">
        <is>
          <t>Laneige</t>
        </is>
      </c>
      <c r="C48" t="inlineStr">
        <is>
          <t>Body Care</t>
        </is>
      </c>
      <c r="D48" t="inlineStr">
        <is>
          <t>Dewy Whipped Body Cream</t>
        </is>
      </c>
      <c r="E48" s="3" t="n">
        <v>40.8</v>
      </c>
      <c r="F48" s="4" t="inlineStr">
        <is>
          <t>A body care essential designed for all-day comfort, featuring squalane for a refined everyday routine.</t>
        </is>
      </c>
      <c r="G48" s="2" t="n">
        <v>154</v>
      </c>
    </row>
    <row r="49" ht="36" customHeight="1">
      <c r="A49" s="2" t="n">
        <v>48</v>
      </c>
      <c r="B49" t="inlineStr">
        <is>
          <t>COSRX</t>
        </is>
      </c>
      <c r="C49" t="inlineStr">
        <is>
          <t>Nail Care</t>
        </is>
      </c>
      <c r="D49" t="inlineStr">
        <is>
          <t>Renew Cuticle Oil</t>
        </is>
      </c>
      <c r="E49" s="3" t="n">
        <v>21.84</v>
      </c>
      <c r="F49" s="4" t="inlineStr">
        <is>
          <t>A nail care essential designed for stronger-looking nails, featuring biotin for a refined everyday routine.</t>
        </is>
      </c>
      <c r="G49" s="2" t="n">
        <v>177</v>
      </c>
    </row>
    <row r="50" ht="36" customHeight="1">
      <c r="A50" s="2" t="n">
        <v>49</v>
      </c>
      <c r="B50" t="inlineStr">
        <is>
          <t>Innisfree</t>
        </is>
      </c>
      <c r="C50" t="inlineStr">
        <is>
          <t>Makeup</t>
        </is>
      </c>
      <c r="D50" t="inlineStr">
        <is>
          <t>Velvet Volumizing Mascara</t>
        </is>
      </c>
      <c r="E50" s="3" t="n">
        <v>20.96</v>
      </c>
      <c r="F50" s="4" t="inlineStr">
        <is>
          <t>A makeup essential designed for buildable coverage, featuring hyaluronic acid for a refined everyday routine.</t>
        </is>
      </c>
      <c r="G50" s="2" t="n">
        <v>200</v>
      </c>
    </row>
    <row r="51" ht="36" customHeight="1">
      <c r="A51" s="2" t="n">
        <v>50</v>
      </c>
      <c r="B51" t="inlineStr">
        <is>
          <t>Sulwhasoo</t>
        </is>
      </c>
      <c r="C51" t="inlineStr">
        <is>
          <t>Skincare</t>
        </is>
      </c>
      <c r="D51" t="inlineStr">
        <is>
          <t>Glow Eye Cream</t>
        </is>
      </c>
      <c r="E51" s="3" t="n">
        <v>46.3</v>
      </c>
      <c r="F51" s="4" t="inlineStr">
        <is>
          <t>A skincare essential designed for refined texture, featuring ceramides for a refined everyday routine.</t>
        </is>
      </c>
      <c r="G51" s="2" t="n">
        <v>223</v>
      </c>
    </row>
    <row r="52" ht="36" customHeight="1">
      <c r="A52" s="2" t="n">
        <v>51</v>
      </c>
      <c r="B52" t="inlineStr">
        <is>
          <t>Biossance</t>
        </is>
      </c>
      <c r="C52" t="inlineStr">
        <is>
          <t>Haircare</t>
        </is>
      </c>
      <c r="D52" t="inlineStr">
        <is>
          <t>Dewy Repair Shampoo</t>
        </is>
      </c>
      <c r="E52" s="3" t="n">
        <v>43</v>
      </c>
      <c r="F52" s="4" t="inlineStr">
        <is>
          <t>A haircare essential designed for improved shine, featuring amino acids for a refined everyday routine.</t>
        </is>
      </c>
      <c r="G52" s="2" t="n">
        <v>17</v>
      </c>
    </row>
    <row r="53" ht="36" customHeight="1">
      <c r="A53" s="2" t="n">
        <v>52</v>
      </c>
      <c r="B53" t="inlineStr">
        <is>
          <t>First Aid Beauty</t>
        </is>
      </c>
      <c r="C53" t="inlineStr">
        <is>
          <t>Fragrance</t>
        </is>
      </c>
      <c r="D53" t="inlineStr">
        <is>
          <t>Renew Fresh Citrus Cologne</t>
        </is>
      </c>
      <c r="E53" s="3" t="n">
        <v>115.12</v>
      </c>
      <c r="F53" s="4" t="inlineStr">
        <is>
          <t>A fragrance essential designed for a balanced scent trail, featuring bergamot for a refined everyday routine.</t>
        </is>
      </c>
      <c r="G53" s="2" t="n">
        <v>40</v>
      </c>
    </row>
    <row r="54" ht="36" customHeight="1">
      <c r="A54" s="2" t="n">
        <v>53</v>
      </c>
      <c r="B54" t="inlineStr">
        <is>
          <t>Sunday Riley</t>
        </is>
      </c>
      <c r="C54" t="inlineStr">
        <is>
          <t>Body Care</t>
        </is>
      </c>
      <c r="D54" t="inlineStr">
        <is>
          <t>Velvet Whipped Body Cream</t>
        </is>
      </c>
      <c r="E54" s="3" t="n">
        <v>41.6</v>
      </c>
      <c r="F54" s="4" t="inlineStr">
        <is>
          <t>A body care essential designed for all-day comfort, featuring squalane for a refined everyday routine.</t>
        </is>
      </c>
      <c r="G54" s="2" t="n">
        <v>63</v>
      </c>
    </row>
    <row r="55" ht="36" customHeight="1">
      <c r="A55" s="2" t="n">
        <v>54</v>
      </c>
      <c r="B55" t="inlineStr">
        <is>
          <t>Farmacy</t>
        </is>
      </c>
      <c r="C55" t="inlineStr">
        <is>
          <t>Nail Care</t>
        </is>
      </c>
      <c r="D55" t="inlineStr">
        <is>
          <t>Glow Cuticle Oil</t>
        </is>
      </c>
      <c r="E55" s="3" t="n">
        <v>6.16</v>
      </c>
      <c r="F55" s="4" t="inlineStr">
        <is>
          <t>A nail care essential designed for stronger-looking nails, featuring biotin for a refined everyday routine.</t>
        </is>
      </c>
      <c r="G55" s="2" t="n">
        <v>86</v>
      </c>
    </row>
    <row r="56" ht="36" customHeight="1">
      <c r="A56" s="2" t="n">
        <v>55</v>
      </c>
      <c r="B56" t="inlineStr">
        <is>
          <t>Supergoop!</t>
        </is>
      </c>
      <c r="C56" t="inlineStr">
        <is>
          <t>Makeup</t>
        </is>
      </c>
      <c r="D56" t="inlineStr">
        <is>
          <t>Dewy Matte Lipstick</t>
        </is>
      </c>
      <c r="E56" s="3" t="n">
        <v>22.08</v>
      </c>
      <c r="F56" s="4" t="inlineStr">
        <is>
          <t>A makeup essential designed for buildable coverage, featuring hyaluronic acid for a refined everyday routine.</t>
        </is>
      </c>
      <c r="G56" s="2" t="n">
        <v>109</v>
      </c>
    </row>
    <row r="57" ht="36" customHeight="1">
      <c r="A57" s="2" t="n">
        <v>56</v>
      </c>
      <c r="B57" t="inlineStr">
        <is>
          <t>Dermalogica</t>
        </is>
      </c>
      <c r="C57" t="inlineStr">
        <is>
          <t>Skincare</t>
        </is>
      </c>
      <c r="D57" t="inlineStr">
        <is>
          <t>Renew Overnight Mask</t>
        </is>
      </c>
      <c r="E57" s="3" t="n">
        <v>48.5</v>
      </c>
      <c r="F57" s="4" t="inlineStr">
        <is>
          <t>A skincare essential designed for refined texture, featuring ceramides for a refined everyday routine.</t>
        </is>
      </c>
      <c r="G57" s="2" t="n">
        <v>132</v>
      </c>
    </row>
    <row r="58" ht="36" customHeight="1">
      <c r="A58" s="2" t="n">
        <v>57</v>
      </c>
      <c r="B58" t="inlineStr">
        <is>
          <t>Murad</t>
        </is>
      </c>
      <c r="C58" t="inlineStr">
        <is>
          <t>Haircare</t>
        </is>
      </c>
      <c r="D58" t="inlineStr">
        <is>
          <t>Velvet Detox Scrub</t>
        </is>
      </c>
      <c r="E58" s="3" t="n">
        <v>44.16</v>
      </c>
      <c r="F58" s="4" t="inlineStr">
        <is>
          <t>A haircare essential designed for improved shine, featuring amino acids for a refined everyday routine.</t>
        </is>
      </c>
      <c r="G58" s="2" t="n">
        <v>155</v>
      </c>
    </row>
    <row r="59" ht="36" customHeight="1">
      <c r="A59" s="2" t="n">
        <v>58</v>
      </c>
      <c r="B59" t="inlineStr">
        <is>
          <t>Ole Henriksen</t>
        </is>
      </c>
      <c r="C59" t="inlineStr">
        <is>
          <t>Fragrance</t>
        </is>
      </c>
      <c r="D59" t="inlineStr">
        <is>
          <t>Glow Fresh Citrus Cologne</t>
        </is>
      </c>
      <c r="E59" s="3" t="n">
        <v>117.84</v>
      </c>
      <c r="F59" s="4" t="inlineStr">
        <is>
          <t>A fragrance essential designed for a balanced scent trail, featuring bergamot for a refined everyday routine.</t>
        </is>
      </c>
      <c r="G59" s="2" t="n">
        <v>178</v>
      </c>
    </row>
    <row r="60" ht="36" customHeight="1">
      <c r="A60" s="2" t="n">
        <v>59</v>
      </c>
      <c r="B60" t="inlineStr">
        <is>
          <t>Origins</t>
        </is>
      </c>
      <c r="C60" t="inlineStr">
        <is>
          <t>Body Care</t>
        </is>
      </c>
      <c r="D60" t="inlineStr">
        <is>
          <t>Dewy Whipped Body Cream</t>
        </is>
      </c>
      <c r="E60" s="3" t="n">
        <v>42.4</v>
      </c>
      <c r="F60" s="4" t="inlineStr">
        <is>
          <t>A body care essential designed for all-day comfort, featuring squalane for a refined everyday routine.</t>
        </is>
      </c>
      <c r="G60" s="2" t="n">
        <v>201</v>
      </c>
    </row>
    <row r="61" ht="36" customHeight="1">
      <c r="A61" s="2" t="n">
        <v>60</v>
      </c>
      <c r="B61" t="inlineStr">
        <is>
          <t>Aveda</t>
        </is>
      </c>
      <c r="C61" t="inlineStr">
        <is>
          <t>Nail Care</t>
        </is>
      </c>
      <c r="D61" t="inlineStr">
        <is>
          <t>Renew Cuticle Oil</t>
        </is>
      </c>
      <c r="E61" s="3" t="n">
        <v>6.48</v>
      </c>
      <c r="F61" s="4" t="inlineStr">
        <is>
          <t>A nail care essential designed for stronger-looking nails, featuring biotin for a refined everyday routine.</t>
        </is>
      </c>
      <c r="G61" s="2" t="n">
        <v>224</v>
      </c>
    </row>
    <row r="62" ht="36" customHeight="1">
      <c r="A62" s="2" t="n">
        <v>61</v>
      </c>
      <c r="B62" t="inlineStr">
        <is>
          <t>Briogeo</t>
        </is>
      </c>
      <c r="C62" t="inlineStr">
        <is>
          <t>Makeup</t>
        </is>
      </c>
      <c r="D62" t="inlineStr">
        <is>
          <t>Velvet Liquid Foundation</t>
        </is>
      </c>
      <c r="E62" s="3" t="n">
        <v>23.2</v>
      </c>
      <c r="F62" s="4" t="inlineStr">
        <is>
          <t>A makeup essential designed for buildable coverage, featuring hyaluronic acid for a refined everyday routine.</t>
        </is>
      </c>
      <c r="G62" s="2" t="n">
        <v>18</v>
      </c>
    </row>
    <row r="63" ht="36" customHeight="1">
      <c r="A63" s="2" t="n">
        <v>62</v>
      </c>
      <c r="B63" t="inlineStr">
        <is>
          <t>Olaplex</t>
        </is>
      </c>
      <c r="C63" t="inlineStr">
        <is>
          <t>Skincare</t>
        </is>
      </c>
      <c r="D63" t="inlineStr">
        <is>
          <t>Glow Niacinamide Treatment</t>
        </is>
      </c>
      <c r="E63" s="3" t="n">
        <v>50.7</v>
      </c>
      <c r="F63" s="4" t="inlineStr">
        <is>
          <t>A skincare essential designed for refined texture, featuring ceramides for a refined everyday routine.</t>
        </is>
      </c>
      <c r="G63" s="2" t="n">
        <v>41</v>
      </c>
    </row>
    <row r="64" ht="36" customHeight="1">
      <c r="A64" s="2" t="n">
        <v>63</v>
      </c>
      <c r="B64" t="inlineStr">
        <is>
          <t>Living Proof</t>
        </is>
      </c>
      <c r="C64" t="inlineStr">
        <is>
          <t>Haircare</t>
        </is>
      </c>
      <c r="D64" t="inlineStr">
        <is>
          <t>Dewy Smoothing Hair Oil</t>
        </is>
      </c>
      <c r="E64" s="3" t="n">
        <v>45.32</v>
      </c>
      <c r="F64" s="4" t="inlineStr">
        <is>
          <t>A haircare essential designed for improved shine, featuring amino acids for a refined everyday routine.</t>
        </is>
      </c>
      <c r="G64" s="2" t="n">
        <v>64</v>
      </c>
    </row>
    <row r="65" ht="36" customHeight="1">
      <c r="A65" s="2" t="n">
        <v>64</v>
      </c>
      <c r="B65" t="inlineStr">
        <is>
          <t>Moroccanoil</t>
        </is>
      </c>
      <c r="C65" t="inlineStr">
        <is>
          <t>Fragrance</t>
        </is>
      </c>
      <c r="D65" t="inlineStr">
        <is>
          <t>Renew Fresh Citrus Cologne</t>
        </is>
      </c>
      <c r="E65" s="3" t="n">
        <v>120.56</v>
      </c>
      <c r="F65" s="4" t="inlineStr">
        <is>
          <t>A fragrance essential designed for a balanced scent trail, featuring bergamot for a refined everyday routine.</t>
        </is>
      </c>
      <c r="G65" s="2" t="n">
        <v>87</v>
      </c>
    </row>
    <row r="66" ht="36" customHeight="1">
      <c r="A66" s="2" t="n">
        <v>65</v>
      </c>
      <c r="B66" t="inlineStr">
        <is>
          <t>Verb</t>
        </is>
      </c>
      <c r="C66" t="inlineStr">
        <is>
          <t>Body Care</t>
        </is>
      </c>
      <c r="D66" t="inlineStr">
        <is>
          <t>Velvet Whipped Body Cream</t>
        </is>
      </c>
      <c r="E66" s="3" t="n">
        <v>43.2</v>
      </c>
      <c r="F66" s="4" t="inlineStr">
        <is>
          <t>A body care essential designed for all-day comfort, featuring squalane for a refined everyday routine.</t>
        </is>
      </c>
      <c r="G66" s="2" t="n">
        <v>110</v>
      </c>
    </row>
    <row r="67" ht="36" customHeight="1">
      <c r="A67" s="2" t="n">
        <v>66</v>
      </c>
      <c r="B67" t="inlineStr">
        <is>
          <t>IGK</t>
        </is>
      </c>
      <c r="C67" t="inlineStr">
        <is>
          <t>Nail Care</t>
        </is>
      </c>
      <c r="D67" t="inlineStr">
        <is>
          <t>Glow Cuticle Oil</t>
        </is>
      </c>
      <c r="E67" s="3" t="n">
        <v>6.8</v>
      </c>
      <c r="F67" s="4" t="inlineStr">
        <is>
          <t>A nail care essential designed for stronger-looking nails, featuring biotin for a refined everyday routine.</t>
        </is>
      </c>
      <c r="G67" s="2" t="n">
        <v>133</v>
      </c>
    </row>
    <row r="68" ht="36" customHeight="1">
      <c r="A68" s="2" t="n">
        <v>67</v>
      </c>
      <c r="B68" t="inlineStr">
        <is>
          <t>Amika</t>
        </is>
      </c>
      <c r="C68" t="inlineStr">
        <is>
          <t>Makeup</t>
        </is>
      </c>
      <c r="D68" t="inlineStr">
        <is>
          <t>Dewy Precision Eyeliner</t>
        </is>
      </c>
      <c r="E68" s="3" t="n">
        <v>24.32</v>
      </c>
      <c r="F68" s="4" t="inlineStr">
        <is>
          <t>A makeup essential designed for buildable coverage, featuring hyaluronic acid for a refined everyday routine.</t>
        </is>
      </c>
      <c r="G68" s="2" t="n">
        <v>156</v>
      </c>
    </row>
    <row r="69" ht="36" customHeight="1">
      <c r="A69" s="2" t="n">
        <v>68</v>
      </c>
      <c r="B69" t="inlineStr">
        <is>
          <t>Ouai</t>
        </is>
      </c>
      <c r="C69" t="inlineStr">
        <is>
          <t>Skincare</t>
        </is>
      </c>
      <c r="D69" t="inlineStr">
        <is>
          <t>Renew Vitamin C Serum</t>
        </is>
      </c>
      <c r="E69" s="3" t="n">
        <v>52.9</v>
      </c>
      <c r="F69" s="4" t="inlineStr">
        <is>
          <t>A skincare essential designed for refined texture, featuring ceramides for a refined everyday routine.</t>
        </is>
      </c>
      <c r="G69" s="2" t="n">
        <v>179</v>
      </c>
    </row>
    <row r="70" ht="36" customHeight="1">
      <c r="A70" s="2" t="n">
        <v>69</v>
      </c>
      <c r="B70" t="inlineStr">
        <is>
          <t>Kerastase</t>
        </is>
      </c>
      <c r="C70" t="inlineStr">
        <is>
          <t>Haircare</t>
        </is>
      </c>
      <c r="D70" t="inlineStr">
        <is>
          <t>Velvet Curl Defining Cream</t>
        </is>
      </c>
      <c r="E70" s="3" t="n">
        <v>46.48</v>
      </c>
      <c r="F70" s="4" t="inlineStr">
        <is>
          <t>A haircare essential designed for improved shine, featuring amino acids for a refined everyday routine.</t>
        </is>
      </c>
      <c r="G70" s="2" t="n">
        <v>202</v>
      </c>
    </row>
    <row r="71" ht="36" customHeight="1">
      <c r="A71" s="2" t="n">
        <v>70</v>
      </c>
      <c r="B71" t="inlineStr">
        <is>
          <t>Redken</t>
        </is>
      </c>
      <c r="C71" t="inlineStr">
        <is>
          <t>Fragrance</t>
        </is>
      </c>
      <c r="D71" t="inlineStr">
        <is>
          <t>Glow Fresh Citrus Cologne</t>
        </is>
      </c>
      <c r="E71" s="3" t="n">
        <v>123.28</v>
      </c>
      <c r="F71" s="4" t="inlineStr">
        <is>
          <t>A fragrance essential designed for a balanced scent trail, featuring bergamot for a refined everyday routine.</t>
        </is>
      </c>
      <c r="G71" s="2" t="n">
        <v>225</v>
      </c>
    </row>
    <row r="72" ht="36" customHeight="1">
      <c r="A72" s="2" t="n">
        <v>71</v>
      </c>
      <c r="B72" t="inlineStr">
        <is>
          <t>Davines</t>
        </is>
      </c>
      <c r="C72" t="inlineStr">
        <is>
          <t>Body Care</t>
        </is>
      </c>
      <c r="D72" t="inlineStr">
        <is>
          <t>Dewy Whipped Body Cream</t>
        </is>
      </c>
      <c r="E72" s="3" t="n">
        <v>44</v>
      </c>
      <c r="F72" s="4" t="inlineStr">
        <is>
          <t>A body care essential designed for all-day comfort, featuring squalane for a refined everyday routine.</t>
        </is>
      </c>
      <c r="G72" s="2" t="n">
        <v>19</v>
      </c>
    </row>
    <row r="73" ht="36" customHeight="1">
      <c r="A73" s="2" t="n">
        <v>72</v>
      </c>
      <c r="B73" t="inlineStr">
        <is>
          <t>Bumble and bumble</t>
        </is>
      </c>
      <c r="C73" t="inlineStr">
        <is>
          <t>Nail Care</t>
        </is>
      </c>
      <c r="D73" t="inlineStr">
        <is>
          <t>Renew Cuticle Oil</t>
        </is>
      </c>
      <c r="E73" s="3" t="n">
        <v>7.12</v>
      </c>
      <c r="F73" s="4" t="inlineStr">
        <is>
          <t>A nail care essential designed for stronger-looking nails, featuring biotin for a refined everyday routine.</t>
        </is>
      </c>
      <c r="G73" s="2" t="n">
        <v>42</v>
      </c>
    </row>
    <row r="74" ht="36" customHeight="1">
      <c r="A74" s="2" t="n">
        <v>73</v>
      </c>
      <c r="B74" t="inlineStr">
        <is>
          <t>Jo Malone</t>
        </is>
      </c>
      <c r="C74" t="inlineStr">
        <is>
          <t>Makeup</t>
        </is>
      </c>
      <c r="D74" t="inlineStr">
        <is>
          <t>Velvet Radiance Highlighter</t>
        </is>
      </c>
      <c r="E74" s="3" t="n">
        <v>25.44</v>
      </c>
      <c r="F74" s="4" t="inlineStr">
        <is>
          <t>A makeup essential designed for buildable coverage, featuring hyaluronic acid for a refined everyday routine.</t>
        </is>
      </c>
      <c r="G74" s="2" t="n">
        <v>65</v>
      </c>
    </row>
    <row r="75" ht="36" customHeight="1">
      <c r="A75" s="2" t="n">
        <v>74</v>
      </c>
      <c r="B75" t="inlineStr">
        <is>
          <t>Sol de Janeiro</t>
        </is>
      </c>
      <c r="C75" t="inlineStr">
        <is>
          <t>Skincare</t>
        </is>
      </c>
      <c r="D75" t="inlineStr">
        <is>
          <t>Glow Essence Mist</t>
        </is>
      </c>
      <c r="E75" s="3" t="n">
        <v>55.1</v>
      </c>
      <c r="F75" s="4" t="inlineStr">
        <is>
          <t>A skincare essential designed for refined texture, featuring ceramides for a refined everyday routine.</t>
        </is>
      </c>
      <c r="G75" s="2" t="n">
        <v>88</v>
      </c>
    </row>
    <row r="76" ht="36" customHeight="1">
      <c r="A76" s="2" t="n">
        <v>75</v>
      </c>
      <c r="B76" t="inlineStr">
        <is>
          <t>Viktor&amp;Rolf</t>
        </is>
      </c>
      <c r="C76" t="inlineStr">
        <is>
          <t>Haircare</t>
        </is>
      </c>
      <c r="D76" t="inlineStr">
        <is>
          <t>Dewy Leave-In Treatment</t>
        </is>
      </c>
      <c r="E76" s="3" t="n">
        <v>47.64</v>
      </c>
      <c r="F76" s="4" t="inlineStr">
        <is>
          <t>A haircare essential designed for improved shine, featuring amino acids for a refined everyday routine.</t>
        </is>
      </c>
      <c r="G76" s="2" t="n">
        <v>111</v>
      </c>
    </row>
    <row r="77" ht="36" customHeight="1">
      <c r="A77" s="2" t="n">
        <v>76</v>
      </c>
      <c r="B77" t="inlineStr">
        <is>
          <t>Glossier</t>
        </is>
      </c>
      <c r="C77" t="inlineStr">
        <is>
          <t>Fragrance</t>
        </is>
      </c>
      <c r="D77" t="inlineStr">
        <is>
          <t>Renew Fresh Citrus Cologne</t>
        </is>
      </c>
      <c r="E77" s="3" t="n">
        <v>126</v>
      </c>
      <c r="F77" s="4" t="inlineStr">
        <is>
          <t>A fragrance essential designed for a balanced scent trail, featuring bergamot for a refined everyday routine.</t>
        </is>
      </c>
      <c r="G77" s="2" t="n">
        <v>134</v>
      </c>
    </row>
    <row r="78" ht="36" customHeight="1">
      <c r="A78" s="2" t="n">
        <v>77</v>
      </c>
      <c r="B78" t="inlineStr">
        <is>
          <t>Byredo</t>
        </is>
      </c>
      <c r="C78" t="inlineStr">
        <is>
          <t>Body Care</t>
        </is>
      </c>
      <c r="D78" t="inlineStr">
        <is>
          <t>Velvet Whipped Body Cream</t>
        </is>
      </c>
      <c r="E78" s="3" t="n">
        <v>44.8</v>
      </c>
      <c r="F78" s="4" t="inlineStr">
        <is>
          <t>A body care essential designed for all-day comfort, featuring squalane for a refined everyday routine.</t>
        </is>
      </c>
      <c r="G78" s="2" t="n">
        <v>157</v>
      </c>
    </row>
    <row r="79" ht="36" customHeight="1">
      <c r="A79" s="2" t="n">
        <v>78</v>
      </c>
      <c r="B79" t="inlineStr">
        <is>
          <t>Le Labo</t>
        </is>
      </c>
      <c r="C79" t="inlineStr">
        <is>
          <t>Nail Care</t>
        </is>
      </c>
      <c r="D79" t="inlineStr">
        <is>
          <t>Glow Cuticle Oil</t>
        </is>
      </c>
      <c r="E79" s="3" t="n">
        <v>7.44</v>
      </c>
      <c r="F79" s="4" t="inlineStr">
        <is>
          <t>A nail care essential designed for stronger-looking nails, featuring biotin for a refined everyday routine.</t>
        </is>
      </c>
      <c r="G79" s="2" t="n">
        <v>180</v>
      </c>
    </row>
    <row r="80" ht="36" customHeight="1">
      <c r="A80" s="2" t="n">
        <v>79</v>
      </c>
      <c r="B80" t="inlineStr">
        <is>
          <t>Tom Ford Beauty</t>
        </is>
      </c>
      <c r="C80" t="inlineStr">
        <is>
          <t>Makeup</t>
        </is>
      </c>
      <c r="D80" t="inlineStr">
        <is>
          <t>Dewy Volumizing Mascara</t>
        </is>
      </c>
      <c r="E80" s="3" t="n">
        <v>26.56</v>
      </c>
      <c r="F80" s="4" t="inlineStr">
        <is>
          <t>A makeup essential designed for buildable coverage, featuring hyaluronic acid for a refined everyday routine.</t>
        </is>
      </c>
      <c r="G80" s="2" t="n">
        <v>203</v>
      </c>
    </row>
    <row r="81" ht="36" customHeight="1">
      <c r="A81" s="2" t="n">
        <v>80</v>
      </c>
      <c r="B81" t="inlineStr">
        <is>
          <t>Gisou</t>
        </is>
      </c>
      <c r="C81" t="inlineStr">
        <is>
          <t>Skincare</t>
        </is>
      </c>
      <c r="D81" t="inlineStr">
        <is>
          <t>Renew Eye Cream</t>
        </is>
      </c>
      <c r="E81" s="3" t="n">
        <v>57.3</v>
      </c>
      <c r="F81" s="4" t="inlineStr">
        <is>
          <t>A skincare essential designed for refined texture, featuring ceramides for a refined everyday routine.</t>
        </is>
      </c>
      <c r="G81" s="2" t="n">
        <v>226</v>
      </c>
    </row>
    <row r="82" ht="36" customHeight="1">
      <c r="A82" s="2" t="n">
        <v>81</v>
      </c>
      <c r="B82" t="inlineStr">
        <is>
          <t>Herbivore Botanicals</t>
        </is>
      </c>
      <c r="C82" t="inlineStr">
        <is>
          <t>Haircare</t>
        </is>
      </c>
      <c r="D82" t="inlineStr">
        <is>
          <t>Velvet Repair Shampoo</t>
        </is>
      </c>
      <c r="E82" s="3" t="n">
        <v>48.8</v>
      </c>
      <c r="F82" s="4" t="inlineStr">
        <is>
          <t>A haircare essential designed for improved shine, featuring amino acids for a refined everyday routine.</t>
        </is>
      </c>
      <c r="G82" s="2" t="n">
        <v>20</v>
      </c>
    </row>
    <row r="83" ht="36" customHeight="1">
      <c r="A83" s="2" t="n">
        <v>82</v>
      </c>
      <c r="B83" t="inlineStr">
        <is>
          <t>Summer Fridays</t>
        </is>
      </c>
      <c r="C83" t="inlineStr">
        <is>
          <t>Fragrance</t>
        </is>
      </c>
      <c r="D83" t="inlineStr">
        <is>
          <t>Glow Fresh Citrus Cologne</t>
        </is>
      </c>
      <c r="E83" s="3" t="n">
        <v>128.72</v>
      </c>
      <c r="F83" s="4" t="inlineStr">
        <is>
          <t>A fragrance essential designed for a balanced scent trail, featuring bergamot for a refined everyday routine.</t>
        </is>
      </c>
      <c r="G83" s="2" t="n">
        <v>43</v>
      </c>
    </row>
    <row r="84" ht="36" customHeight="1">
      <c r="A84" s="2" t="n">
        <v>83</v>
      </c>
      <c r="B84" t="inlineStr">
        <is>
          <t>Saie</t>
        </is>
      </c>
      <c r="C84" t="inlineStr">
        <is>
          <t>Body Care</t>
        </is>
      </c>
      <c r="D84" t="inlineStr">
        <is>
          <t>Dewy Whipped Body Cream</t>
        </is>
      </c>
      <c r="E84" s="3" t="n">
        <v>45.6</v>
      </c>
      <c r="F84" s="4" t="inlineStr">
        <is>
          <t>A body care essential designed for all-day comfort, featuring squalane for a refined everyday routine.</t>
        </is>
      </c>
      <c r="G84" s="2" t="n">
        <v>66</v>
      </c>
    </row>
    <row r="85" ht="36" customHeight="1">
      <c r="A85" s="2" t="n">
        <v>84</v>
      </c>
      <c r="B85" t="inlineStr">
        <is>
          <t>Tower 28</t>
        </is>
      </c>
      <c r="C85" t="inlineStr">
        <is>
          <t>Nail Care</t>
        </is>
      </c>
      <c r="D85" t="inlineStr">
        <is>
          <t>Renew Cuticle Oil</t>
        </is>
      </c>
      <c r="E85" s="3" t="n">
        <v>7.76</v>
      </c>
      <c r="F85" s="4" t="inlineStr">
        <is>
          <t>A nail care essential designed for stronger-looking nails, featuring biotin for a refined everyday routine.</t>
        </is>
      </c>
      <c r="G85" s="2" t="n">
        <v>89</v>
      </c>
    </row>
    <row r="86" ht="36" customHeight="1">
      <c r="A86" s="2" t="n">
        <v>85</v>
      </c>
      <c r="B86" t="inlineStr">
        <is>
          <t>Westman Atelier</t>
        </is>
      </c>
      <c r="C86" t="inlineStr">
        <is>
          <t>Makeup</t>
        </is>
      </c>
      <c r="D86" t="inlineStr">
        <is>
          <t>Velvet Matte Lipstick</t>
        </is>
      </c>
      <c r="E86" s="3" t="n">
        <v>27.68</v>
      </c>
      <c r="F86" s="4" t="inlineStr">
        <is>
          <t>A makeup essential designed for buildable coverage, featuring hyaluronic acid for a refined everyday routine.</t>
        </is>
      </c>
      <c r="G86" s="2" t="n">
        <v>112</v>
      </c>
    </row>
    <row r="87" ht="36" customHeight="1">
      <c r="A87" s="2" t="n">
        <v>86</v>
      </c>
      <c r="B87" t="inlineStr">
        <is>
          <t>Kosas</t>
        </is>
      </c>
      <c r="C87" t="inlineStr">
        <is>
          <t>Skincare</t>
        </is>
      </c>
      <c r="D87" t="inlineStr">
        <is>
          <t>Glow Overnight Mask</t>
        </is>
      </c>
      <c r="E87" s="3" t="n">
        <v>59.5</v>
      </c>
      <c r="F87" s="4" t="inlineStr">
        <is>
          <t>A skincare essential designed for refined texture, featuring ceramides for a refined everyday routine.</t>
        </is>
      </c>
      <c r="G87" s="2" t="n">
        <v>135</v>
      </c>
    </row>
    <row r="88" ht="36" customHeight="1">
      <c r="A88" s="2" t="n">
        <v>87</v>
      </c>
      <c r="B88" t="inlineStr">
        <is>
          <t>Make Up For Ever</t>
        </is>
      </c>
      <c r="C88" t="inlineStr">
        <is>
          <t>Haircare</t>
        </is>
      </c>
      <c r="D88" t="inlineStr">
        <is>
          <t>Dewy Detox Scrub</t>
        </is>
      </c>
      <c r="E88" s="3" t="n">
        <v>49.96</v>
      </c>
      <c r="F88" s="4" t="inlineStr">
        <is>
          <t>A haircare essential designed for improved shine, featuring amino acids for a refined everyday routine.</t>
        </is>
      </c>
      <c r="G88" s="2" t="n">
        <v>158</v>
      </c>
    </row>
    <row r="89" ht="36" customHeight="1">
      <c r="A89" s="2" t="n">
        <v>88</v>
      </c>
      <c r="B89" t="inlineStr">
        <is>
          <t>Peter Thomas Roth</t>
        </is>
      </c>
      <c r="C89" t="inlineStr">
        <is>
          <t>Fragrance</t>
        </is>
      </c>
      <c r="D89" t="inlineStr">
        <is>
          <t>Renew Fresh Citrus Cologne</t>
        </is>
      </c>
      <c r="E89" s="3" t="n">
        <v>131.44</v>
      </c>
      <c r="F89" s="4" t="inlineStr">
        <is>
          <t>A fragrance essential designed for a balanced scent trail, featuring bergamot for a refined everyday routine.</t>
        </is>
      </c>
      <c r="G89" s="2" t="n">
        <v>181</v>
      </c>
    </row>
    <row r="90" ht="36" customHeight="1">
      <c r="A90" s="2" t="n">
        <v>89</v>
      </c>
      <c r="B90" t="inlineStr">
        <is>
          <t>Aveeno</t>
        </is>
      </c>
      <c r="C90" t="inlineStr">
        <is>
          <t>Body Care</t>
        </is>
      </c>
      <c r="D90" t="inlineStr">
        <is>
          <t>Velvet Whipped Body Cream</t>
        </is>
      </c>
      <c r="E90" s="3" t="n">
        <v>46.4</v>
      </c>
      <c r="F90" s="4" t="inlineStr">
        <is>
          <t>A body care essential designed for all-day comfort, featuring squalane for a refined everyday routine.</t>
        </is>
      </c>
      <c r="G90" s="2" t="n">
        <v>204</v>
      </c>
    </row>
    <row r="91" ht="36" customHeight="1">
      <c r="A91" s="2" t="n">
        <v>90</v>
      </c>
      <c r="B91" t="inlineStr">
        <is>
          <t>Cetaphil</t>
        </is>
      </c>
      <c r="C91" t="inlineStr">
        <is>
          <t>Nail Care</t>
        </is>
      </c>
      <c r="D91" t="inlineStr">
        <is>
          <t>Glow Cuticle Oil</t>
        </is>
      </c>
      <c r="E91" s="3" t="n">
        <v>8.08</v>
      </c>
      <c r="F91" s="4" t="inlineStr">
        <is>
          <t>A nail care essential designed for stronger-looking nails, featuring biotin for a refined everyday routine.</t>
        </is>
      </c>
      <c r="G91" s="2" t="n">
        <v>227</v>
      </c>
    </row>
    <row r="92" ht="36" customHeight="1">
      <c r="A92" s="2" t="n">
        <v>91</v>
      </c>
      <c r="B92" t="inlineStr">
        <is>
          <t>Nudestix</t>
        </is>
      </c>
      <c r="C92" t="inlineStr">
        <is>
          <t>Makeup</t>
        </is>
      </c>
      <c r="D92" t="inlineStr">
        <is>
          <t>Dewy Liquid Foundation</t>
        </is>
      </c>
      <c r="E92" s="3" t="n">
        <v>28.8</v>
      </c>
      <c r="F92" s="4" t="inlineStr">
        <is>
          <t>A makeup essential designed for buildable coverage, featuring hyaluronic acid for a refined everyday routine.</t>
        </is>
      </c>
      <c r="G92" s="2" t="n">
        <v>21</v>
      </c>
    </row>
    <row r="93" ht="36" customHeight="1">
      <c r="A93" s="2" t="n">
        <v>92</v>
      </c>
      <c r="B93" t="inlineStr">
        <is>
          <t>ColourPop</t>
        </is>
      </c>
      <c r="C93" t="inlineStr">
        <is>
          <t>Skincare</t>
        </is>
      </c>
      <c r="D93" t="inlineStr">
        <is>
          <t>Renew Niacinamide Treatment</t>
        </is>
      </c>
      <c r="E93" s="3" t="n">
        <v>61.7</v>
      </c>
      <c r="F93" s="4" t="inlineStr">
        <is>
          <t>A skincare essential designed for refined texture, featuring ceramides for a refined everyday routine.</t>
        </is>
      </c>
      <c r="G93" s="2" t="n">
        <v>44</v>
      </c>
    </row>
    <row r="94" ht="36" customHeight="1">
      <c r="A94" s="2" t="n">
        <v>93</v>
      </c>
      <c r="B94" t="inlineStr">
        <is>
          <t>Essie</t>
        </is>
      </c>
      <c r="C94" t="inlineStr">
        <is>
          <t>Haircare</t>
        </is>
      </c>
      <c r="D94" t="inlineStr">
        <is>
          <t>Velvet Smoothing Hair Oil</t>
        </is>
      </c>
      <c r="E94" s="3" t="n">
        <v>51.12</v>
      </c>
      <c r="F94" s="4" t="inlineStr">
        <is>
          <t>A haircare essential designed for improved shine, featuring amino acids for a refined everyday routine.</t>
        </is>
      </c>
      <c r="G94" s="2" t="n">
        <v>67</v>
      </c>
    </row>
    <row r="95" ht="36" customHeight="1">
      <c r="A95" s="2" t="n">
        <v>94</v>
      </c>
      <c r="B95" t="inlineStr">
        <is>
          <t>OPI</t>
        </is>
      </c>
      <c r="C95" t="inlineStr">
        <is>
          <t>Fragrance</t>
        </is>
      </c>
      <c r="D95" t="inlineStr">
        <is>
          <t>Glow Fresh Citrus Cologne</t>
        </is>
      </c>
      <c r="E95" s="3" t="n">
        <v>134.16</v>
      </c>
      <c r="F95" s="4" t="inlineStr">
        <is>
          <t>A fragrance essential designed for a balanced scent trail, featuring bergamot for a refined everyday routine.</t>
        </is>
      </c>
      <c r="G95" s="2" t="n">
        <v>90</v>
      </c>
    </row>
    <row r="96" ht="36" customHeight="1">
      <c r="A96" s="2" t="n">
        <v>95</v>
      </c>
      <c r="B96" t="inlineStr">
        <is>
          <t>Sally Hansen</t>
        </is>
      </c>
      <c r="C96" t="inlineStr">
        <is>
          <t>Body Care</t>
        </is>
      </c>
      <c r="D96" t="inlineStr">
        <is>
          <t>Dewy Whipped Body Cream</t>
        </is>
      </c>
      <c r="E96" s="3" t="n">
        <v>47.2</v>
      </c>
      <c r="F96" s="4" t="inlineStr">
        <is>
          <t>A body care essential designed for all-day comfort, featuring squalane for a refined everyday routine.</t>
        </is>
      </c>
      <c r="G96" s="2" t="n">
        <v>113</v>
      </c>
    </row>
    <row r="97" ht="36" customHeight="1">
      <c r="A97" s="2" t="n">
        <v>96</v>
      </c>
      <c r="B97" t="inlineStr">
        <is>
          <t>Aquaphor</t>
        </is>
      </c>
      <c r="C97" t="inlineStr">
        <is>
          <t>Nail Care</t>
        </is>
      </c>
      <c r="D97" t="inlineStr">
        <is>
          <t>Renew Cuticle Oil</t>
        </is>
      </c>
      <c r="E97" s="3" t="n">
        <v>8.4</v>
      </c>
      <c r="F97" s="4" t="inlineStr">
        <is>
          <t>A nail care essential designed for stronger-looking nails, featuring biotin for a refined everyday routine.</t>
        </is>
      </c>
      <c r="G97" s="2" t="n">
        <v>136</v>
      </c>
    </row>
    <row r="98" ht="36" customHeight="1">
      <c r="A98" s="2" t="n">
        <v>97</v>
      </c>
      <c r="B98" t="inlineStr">
        <is>
          <t>Embryolisse</t>
        </is>
      </c>
      <c r="C98" t="inlineStr">
        <is>
          <t>Makeup</t>
        </is>
      </c>
      <c r="D98" t="inlineStr">
        <is>
          <t>Velvet Precision Eyeliner</t>
        </is>
      </c>
      <c r="E98" s="3" t="n">
        <v>29.92</v>
      </c>
      <c r="F98" s="4" t="inlineStr">
        <is>
          <t>A makeup essential designed for buildable coverage, featuring hyaluronic acid for a refined everyday routine.</t>
        </is>
      </c>
      <c r="G98" s="2" t="n">
        <v>159</v>
      </c>
    </row>
    <row r="99" ht="36" customHeight="1">
      <c r="A99" s="2" t="n">
        <v>98</v>
      </c>
      <c r="B99" t="inlineStr">
        <is>
          <t>RMS Beauty</t>
        </is>
      </c>
      <c r="C99" t="inlineStr">
        <is>
          <t>Skincare</t>
        </is>
      </c>
      <c r="D99" t="inlineStr">
        <is>
          <t>Glow Vitamin C Serum</t>
        </is>
      </c>
      <c r="E99" s="3" t="n">
        <v>63.9</v>
      </c>
      <c r="F99" s="4" t="inlineStr">
        <is>
          <t>A skincare essential designed for refined texture, featuring ceramides for a refined everyday routine.</t>
        </is>
      </c>
      <c r="G99" s="2" t="n">
        <v>182</v>
      </c>
    </row>
    <row r="100" ht="36" customHeight="1">
      <c r="A100" s="2" t="n">
        <v>99</v>
      </c>
      <c r="B100" t="inlineStr">
        <is>
          <t>Stila</t>
        </is>
      </c>
      <c r="C100" t="inlineStr">
        <is>
          <t>Haircare</t>
        </is>
      </c>
      <c r="D100" t="inlineStr">
        <is>
          <t>Dewy Curl Defining Cream</t>
        </is>
      </c>
      <c r="E100" s="3" t="n">
        <v>52.28</v>
      </c>
      <c r="F100" s="4" t="inlineStr">
        <is>
          <t>A haircare essential designed for improved shine, featuring amino acids for a refined everyday routine.</t>
        </is>
      </c>
      <c r="G100" s="2" t="n">
        <v>205</v>
      </c>
    </row>
    <row r="101" ht="36" customHeight="1">
      <c r="A101" s="2" t="n">
        <v>100</v>
      </c>
      <c r="B101" t="inlineStr">
        <is>
          <t>PÜR</t>
        </is>
      </c>
      <c r="C101" t="inlineStr">
        <is>
          <t>Fragrance</t>
        </is>
      </c>
      <c r="D101" t="inlineStr">
        <is>
          <t>Renew Fresh Citrus Cologne</t>
        </is>
      </c>
      <c r="E101" s="3" t="n">
        <v>136.88</v>
      </c>
      <c r="F101" s="4" t="inlineStr">
        <is>
          <t>A fragrance essential designed for a balanced scent trail, featuring bergamot for a refined everyday routine.</t>
        </is>
      </c>
      <c r="G101" s="2" t="n">
        <v>228</v>
      </c>
    </row>
  </sheetData>
  <conditionalFormatting sqref="G2:G1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Beauty Product List</t>
        </is>
      </c>
    </row>
    <row r="3">
      <c r="A3" t="inlineStr">
        <is>
          <t>This workbook contains 100 beauty products across different brands.</t>
        </is>
      </c>
    </row>
    <row r="4">
      <c r="A4" t="inlineStr">
        <is>
          <t>Columns included: brand, category, product name, price, description, and available units.</t>
        </is>
      </c>
    </row>
    <row r="5">
      <c r="A5" t="inlineStr">
        <is>
          <t>The color scale in 'Available Units' highlights lower stock in red and higher stock in green.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2026-03-11T05:33:26Z</dcterms:created>
  <dcterms:modified xmlns:dcterms="http://purl.org/dc/terms/" xmlns:xsi="http://www.w3.org/2001/XMLSchema-instance" xsi:type="dcterms:W3CDTF">2026-03-11T05:33:26Z</dcterms:modified>
</cp:coreProperties>
</file>