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utorustler\scad\"/>
    </mc:Choice>
  </mc:AlternateContent>
  <bookViews>
    <workbookView xWindow="0" yWindow="0" windowWidth="17145" windowHeight="9135" xr2:uid="{2ADE6201-01B4-4FE7-BBD5-110E8F74EF1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15" i="1"/>
  <c r="J14" i="1"/>
  <c r="J13" i="1"/>
  <c r="J12" i="1"/>
  <c r="J11" i="1"/>
  <c r="J10" i="1"/>
  <c r="J5" i="1"/>
  <c r="J4" i="1"/>
  <c r="E9" i="1"/>
  <c r="E8" i="1"/>
  <c r="E7" i="1"/>
  <c r="E6" i="1"/>
  <c r="E5" i="1"/>
  <c r="E4" i="1"/>
  <c r="D9" i="1"/>
  <c r="D8" i="1"/>
  <c r="D7" i="1"/>
  <c r="D6" i="1"/>
  <c r="D5" i="1"/>
  <c r="D4" i="1"/>
  <c r="B5" i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<sst xmlns="http://schemas.openxmlformats.org/spreadsheetml/2006/main" count="1" uniqueCount="1">
  <si>
    <t>34,148,70,22,66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</si>
</sst>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AB6B5-96A3-47B9-A9E6-09FD1C417439}">
  <dimension ref="A1:J15"/>
  <sheetViews>
    <sheetView tabSelected="1" workbookViewId="0">
      <selection activeCell="J15" sqref="J4:J15"/>
    </sheetView>
  </sheetViews>
  <sheetFormatPr defaultRowHeight="15" x14ac:dyDescent="0.25"/>
  <sheetData>
    <row r="1" spans="1:10" x14ac:dyDescent="0.25">
      <c r="A1" t="s">
        <v>0</v>
      </c>
    </row>
    <row r="4" spans="1:10" x14ac:dyDescent="0.25">
      <c r="A4">
        <v>0</v>
      </c>
      <c r="B4">
        <v>0</v>
      </c>
      <c r="C4">
        <v>54</v>
      </c>
      <c r="D4">
        <f>C4/2</f>
        <v>27</v>
      </c>
      <c r="E4">
        <f>D4*-1</f>
        <v>-27</v>
      </c>
      <c r="H4">
        <v>0</v>
      </c>
      <c r="I4">
        <v>27</v>
      </c>
      <c r="J4" t="str">
        <f>"["&amp;H4&amp;","&amp;I4&amp;"],"</f>
        <v>[0,27],</v>
      </c>
    </row>
    <row r="5" spans="1:10" x14ac:dyDescent="0.25">
      <c r="A5">
        <v>35</v>
      </c>
      <c r="B5">
        <f>B4+A5</f>
        <v>35</v>
      </c>
      <c r="C5">
        <v>54</v>
      </c>
      <c r="D5">
        <f>C5/2</f>
        <v>27</v>
      </c>
      <c r="E5">
        <f>D5*-1</f>
        <v>-27</v>
      </c>
      <c r="H5">
        <v>35</v>
      </c>
      <c r="I5">
        <v>27</v>
      </c>
      <c r="J5" t="str">
        <f t="shared" ref="J5:J15" si="0">"["&amp;H5&amp;","&amp;I5&amp;"],"</f>
        <v>[35,27],</v>
      </c>
    </row>
    <row r="6" spans="1:10" x14ac:dyDescent="0.25">
      <c r="A6">
        <v>149</v>
      </c>
      <c r="B6">
        <f>B5+A6</f>
        <v>184</v>
      </c>
      <c r="C6">
        <v>136</v>
      </c>
      <c r="D6">
        <f>C6/2</f>
        <v>68</v>
      </c>
      <c r="E6">
        <f>D6*-1</f>
        <v>-68</v>
      </c>
      <c r="H6">
        <v>184</v>
      </c>
      <c r="I6">
        <v>68</v>
      </c>
      <c r="J6" t="str">
        <f t="shared" si="0"/>
        <v>[184,68],</v>
      </c>
    </row>
    <row r="7" spans="1:10" x14ac:dyDescent="0.25">
      <c r="A7">
        <v>71</v>
      </c>
      <c r="B7">
        <f>B6+A7</f>
        <v>255</v>
      </c>
      <c r="C7">
        <v>136</v>
      </c>
      <c r="D7">
        <f>C7/2</f>
        <v>68</v>
      </c>
      <c r="E7">
        <f>D7*-1</f>
        <v>-68</v>
      </c>
      <c r="H7">
        <v>255</v>
      </c>
      <c r="I7">
        <v>68</v>
      </c>
      <c r="J7" t="str">
        <f t="shared" si="0"/>
        <v>[255,68],</v>
      </c>
    </row>
    <row r="8" spans="1:10" x14ac:dyDescent="0.25">
      <c r="A8">
        <v>22</v>
      </c>
      <c r="B8">
        <f>B7+A8</f>
        <v>277</v>
      </c>
      <c r="C8">
        <v>54</v>
      </c>
      <c r="D8">
        <f>C8/2</f>
        <v>27</v>
      </c>
      <c r="E8">
        <f>D8*-1</f>
        <v>-27</v>
      </c>
      <c r="H8">
        <v>277</v>
      </c>
      <c r="I8">
        <v>27</v>
      </c>
      <c r="J8" t="str">
        <f t="shared" si="0"/>
        <v>[277,27],</v>
      </c>
    </row>
    <row r="9" spans="1:10" x14ac:dyDescent="0.25">
      <c r="A9">
        <v>66</v>
      </c>
      <c r="B9">
        <f>B8+A9</f>
        <v>343</v>
      </c>
      <c r="C9">
        <v>54</v>
      </c>
      <c r="D9">
        <f>C9/2</f>
        <v>27</v>
      </c>
      <c r="E9">
        <f>D9*-1</f>
        <v>-27</v>
      </c>
      <c r="H9">
        <v>343</v>
      </c>
      <c r="I9">
        <v>27</v>
      </c>
      <c r="J9" t="str">
        <f t="shared" si="0"/>
        <v>[343,27],</v>
      </c>
    </row>
    <row r="10" spans="1:10" x14ac:dyDescent="0.25">
      <c r="B10">
        <v>343</v>
      </c>
      <c r="D10">
        <v>-27</v>
      </c>
      <c r="H10">
        <v>343</v>
      </c>
      <c r="I10">
        <v>-27</v>
      </c>
      <c r="J10" t="str">
        <f t="shared" si="0"/>
        <v>[343,-27],</v>
      </c>
    </row>
    <row r="11" spans="1:10" x14ac:dyDescent="0.25">
      <c r="B11">
        <v>277</v>
      </c>
      <c r="D11">
        <v>-27</v>
      </c>
      <c r="H11">
        <v>277</v>
      </c>
      <c r="I11">
        <v>-27</v>
      </c>
      <c r="J11" t="str">
        <f t="shared" si="0"/>
        <v>[277,-27],</v>
      </c>
    </row>
    <row r="12" spans="1:10" x14ac:dyDescent="0.25">
      <c r="B12">
        <v>255</v>
      </c>
      <c r="D12">
        <v>-68</v>
      </c>
      <c r="H12">
        <v>255</v>
      </c>
      <c r="I12">
        <v>-68</v>
      </c>
      <c r="J12" t="str">
        <f t="shared" si="0"/>
        <v>[255,-68],</v>
      </c>
    </row>
    <row r="13" spans="1:10" x14ac:dyDescent="0.25">
      <c r="B13">
        <v>184</v>
      </c>
      <c r="D13">
        <v>-68</v>
      </c>
      <c r="H13">
        <v>184</v>
      </c>
      <c r="I13">
        <v>-68</v>
      </c>
      <c r="J13" t="str">
        <f t="shared" si="0"/>
        <v>[184,-68],</v>
      </c>
    </row>
    <row r="14" spans="1:10" x14ac:dyDescent="0.25">
      <c r="B14">
        <v>35</v>
      </c>
      <c r="D14">
        <v>-27</v>
      </c>
      <c r="H14">
        <v>35</v>
      </c>
      <c r="I14">
        <v>-27</v>
      </c>
      <c r="J14" t="str">
        <f t="shared" si="0"/>
        <v>[35,-27],</v>
      </c>
    </row>
    <row r="15" spans="1:10" x14ac:dyDescent="0.25">
      <c r="B15">
        <v>0</v>
      </c>
      <c r="D15">
        <v>-27</v>
      </c>
      <c r="H15">
        <v>0</v>
      </c>
      <c r="I15">
        <v>-27</v>
      </c>
      <c r="J15" t="str">
        <f t="shared" si="0"/>
        <v>[0,-27],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Abshire</dc:creator>
  <cp:lastModifiedBy>Corey Abshire</cp:lastModifiedBy>
  <dcterms:created xsi:type="dcterms:W3CDTF">2017-10-28T02:32:52Z</dcterms:created>
  <dcterms:modified xsi:type="dcterms:W3CDTF">2017-10-28T22:01:25Z</dcterms:modified>
</cp:coreProperties>
</file>