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640" windowHeight="11040" tabRatio="600" firstSheet="0" activeTab="0" autoFilterDateGrouping="1"/>
  </bookViews>
  <sheets>
    <sheet name="instructions" sheetId="1" state="visible" r:id="rId1"/>
    <sheet name="vocabulary" sheetId="2" state="visible" r:id="rId2"/>
    <sheet name="states" sheetId="3" state="visible" r:id="rId3"/>
    <sheet name="geographic_units" sheetId="4" state="visible" r:id="rId4"/>
    <sheet name="license_classes" sheetId="5" state="visible" r:id="rId5"/>
    <sheet name="addons_permits" sheetId="6" state="visible" r:id="rId6"/>
    <sheet name="change_log" sheetId="7" state="visible" r:id="rId7"/>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color theme="10"/>
      <sz val="11"/>
      <u val="single"/>
      <scheme val="minor"/>
    </font>
    <font>
      <b val="1"/>
      <color rgb="00FFFFFF"/>
    </font>
    <font>
      <i val="1"/>
    </font>
    <font>
      <i val="1"/>
      <color rgb="00808080"/>
    </font>
    <font>
      <b val="1"/>
      <color rgb="002F4F2F"/>
      <sz val="14"/>
    </font>
    <font>
      <b val="1"/>
      <color rgb="002F4F2F"/>
      <sz val="11"/>
    </font>
  </fonts>
  <fills count="5">
    <fill>
      <patternFill/>
    </fill>
    <fill>
      <patternFill patternType="gray125"/>
    </fill>
    <fill>
      <patternFill patternType="solid">
        <fgColor rgb="002F4F2F"/>
      </patternFill>
    </fill>
    <fill>
      <patternFill patternType="solid">
        <fgColor rgb="00BF9000"/>
      </patternFill>
    </fill>
    <fill>
      <patternFill patternType="solid">
        <fgColor rgb="00FFF2CC"/>
      </patternFill>
    </fill>
  </fills>
  <borders count="1">
    <border>
      <left/>
      <right/>
      <top/>
      <bottom/>
      <diagonal/>
    </border>
  </borders>
  <cellStyleXfs count="2">
    <xf numFmtId="0" fontId="0" fillId="0" borderId="0"/>
    <xf numFmtId="0" fontId="1" fillId="0" borderId="0"/>
  </cellStyleXfs>
  <cellXfs count="10">
    <xf numFmtId="0" fontId="0" fillId="0" borderId="0" pivotButton="0" quotePrefix="0" xfId="0"/>
    <xf numFmtId="0" fontId="1" fillId="0" borderId="0" pivotButton="0" quotePrefix="0" xfId="1"/>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0" pivotButton="0" quotePrefix="0" xfId="0"/>
    <xf numFmtId="0" fontId="2" fillId="3" borderId="0" pivotButton="0" quotePrefix="0" xfId="0"/>
    <xf numFmtId="0" fontId="0" fillId="4" borderId="0" pivotButton="0" quotePrefix="0" xfId="0"/>
    <xf numFmtId="0"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https://waterfowlstampsandmore.com/1913-hunting-fishing-licenses-a-historical-perspective-part-one/" TargetMode="External" Id="rId1" /></Relationships>
</file>

<file path=xl/worksheets/_rels/sheet5.xml.rels><Relationships xmlns="http://schemas.openxmlformats.org/package/2006/relationships"><Relationship Type="http://schemas.openxmlformats.org/officeDocument/2006/relationships/hyperlink" Target="https://www.pa.gov/agencies/pgc/huntingandtrapping/licenses-and-permits/license-types" TargetMode="External" Id="rId1"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2" t="inlineStr">
        <is>
          <t>Reviewing the Hunting-License Reference Data</t>
        </is>
      </c>
    </row>
    <row r="2">
      <c r="A2" t="inlineStr"/>
    </row>
    <row r="3">
      <c r="A3" s="3" t="inlineStr">
        <is>
          <t>What this is</t>
        </is>
      </c>
    </row>
    <row r="4">
      <c r="A4" s="4" t="inlineStr">
        <is>
          <t>A check of the hunting-license facts and category lists behind KeystoneBid, across ~25 states. You're the subject-matter expert — we just need to know if the content is right.</t>
        </is>
      </c>
    </row>
    <row r="5">
      <c r="A5" t="inlineStr"/>
    </row>
    <row r="6">
      <c r="A6" s="3" t="inlineStr">
        <is>
          <t>How to do it</t>
        </is>
      </c>
    </row>
    <row r="7">
      <c r="A7" s="4" t="inlineStr">
        <is>
          <t>Go tab by tab. For each row, set review_status (dropdown: Looks right / Wrong / Unsure / Missing info). If it's wrong or incomplete, put the fix in 'correction' and a short reason or source in 'note_or_source'. The amber columns are the only ones you fill in.</t>
        </is>
      </c>
    </row>
    <row r="8">
      <c r="A8" t="inlineStr"/>
    </row>
    <row r="9">
      <c r="A9" s="3" t="inlineStr">
        <is>
          <t>You ARE checking</t>
        </is>
      </c>
    </row>
    <row r="10">
      <c r="A10" s="4" t="inlineStr">
        <is>
          <t>• Are the category lists right? (the 'vocabulary' tab)
• Are the per-state facts right? (earliest year, agency names, county vs. management unit, the notes)
• Are licenses tagged correctly? (residency / eligibility / activity / duration)
• Are the stamps, tags, and permits correct and complete?</t>
        </is>
      </c>
    </row>
    <row r="11">
      <c r="A11" t="inlineStr"/>
    </row>
    <row r="12">
      <c r="A12" s="3" t="inlineStr">
        <is>
          <t>Please IGNORE</t>
        </is>
      </c>
    </row>
    <row r="13">
      <c r="A13" s="4" t="inlineStr">
        <is>
          <t>FIPS codes, sort order, slugs, and anything about how the data is stored — that's our side.</t>
        </is>
      </c>
    </row>
    <row r="14">
      <c r="A14" t="inlineStr"/>
    </row>
    <row r="15">
      <c r="A15" s="3" t="inlineStr">
        <is>
          <t>Where to spend your time</t>
        </is>
      </c>
    </row>
    <row r="16">
      <c r="A16" s="4" t="inlineStr">
        <is>
          <t>• Study: the 'vocabulary' tab; all Pennsylvania rows; any state where min_year_confidence is low or medium; the FEDERAL add-ons.
• Skim: non-PA license_classes and addons_permits.
• Spot-check only: geographic_units — confirm PA's counties and that each state's unit label looks right (County / GMU / WMD / DPA). Don't hand-check every unit number or FIPS code.</t>
        </is>
      </c>
    </row>
    <row r="17">
      <c r="A17" t="inlineStr"/>
    </row>
    <row r="18">
      <c r="A18" s="3" t="inlineStr">
        <is>
          <t>Tabs in order</t>
        </is>
      </c>
    </row>
    <row r="19">
      <c r="A19" s="4" t="inlineStr">
        <is>
          <t>vocabulary · states · geographic_units · license_classes · addons_permits · change_log (use change_log for big-picture notes that don't belong to a single row).</t>
        </is>
      </c>
    </row>
    <row r="20">
      <c r="A20" t="inlineStr"/>
    </row>
    <row r="21">
      <c r="A21" s="5" t="inlineStr">
        <is>
          <t>Questions: &lt;your email here&gt;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14" customWidth="1" min="3" max="3"/>
    <col width="28" customWidth="1" min="4" max="4"/>
    <col width="40" customWidth="1" min="5" max="5"/>
  </cols>
  <sheetData>
    <row r="1">
      <c r="A1" s="6" t="inlineStr">
        <is>
          <t>dimension</t>
        </is>
      </c>
      <c r="B1" s="6" t="inlineStr">
        <is>
          <t>allowed_value</t>
        </is>
      </c>
      <c r="C1" s="7" t="inlineStr">
        <is>
          <t>review_status</t>
        </is>
      </c>
      <c r="D1" s="7" t="inlineStr">
        <is>
          <t>correction</t>
        </is>
      </c>
      <c r="E1" s="7" t="inlineStr">
        <is>
          <t>note_or_source</t>
        </is>
      </c>
    </row>
    <row r="2">
      <c r="A2" t="inlineStr">
        <is>
          <t>Residency</t>
        </is>
      </c>
      <c r="B2" t="inlineStr">
        <is>
          <t>Resident</t>
        </is>
      </c>
      <c r="C2" s="8" t="n"/>
      <c r="D2" s="8" t="n"/>
      <c r="E2" s="8" t="n"/>
    </row>
    <row r="3">
      <c r="A3" t="inlineStr">
        <is>
          <t>Residency</t>
        </is>
      </c>
      <c r="B3" t="inlineStr">
        <is>
          <t>Nonresident</t>
        </is>
      </c>
      <c r="C3" s="8" t="n"/>
      <c r="D3" s="8" t="n"/>
      <c r="E3" s="8" t="n"/>
    </row>
    <row r="4">
      <c r="A4" t="inlineStr">
        <is>
          <t>Residency</t>
        </is>
      </c>
      <c r="B4" t="inlineStr">
        <is>
          <t>Alien</t>
        </is>
      </c>
      <c r="C4" s="8" t="n"/>
      <c r="D4" s="8" t="n"/>
      <c r="E4" s="8" t="n"/>
    </row>
    <row r="5">
      <c r="A5" t="inlineStr">
        <is>
          <t>Holder Eligibility</t>
        </is>
      </c>
      <c r="B5" t="inlineStr">
        <is>
          <t>General</t>
        </is>
      </c>
      <c r="C5" s="8" t="n"/>
      <c r="D5" s="8" t="n"/>
      <c r="E5" s="8" t="n"/>
    </row>
    <row r="6">
      <c r="A6" t="inlineStr">
        <is>
          <t>Holder Eligibility</t>
        </is>
      </c>
      <c r="B6" t="inlineStr">
        <is>
          <t>Youth/Junior</t>
        </is>
      </c>
      <c r="C6" s="8" t="n"/>
      <c r="D6" s="8" t="n"/>
      <c r="E6" s="8" t="n"/>
    </row>
    <row r="7">
      <c r="A7" t="inlineStr">
        <is>
          <t>Holder Eligibility</t>
        </is>
      </c>
      <c r="B7" t="inlineStr">
        <is>
          <t>Senior</t>
        </is>
      </c>
      <c r="C7" s="8" t="n"/>
      <c r="D7" s="8" t="n"/>
      <c r="E7" s="8" t="n"/>
    </row>
    <row r="8">
      <c r="A8" t="inlineStr">
        <is>
          <t>Holder Eligibility</t>
        </is>
      </c>
      <c r="B8" t="inlineStr">
        <is>
          <t>Disabled</t>
        </is>
      </c>
      <c r="C8" s="8" t="n"/>
      <c r="D8" s="8" t="n"/>
      <c r="E8" s="8" t="n"/>
    </row>
    <row r="9">
      <c r="A9" t="inlineStr">
        <is>
          <t>Holder Eligibility</t>
        </is>
      </c>
      <c r="B9" t="inlineStr">
        <is>
          <t>Veteran</t>
        </is>
      </c>
      <c r="C9" s="8" t="n"/>
      <c r="D9" s="8" t="n"/>
      <c r="E9" s="8" t="n"/>
    </row>
    <row r="10">
      <c r="A10" t="inlineStr">
        <is>
          <t>Holder Eligibility</t>
        </is>
      </c>
      <c r="B10" t="inlineStr">
        <is>
          <t>Military</t>
        </is>
      </c>
      <c r="C10" s="8" t="n"/>
      <c r="D10" s="8" t="n"/>
      <c r="E10" s="8" t="n"/>
    </row>
    <row r="11">
      <c r="A11" t="inlineStr">
        <is>
          <t>Holder Eligibility</t>
        </is>
      </c>
      <c r="B11" t="inlineStr">
        <is>
          <t>Apprentice</t>
        </is>
      </c>
      <c r="C11" s="8" t="n"/>
      <c r="D11" s="8" t="n"/>
      <c r="E11" s="8" t="n"/>
    </row>
    <row r="12">
      <c r="A12" t="inlineStr">
        <is>
          <t>Holder Eligibility</t>
        </is>
      </c>
      <c r="B12" t="inlineStr">
        <is>
          <t>Honorary</t>
        </is>
      </c>
      <c r="C12" s="8" t="n"/>
      <c r="D12" s="8" t="n"/>
      <c r="E12" s="8" t="n"/>
    </row>
    <row r="13">
      <c r="A13" t="inlineStr">
        <is>
          <t>Activity Scope</t>
        </is>
      </c>
      <c r="B13" t="inlineStr">
        <is>
          <t>General Hunting</t>
        </is>
      </c>
      <c r="C13" s="8" t="n"/>
      <c r="D13" s="8" t="n"/>
      <c r="E13" s="8" t="n"/>
    </row>
    <row r="14">
      <c r="A14" t="inlineStr">
        <is>
          <t>Activity Scope</t>
        </is>
      </c>
      <c r="B14" t="inlineStr">
        <is>
          <t>Big Game</t>
        </is>
      </c>
      <c r="C14" s="8" t="n"/>
      <c r="D14" s="8" t="n"/>
      <c r="E14" s="8" t="n"/>
    </row>
    <row r="15">
      <c r="A15" t="inlineStr">
        <is>
          <t>Activity Scope</t>
        </is>
      </c>
      <c r="B15" t="inlineStr">
        <is>
          <t>Waterfowl/Migratory</t>
        </is>
      </c>
      <c r="C15" s="8" t="n"/>
      <c r="D15" s="8" t="n"/>
      <c r="E15" s="8" t="n"/>
    </row>
    <row r="16">
      <c r="A16" t="inlineStr">
        <is>
          <t>Activity Scope</t>
        </is>
      </c>
      <c r="B16" t="inlineStr">
        <is>
          <t>Trapping/Furbearer</t>
        </is>
      </c>
      <c r="C16" s="8" t="n"/>
      <c r="D16" s="8" t="n"/>
      <c r="E16" s="8" t="n"/>
    </row>
    <row r="17">
      <c r="A17" t="inlineStr">
        <is>
          <t>Activity Scope</t>
        </is>
      </c>
      <c r="B17" t="inlineStr">
        <is>
          <t>Combo Hunt+Fish</t>
        </is>
      </c>
      <c r="C17" s="8" t="n"/>
      <c r="D17" s="8" t="n"/>
      <c r="E17" s="8" t="n"/>
    </row>
    <row r="18">
      <c r="A18" t="inlineStr">
        <is>
          <t>Activity Scope</t>
        </is>
      </c>
      <c r="B18" t="inlineStr">
        <is>
          <t>Sportsman</t>
        </is>
      </c>
      <c r="C18" s="8" t="n"/>
      <c r="D18" s="8" t="n"/>
      <c r="E18" s="8" t="n"/>
    </row>
    <row r="19">
      <c r="A19" t="inlineStr">
        <is>
          <t>Duration</t>
        </is>
      </c>
      <c r="B19" t="inlineStr">
        <is>
          <t>Annual</t>
        </is>
      </c>
      <c r="C19" s="8" t="n"/>
      <c r="D19" s="8" t="n"/>
      <c r="E19" s="8" t="n"/>
    </row>
    <row r="20">
      <c r="A20" t="inlineStr">
        <is>
          <t>Duration</t>
        </is>
      </c>
      <c r="B20" t="inlineStr">
        <is>
          <t>Lifetime</t>
        </is>
      </c>
      <c r="C20" s="8" t="n"/>
      <c r="D20" s="8" t="n"/>
      <c r="E20" s="8" t="n"/>
    </row>
    <row r="21">
      <c r="A21" t="inlineStr">
        <is>
          <t>Duration</t>
        </is>
      </c>
      <c r="B21" t="inlineStr">
        <is>
          <t>Multi-year</t>
        </is>
      </c>
      <c r="C21" s="8" t="n"/>
      <c r="D21" s="8" t="n"/>
      <c r="E21" s="8" t="n"/>
    </row>
    <row r="22">
      <c r="A22" t="inlineStr">
        <is>
          <t>Duration</t>
        </is>
      </c>
      <c r="B22" t="inlineStr">
        <is>
          <t>10-day</t>
        </is>
      </c>
      <c r="C22" s="8" t="n"/>
      <c r="D22" s="8" t="n"/>
      <c r="E22" s="8" t="n"/>
    </row>
    <row r="23">
      <c r="A23" t="inlineStr">
        <is>
          <t>Duration</t>
        </is>
      </c>
      <c r="B23" t="inlineStr">
        <is>
          <t>7-day</t>
        </is>
      </c>
      <c r="C23" s="8" t="n"/>
      <c r="D23" s="8" t="n"/>
      <c r="E23" s="8" t="n"/>
    </row>
    <row r="24">
      <c r="A24" t="inlineStr">
        <is>
          <t>Duration</t>
        </is>
      </c>
      <c r="B24" t="inlineStr">
        <is>
          <t>5-day</t>
        </is>
      </c>
      <c r="C24" s="8" t="n"/>
      <c r="D24" s="8" t="n"/>
      <c r="E24" s="8" t="n"/>
    </row>
    <row r="25">
      <c r="A25" t="inlineStr">
        <is>
          <t>Duration</t>
        </is>
      </c>
      <c r="B25" t="inlineStr">
        <is>
          <t>3-day</t>
        </is>
      </c>
      <c r="C25" s="8" t="n"/>
      <c r="D25" s="8" t="n"/>
      <c r="E25" s="8" t="n"/>
    </row>
    <row r="26">
      <c r="A26" t="inlineStr">
        <is>
          <t>Duration</t>
        </is>
      </c>
      <c r="B26" t="inlineStr">
        <is>
          <t>1-day</t>
        </is>
      </c>
      <c r="C26" s="8" t="n"/>
      <c r="D26" s="8" t="n"/>
      <c r="E26" s="8" t="n"/>
    </row>
    <row r="27">
      <c r="A27" t="inlineStr">
        <is>
          <t>Add-on Type</t>
        </is>
      </c>
      <c r="B27" t="inlineStr">
        <is>
          <t>Deer Tag</t>
        </is>
      </c>
      <c r="C27" s="8" t="n"/>
      <c r="D27" s="8" t="n"/>
      <c r="E27" s="8" t="n"/>
    </row>
    <row r="28">
      <c r="A28" t="inlineStr">
        <is>
          <t>Add-on Type</t>
        </is>
      </c>
      <c r="B28" t="inlineStr">
        <is>
          <t>Turkey Stamp</t>
        </is>
      </c>
      <c r="C28" s="8" t="n"/>
      <c r="D28" s="8" t="n"/>
      <c r="E28" s="8" t="n"/>
    </row>
    <row r="29">
      <c r="A29" t="inlineStr">
        <is>
          <t>Add-on Type</t>
        </is>
      </c>
      <c r="B29" t="inlineStr">
        <is>
          <t>Federal Duck Stamp</t>
        </is>
      </c>
      <c r="C29" s="8" t="n"/>
      <c r="D29" s="8" t="n"/>
      <c r="E29" s="8" t="n"/>
    </row>
    <row r="30">
      <c r="A30" t="inlineStr">
        <is>
          <t>Add-on Type</t>
        </is>
      </c>
      <c r="B30" t="inlineStr">
        <is>
          <t>Archery Permit</t>
        </is>
      </c>
      <c r="C30" s="8" t="n"/>
      <c r="D30" s="8" t="n"/>
      <c r="E30" s="8" t="n"/>
    </row>
    <row r="31">
      <c r="A31" t="inlineStr">
        <is>
          <t>Add-on Type</t>
        </is>
      </c>
      <c r="B31" t="inlineStr">
        <is>
          <t>Habitat Stamp</t>
        </is>
      </c>
      <c r="C31" s="8" t="n"/>
      <c r="D31" s="8" t="n"/>
      <c r="E31" s="8" t="n"/>
    </row>
    <row r="32">
      <c r="A32" t="inlineStr">
        <is>
          <t>Add-on Type</t>
        </is>
      </c>
      <c r="B32" t="inlineStr">
        <is>
          <t>HIP Record</t>
        </is>
      </c>
      <c r="C32" s="8" t="n"/>
      <c r="D32" s="8" t="n"/>
      <c r="E32" s="8" t="n"/>
    </row>
    <row r="33">
      <c r="A33" t="inlineStr">
        <is>
          <t>Add-on Type</t>
        </is>
      </c>
      <c r="B33" t="inlineStr">
        <is>
          <t>WMA Access Pass</t>
        </is>
      </c>
      <c r="C33" s="8" t="n"/>
      <c r="D33" s="8" t="n"/>
      <c r="E33" s="8" t="n"/>
    </row>
    <row r="34">
      <c r="A34" t="inlineStr">
        <is>
          <t>Physical Form / Material</t>
        </is>
      </c>
      <c r="B34" t="inlineStr">
        <is>
          <t>Paper/Cardstock</t>
        </is>
      </c>
      <c r="C34" s="8" t="n"/>
      <c r="D34" s="8" t="n"/>
      <c r="E34" s="8" t="n"/>
    </row>
    <row r="35">
      <c r="A35" t="inlineStr">
        <is>
          <t>Physical Form / Material</t>
        </is>
      </c>
      <c r="B35" t="inlineStr">
        <is>
          <t>Metal Button</t>
        </is>
      </c>
      <c r="C35" s="8" t="n"/>
      <c r="D35" s="8" t="n"/>
      <c r="E35" s="8" t="n"/>
    </row>
    <row r="36">
      <c r="A36" t="inlineStr">
        <is>
          <t>Physical Form / Material</t>
        </is>
      </c>
      <c r="B36" t="inlineStr">
        <is>
          <t>Metal Tag</t>
        </is>
      </c>
      <c r="C36" s="8" t="n"/>
      <c r="D36" s="8" t="n"/>
      <c r="E36" s="8" t="n"/>
    </row>
    <row r="37">
      <c r="A37" t="inlineStr">
        <is>
          <t>Physical Form / Material</t>
        </is>
      </c>
      <c r="B37" t="inlineStr">
        <is>
          <t>Celluloid</t>
        </is>
      </c>
      <c r="C37" s="8" t="n"/>
      <c r="D37" s="8" t="n"/>
      <c r="E37" s="8" t="n"/>
    </row>
    <row r="38">
      <c r="A38" t="inlineStr">
        <is>
          <t>Physical Form / Material</t>
        </is>
      </c>
      <c r="B38" t="inlineStr">
        <is>
          <t>Fabric/Canvas</t>
        </is>
      </c>
      <c r="C38" s="8" t="n"/>
      <c r="D38" s="8" t="n"/>
      <c r="E38" s="8" t="n"/>
    </row>
    <row r="39">
      <c r="A39" t="inlineStr">
        <is>
          <t>Physical Form / Material</t>
        </is>
      </c>
      <c r="B39" t="inlineStr">
        <is>
          <t>Plastic</t>
        </is>
      </c>
      <c r="C39" s="8" t="n"/>
      <c r="D39" s="8" t="n"/>
      <c r="E39" s="8" t="n"/>
    </row>
    <row r="40">
      <c r="A40" t="inlineStr">
        <is>
          <t>Shape</t>
        </is>
      </c>
      <c r="B40" t="inlineStr">
        <is>
          <t>Rectangle</t>
        </is>
      </c>
      <c r="C40" s="8" t="n"/>
      <c r="D40" s="8" t="n"/>
      <c r="E40" s="8" t="n"/>
    </row>
    <row r="41">
      <c r="A41" t="inlineStr">
        <is>
          <t>Shape</t>
        </is>
      </c>
      <c r="B41" t="inlineStr">
        <is>
          <t>Square</t>
        </is>
      </c>
      <c r="C41" s="8" t="n"/>
      <c r="D41" s="8" t="n"/>
      <c r="E41" s="8" t="n"/>
    </row>
    <row r="42">
      <c r="A42" t="inlineStr">
        <is>
          <t>Shape</t>
        </is>
      </c>
      <c r="B42" t="inlineStr">
        <is>
          <t>Button/Disc</t>
        </is>
      </c>
      <c r="C42" s="8" t="n"/>
      <c r="D42" s="8" t="n"/>
      <c r="E42" s="8" t="n"/>
    </row>
    <row r="43">
      <c r="A43" t="inlineStr">
        <is>
          <t>Shape</t>
        </is>
      </c>
      <c r="B43" t="inlineStr">
        <is>
          <t>Tag (with hole)</t>
        </is>
      </c>
      <c r="C43" s="8" t="n"/>
      <c r="D43" s="8" t="n"/>
      <c r="E43" s="8" t="n"/>
    </row>
    <row r="44">
      <c r="A44" t="inlineStr">
        <is>
          <t>Shape</t>
        </is>
      </c>
      <c r="B44" t="inlineStr">
        <is>
          <t>Strip</t>
        </is>
      </c>
      <c r="C44" s="8" t="n"/>
      <c r="D44" s="8" t="n"/>
      <c r="E44" s="8" t="n"/>
    </row>
    <row r="45">
      <c r="A45" t="inlineStr">
        <is>
          <t>Shape</t>
        </is>
      </c>
      <c r="B45" t="inlineStr">
        <is>
          <t>Irregular/Custom</t>
        </is>
      </c>
      <c r="C45" s="8" t="n"/>
      <c r="D45" s="8" t="n"/>
      <c r="E45" s="8" t="n"/>
    </row>
    <row r="46">
      <c r="A46" t="inlineStr">
        <is>
          <t>Color</t>
        </is>
      </c>
      <c r="B46" t="inlineStr">
        <is>
          <t>Orange</t>
        </is>
      </c>
      <c r="C46" s="8" t="n"/>
      <c r="D46" s="8" t="n"/>
      <c r="E46" s="8" t="n"/>
    </row>
    <row r="47">
      <c r="A47" t="inlineStr">
        <is>
          <t>Color</t>
        </is>
      </c>
      <c r="B47" t="inlineStr">
        <is>
          <t>Yellow</t>
        </is>
      </c>
      <c r="C47" s="8" t="n"/>
      <c r="D47" s="8" t="n"/>
      <c r="E47" s="8" t="n"/>
    </row>
    <row r="48">
      <c r="A48" t="inlineStr">
        <is>
          <t>Color</t>
        </is>
      </c>
      <c r="B48" t="inlineStr">
        <is>
          <t>Red</t>
        </is>
      </c>
      <c r="C48" s="8" t="n"/>
      <c r="D48" s="8" t="n"/>
      <c r="E48" s="8" t="n"/>
    </row>
    <row r="49">
      <c r="A49" t="inlineStr">
        <is>
          <t>Color</t>
        </is>
      </c>
      <c r="B49" t="inlineStr">
        <is>
          <t>Crimson/Dark Red</t>
        </is>
      </c>
      <c r="C49" s="8" t="n"/>
      <c r="D49" s="8" t="n"/>
      <c r="E49" s="8" t="n"/>
    </row>
    <row r="50">
      <c r="A50" t="inlineStr">
        <is>
          <t>Color</t>
        </is>
      </c>
      <c r="B50" t="inlineStr">
        <is>
          <t>Forest Green</t>
        </is>
      </c>
      <c r="C50" s="8" t="n"/>
      <c r="D50" s="8" t="n"/>
      <c r="E50" s="8" t="n"/>
    </row>
    <row r="51">
      <c r="A51" t="inlineStr">
        <is>
          <t>Color</t>
        </is>
      </c>
      <c r="B51" t="inlineStr">
        <is>
          <t>Lime/Bright Green</t>
        </is>
      </c>
      <c r="C51" s="8" t="n"/>
      <c r="D51" s="8" t="n"/>
      <c r="E51" s="8" t="n"/>
    </row>
    <row r="52">
      <c r="A52" t="inlineStr">
        <is>
          <t>Color</t>
        </is>
      </c>
      <c r="B52" t="inlineStr">
        <is>
          <t>Blue</t>
        </is>
      </c>
      <c r="C52" s="8" t="n"/>
      <c r="D52" s="8" t="n"/>
      <c r="E52" s="8" t="n"/>
    </row>
    <row r="53">
      <c r="A53" t="inlineStr">
        <is>
          <t>Color</t>
        </is>
      </c>
      <c r="B53" t="inlineStr">
        <is>
          <t>Navy</t>
        </is>
      </c>
      <c r="C53" s="8" t="n"/>
      <c r="D53" s="8" t="n"/>
      <c r="E53" s="8" t="n"/>
    </row>
    <row r="54">
      <c r="A54" t="inlineStr">
        <is>
          <t>Color</t>
        </is>
      </c>
      <c r="B54" t="inlineStr">
        <is>
          <t>White</t>
        </is>
      </c>
      <c r="C54" s="8" t="n"/>
      <c r="D54" s="8" t="n"/>
      <c r="E54" s="8" t="n"/>
    </row>
    <row r="55">
      <c r="A55" t="inlineStr">
        <is>
          <t>Color</t>
        </is>
      </c>
      <c r="B55" t="inlineStr">
        <is>
          <t>Cream/Ivory</t>
        </is>
      </c>
      <c r="C55" s="8" t="n"/>
      <c r="D55" s="8" t="n"/>
      <c r="E55" s="8" t="n"/>
    </row>
    <row r="56">
      <c r="A56" t="inlineStr">
        <is>
          <t>Color</t>
        </is>
      </c>
      <c r="B56" t="inlineStr">
        <is>
          <t>Gray</t>
        </is>
      </c>
      <c r="C56" s="8" t="n"/>
      <c r="D56" s="8" t="n"/>
      <c r="E56" s="8" t="n"/>
    </row>
    <row r="57">
      <c r="A57" t="inlineStr">
        <is>
          <t>Color</t>
        </is>
      </c>
      <c r="B57" t="inlineStr">
        <is>
          <t>Silver</t>
        </is>
      </c>
      <c r="C57" s="8" t="n"/>
      <c r="D57" s="8" t="n"/>
      <c r="E57" s="8" t="n"/>
    </row>
    <row r="58">
      <c r="A58" t="inlineStr">
        <is>
          <t>Color</t>
        </is>
      </c>
      <c r="B58" t="inlineStr">
        <is>
          <t>Brown/Tan</t>
        </is>
      </c>
      <c r="C58" s="8" t="n"/>
      <c r="D58" s="8" t="n"/>
      <c r="E58" s="8" t="n"/>
    </row>
    <row r="59">
      <c r="A59" t="inlineStr">
        <is>
          <t>Color</t>
        </is>
      </c>
      <c r="B59" t="inlineStr">
        <is>
          <t>Gold</t>
        </is>
      </c>
      <c r="C59" s="8" t="n"/>
      <c r="D59" s="8" t="n"/>
      <c r="E59" s="8" t="n"/>
    </row>
    <row r="60">
      <c r="A60" t="inlineStr">
        <is>
          <t>Color</t>
        </is>
      </c>
      <c r="B60" t="inlineStr">
        <is>
          <t>Pink</t>
        </is>
      </c>
      <c r="C60" s="8" t="n"/>
      <c r="D60" s="8" t="n"/>
      <c r="E60" s="8" t="n"/>
    </row>
    <row r="61">
      <c r="A61" t="inlineStr">
        <is>
          <t>Color</t>
        </is>
      </c>
      <c r="B61" t="inlineStr">
        <is>
          <t>Purple</t>
        </is>
      </c>
      <c r="C61" s="8" t="n"/>
      <c r="D61" s="8" t="n"/>
      <c r="E61" s="8" t="n"/>
    </row>
    <row r="62">
      <c r="A62" t="inlineStr">
        <is>
          <t>Color</t>
        </is>
      </c>
      <c r="B62" t="inlineStr">
        <is>
          <t>Black</t>
        </is>
      </c>
      <c r="C62" s="8" t="n"/>
      <c r="D62" s="8" t="n"/>
      <c r="E62" s="8" t="n"/>
    </row>
    <row r="63">
      <c r="A63" t="inlineStr">
        <is>
          <t>Color</t>
        </is>
      </c>
      <c r="B63" t="inlineStr">
        <is>
          <t>Multi-color</t>
        </is>
      </c>
      <c r="C63" s="8" t="n"/>
      <c r="D63" s="8" t="n"/>
      <c r="E63" s="8" t="n"/>
    </row>
    <row r="65">
      <c r="A65" s="5" t="inlineStr">
        <is>
          <t>↑ Add a row above if a value is missing from any list.</t>
        </is>
      </c>
    </row>
  </sheetData>
  <dataValidations count="1">
    <dataValidation sqref="C2:C63" showDropDown="0" showInputMessage="0" showErrorMessage="0" allowBlank="1" type="list">
      <formula1>"Looks right,Wrong,Unsure,Missing info"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5" max="15"/>
    <col width="28" customWidth="1" min="16" max="16"/>
    <col width="40" customWidth="1" min="17" max="17"/>
  </cols>
  <sheetData>
    <row r="1">
      <c r="A1" s="6" t="inlineStr">
        <is>
          <t>state_name</t>
        </is>
      </c>
      <c r="B1" s="6" t="inlineStr">
        <is>
          <t>state_abbrev</t>
        </is>
      </c>
      <c r="C1" s="6" t="inlineStr">
        <is>
          <t>state_fips</t>
        </is>
      </c>
      <c r="D1" s="6" t="inlineStr">
        <is>
          <t>min_license_year</t>
        </is>
      </c>
      <c r="E1" s="6" t="inlineStr">
        <is>
          <t>min_year_confidence</t>
        </is>
      </c>
      <c r="F1" s="6" t="inlineStr">
        <is>
          <t>min_year_source</t>
        </is>
      </c>
      <c r="G1" s="6" t="inlineStr">
        <is>
          <t>issuance_scope</t>
        </is>
      </c>
      <c r="H1" s="6" t="inlineStr">
        <is>
          <t>issuance_unit_type</t>
        </is>
      </c>
      <c r="I1" s="6" t="inlineStr">
        <is>
          <t>issuance_unit_label</t>
        </is>
      </c>
      <c r="J1" s="6" t="inlineStr">
        <is>
          <t>agency_name</t>
        </is>
      </c>
      <c r="K1" s="6" t="inlineStr">
        <is>
          <t>agency_name_historical</t>
        </is>
      </c>
      <c r="L1" s="6" t="inlineStr">
        <is>
          <t>licensing_start_year</t>
        </is>
      </c>
      <c r="M1" s="6" t="inlineStr">
        <is>
          <t>licensing_start_source</t>
        </is>
      </c>
      <c r="N1" s="6" t="inlineStr">
        <is>
          <t>notes</t>
        </is>
      </c>
      <c r="O1" s="7" t="inlineStr">
        <is>
          <t>review_status</t>
        </is>
      </c>
      <c r="P1" s="7" t="inlineStr">
        <is>
          <t>correction</t>
        </is>
      </c>
      <c r="Q1" s="7" t="inlineStr">
        <is>
          <t>note_or_source</t>
        </is>
      </c>
    </row>
    <row r="2">
      <c r="A2" t="inlineStr">
        <is>
          <t>Colorado</t>
        </is>
      </c>
      <c r="B2" t="inlineStr">
        <is>
          <t>CO</t>
        </is>
      </c>
      <c r="C2" t="n">
        <v>8</v>
      </c>
      <c r="D2" t="n">
        <v>1899</v>
      </c>
      <c r="E2" t="inlineStr">
        <is>
          <t>high</t>
        </is>
      </c>
      <c r="F2" t="inlineStr">
        <is>
          <t>https://coloradoencyclopedia.org/article/colorado-parks-and-wildlife</t>
        </is>
      </c>
      <c r="G2" t="inlineStr">
        <is>
          <t>management_unit</t>
        </is>
      </c>
      <c r="H2" t="inlineStr">
        <is>
          <t>Game Management Unit</t>
        </is>
      </c>
      <c r="I2" t="inlineStr">
        <is>
          <t>GMU</t>
        </is>
      </c>
      <c r="J2" t="inlineStr">
        <is>
          <t>Colorado Parks and Wildlife</t>
        </is>
      </c>
      <c r="K2" t="inlineStr">
        <is>
          <t>Department of Game and Fish</t>
        </is>
      </c>
      <c r="L2" t="n">
        <v>1903</v>
      </c>
      <c r="M2" t="inlineStr">
        <is>
          <t>https://coloradoencyclopedia.org/article/colorado-parks-and-wildlife</t>
        </is>
      </c>
      <c r="N2" t="inlineStr">
        <is>
          <t>CO legislature established Dept of Game and Fish Apr 27 1899. First licenses administered in 1903 under Commissioner Woodard. ~185 GMUs with both sequential and 3-digit sub-unit numbers. Big game licenses allotted per GMU via OTC or limited draw with preference points.</t>
        </is>
      </c>
      <c r="O2" s="8" t="n"/>
      <c r="P2" s="8" t="n"/>
      <c r="Q2" s="8" t="n"/>
    </row>
    <row r="3">
      <c r="A3" t="inlineStr">
        <is>
          <t>Georgia</t>
        </is>
      </c>
      <c r="B3" t="inlineStr">
        <is>
          <t>GA</t>
        </is>
      </c>
      <c r="C3" t="n">
        <v>13</v>
      </c>
      <c r="D3" t="n">
        <v>1911</v>
      </c>
      <c r="E3" t="inlineStr">
        <is>
          <t>high</t>
        </is>
      </c>
      <c r="F3" t="inlineStr">
        <is>
          <t>https://dlg.usg.edu/record/dlg_ggpd_s-ga-bn200-pg2-bm1-b2012-bc4-belec-p-btext</t>
        </is>
      </c>
      <c r="G3" t="inlineStr">
        <is>
          <t>county</t>
        </is>
      </c>
      <c r="H3" t="inlineStr">
        <is>
          <t>County</t>
        </is>
      </c>
      <c r="I3" t="inlineStr">
        <is>
          <t>County</t>
        </is>
      </c>
      <c r="J3" t="inlineStr">
        <is>
          <t>Georgia Department of Natural Resources Wildlife Resources Division</t>
        </is>
      </c>
      <c r="K3" t="inlineStr">
        <is>
          <t>Department of Game and Fish</t>
        </is>
      </c>
      <c r="L3" t="n">
        <v>1911</v>
      </c>
      <c r="M3" t="inlineStr">
        <is>
          <t>https://dlg.usg.edu/record/dlg_ggpd_s-ga-bn200-pg2-bm1-b2012-bc4-belec-p-btext</t>
        </is>
      </c>
      <c r="N3" t="inlineStr">
        <is>
          <t>GA Dept of Game and Fish established 1911 financed by license fees. Self-sustaining from inception. 148 wardens by 1913. 104 WMAs exist but licensing is statewide; either-sex days and bag limits set by county. Big Game License required as add-on for deer/turkey/bear.</t>
        </is>
      </c>
      <c r="O3" s="8" t="n"/>
      <c r="P3" s="8" t="n"/>
      <c r="Q3" s="8" t="n"/>
    </row>
    <row r="4">
      <c r="A4" t="inlineStr">
        <is>
          <t>Illinois</t>
        </is>
      </c>
      <c r="B4" t="inlineStr">
        <is>
          <t>IL</t>
        </is>
      </c>
      <c r="C4" t="n">
        <v>17</v>
      </c>
      <c r="D4" t="n">
        <v>1903</v>
      </c>
      <c r="E4" t="inlineStr">
        <is>
          <t>high</t>
        </is>
      </c>
      <c r="F4" t="inlineStr">
        <is>
          <t>https://sangamoncountyhistory.org/wp/first-hunting-license-1903/</t>
        </is>
      </c>
      <c r="G4" t="inlineStr">
        <is>
          <t>county</t>
        </is>
      </c>
      <c r="H4" t="inlineStr">
        <is>
          <t>County</t>
        </is>
      </c>
      <c r="I4" t="inlineStr">
        <is>
          <t>County</t>
        </is>
      </c>
      <c r="J4" t="inlineStr">
        <is>
          <t>Illinois Department of Natural Resources</t>
        </is>
      </c>
      <c r="K4" t="inlineStr">
        <is>
          <t>Illinois Department of Natural Resources</t>
        </is>
      </c>
      <c r="L4" t="n">
        <v>1903</v>
      </c>
      <c r="M4" t="inlineStr">
        <is>
          <t>https://sangamoncountyhistory.org/wp/first-hunting-license-1903/</t>
        </is>
      </c>
      <c r="N4" t="inlineStr">
        <is>
          <t>IL hunting license law enacted 1903. First license issued Jun 11 1903 in Sangamon County to Horace S. Rearden. 12000 licenses issued statewide in Jul 1903. Firearm deer permits county-specific lottery. FOID card required for all firearms hunting.</t>
        </is>
      </c>
      <c r="O4" s="8" t="n"/>
      <c r="P4" s="8" t="n"/>
      <c r="Q4" s="8" t="n"/>
    </row>
    <row r="5">
      <c r="A5" t="inlineStr">
        <is>
          <t>Indiana</t>
        </is>
      </c>
      <c r="B5" t="inlineStr">
        <is>
          <t>IN</t>
        </is>
      </c>
      <c r="C5" t="n">
        <v>18</v>
      </c>
      <c r="D5" t="n">
        <v>1901</v>
      </c>
      <c r="E5" t="inlineStr">
        <is>
          <t>medium</t>
        </is>
      </c>
      <c r="F5" t="inlineStr">
        <is>
          <t>https://waterfowlstampsandmore.com/gallery-7/1901-1930-indiana-hunting-and-fishing-licenses/</t>
        </is>
      </c>
      <c r="G5" t="inlineStr">
        <is>
          <t>county</t>
        </is>
      </c>
      <c r="H5" t="inlineStr">
        <is>
          <t>County</t>
        </is>
      </c>
      <c r="I5" t="inlineStr">
        <is>
          <t>County</t>
        </is>
      </c>
      <c r="J5" t="inlineStr">
        <is>
          <t>Indiana Department of Natural Resources</t>
        </is>
      </c>
      <c r="K5" t="inlineStr">
        <is>
          <t>Indiana Department of Natural Resources</t>
        </is>
      </c>
      <c r="L5" t="n">
        <v>1901</v>
      </c>
      <c r="M5" t="inlineStr">
        <is>
          <t>https://waterfowlstampsandmore.com/gallery-7/1901-1930-indiana-hunting-and-fishing-licenses/</t>
        </is>
      </c>
      <c r="N5" t="inlineStr">
        <is>
          <t>Earliest known IN hunting license is 1901 Indiana Hunter's License (collector records). Lifetime licenses discontinued Jul 1 2005; existing ones honored. Antlerless bag limits set per county. Waterfowl managed by 3 zones (North/Central/South).</t>
        </is>
      </c>
      <c r="O5" s="8" t="n"/>
      <c r="P5" s="8" t="n"/>
      <c r="Q5" s="8" t="n"/>
    </row>
    <row r="6">
      <c r="A6" t="inlineStr">
        <is>
          <t>Iowa</t>
        </is>
      </c>
      <c r="B6" t="inlineStr">
        <is>
          <t>IA</t>
        </is>
      </c>
      <c r="C6" t="n">
        <v>19</v>
      </c>
      <c r="D6" t="n">
        <v>1909</v>
      </c>
      <c r="E6" t="inlineStr">
        <is>
          <t>medium</t>
        </is>
      </c>
      <c r="F6" t="inlineStr">
        <is>
          <t>https://waterfowlstampsandmore.com/earliest-hunting-fishing-licenses/</t>
        </is>
      </c>
      <c r="G6" t="inlineStr">
        <is>
          <t>county</t>
        </is>
      </c>
      <c r="H6" t="inlineStr">
        <is>
          <t>County</t>
        </is>
      </c>
      <c r="I6" t="inlineStr">
        <is>
          <t>County</t>
        </is>
      </c>
      <c r="J6" t="inlineStr">
        <is>
          <t>Iowa Department of Natural Resources</t>
        </is>
      </c>
      <c r="K6" t="inlineStr">
        <is>
          <t>Iowa Department of Natural Resources</t>
        </is>
      </c>
      <c r="L6" t="n">
        <v>1909</v>
      </c>
      <c r="M6" t="inlineStr">
        <is>
          <t>https://waterfowlstampsandmore.com/earliest-hunting-fishing-licenses/</t>
        </is>
      </c>
      <c r="N6" t="inlineStr">
        <is>
          <t>Earliest known IA hunting license is 1909 Resident Hunting License (collector records). Mandatory Habitat Fee required for all hunters. Deer tags county-specific with quotas. Low-income seniors 65+ and permanently disabled get free licenses.</t>
        </is>
      </c>
      <c r="O6" s="8" t="n"/>
      <c r="P6" s="8" t="n"/>
      <c r="Q6" s="8" t="n"/>
    </row>
    <row r="7">
      <c r="A7" t="inlineStr">
        <is>
          <t>Kansas</t>
        </is>
      </c>
      <c r="B7" t="inlineStr">
        <is>
          <t>KS</t>
        </is>
      </c>
      <c r="C7" t="n">
        <v>20</v>
      </c>
      <c r="D7" t="n">
        <v>1905</v>
      </c>
      <c r="E7" t="inlineStr">
        <is>
          <t>medium</t>
        </is>
      </c>
      <c r="F7" t="inlineStr">
        <is>
          <t>https://waterfowlstampsandmore.com/earliest-hunting-fishing-licenses/</t>
        </is>
      </c>
      <c r="G7" t="inlineStr">
        <is>
          <t>management_unit</t>
        </is>
      </c>
      <c r="H7" t="inlineStr">
        <is>
          <t>Deer Management Unit</t>
        </is>
      </c>
      <c r="I7" t="inlineStr">
        <is>
          <t>DMU</t>
        </is>
      </c>
      <c r="J7" t="inlineStr">
        <is>
          <t>Kansas Department of Wildlife and Parks</t>
        </is>
      </c>
      <c r="K7" t="inlineStr">
        <is>
          <t>Kansas Forestry Fish and Game Commission</t>
        </is>
      </c>
      <c r="L7" t="n">
        <v>1905</v>
      </c>
      <c r="M7" t="inlineStr">
        <is>
          <t>https://waterfowlstampsandmore.com/earliest-hunting-fishing-licenses/</t>
        </is>
      </c>
      <c r="N7" t="inlineStr">
        <is>
          <t>Earliest known KS hunting license is 1905-06 Resident License to Hunt (collector records). 105 counties; 21 DMUs (groups of counties) for big game permits. Units 8A and 10A are military installations. Base hunting license is statewide; big game permits are DMU-specific.</t>
        </is>
      </c>
      <c r="O7" s="8" t="n"/>
      <c r="P7" s="8" t="n"/>
      <c r="Q7" s="8" t="n"/>
    </row>
    <row r="8">
      <c r="A8" t="inlineStr">
        <is>
          <t>Kentucky</t>
        </is>
      </c>
      <c r="B8" t="inlineStr">
        <is>
          <t>KY</t>
        </is>
      </c>
      <c r="C8" t="n">
        <v>21</v>
      </c>
      <c r="D8" t="n">
        <v>1912</v>
      </c>
      <c r="E8" t="inlineStr">
        <is>
          <t>high</t>
        </is>
      </c>
      <c r="F8" t="inlineStr">
        <is>
          <t>https://fw.ky.gov/More/Pages/History.aspx</t>
        </is>
      </c>
      <c r="G8" t="inlineStr">
        <is>
          <t>county</t>
        </is>
      </c>
      <c r="H8" t="inlineStr">
        <is>
          <t>County</t>
        </is>
      </c>
      <c r="I8" t="inlineStr">
        <is>
          <t>County</t>
        </is>
      </c>
      <c r="J8" t="inlineStr">
        <is>
          <t>Kentucky Department of Fish and Wildlife Resources</t>
        </is>
      </c>
      <c r="K8" t="inlineStr">
        <is>
          <t>Game and Fish Commission</t>
        </is>
      </c>
      <c r="L8" t="n">
        <v>1912</v>
      </c>
      <c r="M8" t="inlineStr">
        <is>
          <t>https://fw.ky.gov/More/Pages/History.aspx</t>
        </is>
      </c>
      <c r="N8" t="inlineStr">
        <is>
          <t>KY Game and Fish Commission formed by legislature in 1912; generated $31000 from license sales in first 5 months. County licenses eliminated 1952; only statewide licenses since. License year Mar 1-Feb 28. Children under 12 exempt. Farmland owners exempt on own land (except deer/turkey).</t>
        </is>
      </c>
      <c r="O8" s="8" t="n"/>
      <c r="P8" s="8" t="n"/>
      <c r="Q8" s="8" t="n"/>
    </row>
    <row r="9">
      <c r="A9" t="inlineStr">
        <is>
          <t>Maine</t>
        </is>
      </c>
      <c r="B9" t="inlineStr">
        <is>
          <t>ME</t>
        </is>
      </c>
      <c r="C9" t="n">
        <v>23</v>
      </c>
      <c r="D9" t="n">
        <v>1903</v>
      </c>
      <c r="E9" t="inlineStr">
        <is>
          <t>medium</t>
        </is>
      </c>
      <c r="F9" t="inlineStr">
        <is>
          <t>https://waterfowlstampsandmore.com/earliest-hunting-fishing-licenses/</t>
        </is>
      </c>
      <c r="G9" t="inlineStr">
        <is>
          <t>management_unit</t>
        </is>
      </c>
      <c r="H9" t="inlineStr">
        <is>
          <t>Wildlife Management District</t>
        </is>
      </c>
      <c r="I9" t="inlineStr">
        <is>
          <t>WMD</t>
        </is>
      </c>
      <c r="J9" t="inlineStr">
        <is>
          <t>Maine Department of Inland Fisheries and Wildlife</t>
        </is>
      </c>
      <c r="K9" t="inlineStr">
        <is>
          <t>Maine Department of Inland Fisheries and Wildlife</t>
        </is>
      </c>
      <c r="L9" t="n">
        <v>1919</v>
      </c>
      <c r="M9" t="inlineStr">
        <is>
          <t>https://www.maine.gov/ifw/hunting-trapping/hunting/laws-rules/licenses-permits.html</t>
        </is>
      </c>
      <c r="N9" t="inlineStr">
        <is>
          <t>Earliest known ME license is 1903 NR Hunting License (collector records). WMDs created ~2000 (originally 30 reduced to 29 in 2006). Pre-2000 antique licenses would not reference WMDs. Super Pack license is all-inclusive. Alien (non-US citizen) NR category exists.</t>
        </is>
      </c>
      <c r="O9" s="8" t="n"/>
      <c r="P9" s="8" t="n"/>
      <c r="Q9" s="8" t="n"/>
    </row>
    <row r="10">
      <c r="A10" t="inlineStr">
        <is>
          <t>Maryland</t>
        </is>
      </c>
      <c r="B10" t="inlineStr">
        <is>
          <t>MD</t>
        </is>
      </c>
      <c r="C10" t="n">
        <v>24</v>
      </c>
      <c r="D10" t="n">
        <v>1872</v>
      </c>
      <c r="E10" t="inlineStr">
        <is>
          <t>medium</t>
        </is>
      </c>
      <c r="F10" t="inlineStr">
        <is>
          <t>https://waterfowlstampsandmore.com/earliest-hunting-fishing-licenses/</t>
        </is>
      </c>
      <c r="G10" t="inlineStr">
        <is>
          <t>county</t>
        </is>
      </c>
      <c r="H10" t="inlineStr">
        <is>
          <t>County</t>
        </is>
      </c>
      <c r="I10" t="inlineStr">
        <is>
          <t>County</t>
        </is>
      </c>
      <c r="J10" t="inlineStr">
        <is>
          <t>Maryland Department of Natural Resources</t>
        </is>
      </c>
      <c r="K10" t="inlineStr">
        <is>
          <t>Maryland Department of Natural Resources</t>
        </is>
      </c>
      <c r="L10" t="n">
        <v>1872</v>
      </c>
      <c r="M10" t="inlineStr">
        <is>
          <t>https://waterfowlstampsandmore.com/earliest-hunting-fishing-licenses/</t>
        </is>
      </c>
      <c r="N10" t="inlineStr">
        <is>
          <t>MD 1872 law required $20 license for sink-box waterfowl hunting on Susquehanna Flats â€” earliest known US hunting license of any kind. General county hunting licenses ~1910 (earliest known specimen: 1910 Baltimore County NR license). Statewide licenses ~1916-18. 23 counties + Baltimore City = 24 jurisdictions.</t>
        </is>
      </c>
      <c r="O10" s="8" t="n"/>
      <c r="P10" s="8" t="n"/>
      <c r="Q10" s="8" t="n"/>
    </row>
    <row r="11">
      <c r="A11" t="inlineStr">
        <is>
          <t>Michigan</t>
        </is>
      </c>
      <c r="B11" t="inlineStr">
        <is>
          <t>MI</t>
        </is>
      </c>
      <c r="C11" t="n">
        <v>26</v>
      </c>
      <c r="D11" t="n">
        <v>1895</v>
      </c>
      <c r="E11" t="inlineStr">
        <is>
          <t>high</t>
        </is>
      </c>
      <c r="F11" t="inlineStr">
        <is>
          <t>https://www.nrahlf.org/articles/2019/7/31/the-long-history-of-nonresident-hunting-licenses/</t>
        </is>
      </c>
      <c r="G11" t="inlineStr">
        <is>
          <t>management_unit</t>
        </is>
      </c>
      <c r="H11" t="inlineStr">
        <is>
          <t>Deer Management Unit</t>
        </is>
      </c>
      <c r="I11" t="inlineStr">
        <is>
          <t>DMU</t>
        </is>
      </c>
      <c r="J11" t="inlineStr">
        <is>
          <t>Michigan Department of Natural Resources</t>
        </is>
      </c>
      <c r="K11" t="inlineStr">
        <is>
          <t>Michigan Department of Natural Resources</t>
        </is>
      </c>
      <c r="L11" t="n">
        <v>1895</v>
      </c>
      <c r="M11" t="inlineStr">
        <is>
          <t>https://www.nrahlf.org/articles/2019/7/31/the-long-history-of-nonresident-hunting-licenses/</t>
        </is>
      </c>
      <c r="N11" t="inlineStr">
        <is>
          <t>Michigan among first states to require hunting license in 1895 (resident $0.50/NR $25) specifically for deer. 83 counties; many Lower Peninsula DMUs correspond to single counties. DMU numbering non-contiguous (001-486+).</t>
        </is>
      </c>
      <c r="O11" s="8" t="n"/>
      <c r="P11" s="8" t="n"/>
      <c r="Q11" s="8" t="n"/>
    </row>
    <row r="12">
      <c r="A12" t="inlineStr">
        <is>
          <t>Minnesota</t>
        </is>
      </c>
      <c r="B12" t="inlineStr">
        <is>
          <t>MN</t>
        </is>
      </c>
      <c r="C12" t="n">
        <v>27</v>
      </c>
      <c r="D12" t="n">
        <v>1899</v>
      </c>
      <c r="E12" t="inlineStr">
        <is>
          <t>high</t>
        </is>
      </c>
      <c r="F12" t="inlineStr">
        <is>
          <t>https://www.nrahlf.org/articles/2019/7/31/the-long-history-of-nonresident-hunting-licenses/</t>
        </is>
      </c>
      <c r="G12" t="inlineStr">
        <is>
          <t>management_unit</t>
        </is>
      </c>
      <c r="H12" t="inlineStr">
        <is>
          <t>Deer Permit Area</t>
        </is>
      </c>
      <c r="I12" t="inlineStr">
        <is>
          <t>DPA</t>
        </is>
      </c>
      <c r="J12" t="inlineStr">
        <is>
          <t>Minnesota Department of Natural Resources</t>
        </is>
      </c>
      <c r="K12" t="inlineStr">
        <is>
          <t>Minnesota Department of Natural Resources</t>
        </is>
      </c>
      <c r="L12" t="n">
        <v>1899</v>
      </c>
      <c r="M12" t="inlineStr">
        <is>
          <t>https://www.nrahlf.org/articles/2019/7/31/the-long-history-of-nonresident-hunting-licenses/</t>
        </is>
      </c>
      <c r="N12" t="inlineStr">
        <is>
          <t>MN first required resident hunting license in 1899 at $0.25 (NR $25). Species-specific license system (no single general hunting license). 87 counties; DPAs group counties by habitat/land use. Hunters must declare DPA at deer license purchase.</t>
        </is>
      </c>
      <c r="O12" s="8" t="n"/>
      <c r="P12" s="8" t="n"/>
      <c r="Q12" s="8" t="n"/>
    </row>
    <row r="13">
      <c r="A13" t="inlineStr">
        <is>
          <t>Missouri</t>
        </is>
      </c>
      <c r="B13" t="inlineStr">
        <is>
          <t>MO</t>
        </is>
      </c>
      <c r="C13" t="n">
        <v>29</v>
      </c>
      <c r="D13" t="n">
        <v>1913</v>
      </c>
      <c r="E13" t="inlineStr">
        <is>
          <t>medium</t>
        </is>
      </c>
      <c r="F13" t="inlineStr">
        <is>
          <t>https://waterfowlstampsandmore.com/1913-hunting-fishing-licenses-a-historical-perspective-part-one/</t>
        </is>
      </c>
      <c r="G13" t="inlineStr">
        <is>
          <t>county</t>
        </is>
      </c>
      <c r="H13" t="inlineStr">
        <is>
          <t>County</t>
        </is>
      </c>
      <c r="I13" t="inlineStr">
        <is>
          <t>County</t>
        </is>
      </c>
      <c r="J13" t="inlineStr">
        <is>
          <t>Missouri Department of Conservation</t>
        </is>
      </c>
      <c r="K13" t="inlineStr">
        <is>
          <t>Department of Game and Fish</t>
        </is>
      </c>
      <c r="L13" t="n">
        <v>1913</v>
      </c>
      <c r="M13" t="inlineStr">
        <is>
          <t>https://waterfowlstampsandmore.com/1913-hunting-fishing-licenses-a-historical-perspective-part-one/</t>
        </is>
      </c>
      <c r="N13" t="inlineStr">
        <is>
          <t>MO uses 'permits' not 'licenses' for hunting credentials. Earliest known MO hunting license Jan 6 1913 (county resident hunter's license). MO Conservation Commission formed 1937. Residents 65+ exempt from small game/bird permits. Antlerless deer quotas set by county. 114 counties + St. Louis City.</t>
        </is>
      </c>
      <c r="O13" s="8" t="n"/>
      <c r="P13" s="8" t="n"/>
      <c r="Q13" s="8" t="n"/>
    </row>
    <row r="14">
      <c r="A14" t="inlineStr">
        <is>
          <t>Montana</t>
        </is>
      </c>
      <c r="B14" t="inlineStr">
        <is>
          <t>MT</t>
        </is>
      </c>
      <c r="C14" t="n">
        <v>30</v>
      </c>
      <c r="D14" t="n">
        <v>1901</v>
      </c>
      <c r="E14" t="inlineStr">
        <is>
          <t>medium</t>
        </is>
      </c>
      <c r="F14" t="inlineStr">
        <is>
          <t>https://en.wikipedia.org/wiki/Montana_Department_of_Fish_Wildlife_and_Parks</t>
        </is>
      </c>
      <c r="G14" t="inlineStr">
        <is>
          <t>management_unit</t>
        </is>
      </c>
      <c r="H14" t="inlineStr">
        <is>
          <t>Hunting District</t>
        </is>
      </c>
      <c r="I14" t="inlineStr">
        <is>
          <t>HD</t>
        </is>
      </c>
      <c r="J14" t="inlineStr">
        <is>
          <t>Montana Fish Wildlife and Parks</t>
        </is>
      </c>
      <c r="K14" t="inlineStr">
        <is>
          <t>Fish and Game Board</t>
        </is>
      </c>
      <c r="L14" t="n">
        <v>1905</v>
      </c>
      <c r="M14" t="inlineStr">
        <is>
          <t>https://fwp.mt.gov/hunt/regulations</t>
        </is>
      </c>
      <c r="N14" t="inlineStr">
        <is>
          <t>NR hunting license required 1901; resident license required 1905. Fish and Game Board established 1895. ~300+ Hunting Districts statewide; district count varies by species. Conservation License + Base Hunting License required before any species license.</t>
        </is>
      </c>
      <c r="O14" s="8" t="n"/>
      <c r="P14" s="8" t="n"/>
      <c r="Q14" s="8" t="n"/>
    </row>
    <row r="15">
      <c r="A15" t="inlineStr">
        <is>
          <t>New Hampshire</t>
        </is>
      </c>
      <c r="B15" t="inlineStr">
        <is>
          <t>NH</t>
        </is>
      </c>
      <c r="C15" t="n">
        <v>33</v>
      </c>
      <c r="D15" t="n">
        <v>1909</v>
      </c>
      <c r="E15" t="inlineStr">
        <is>
          <t>medium</t>
        </is>
      </c>
      <c r="F15" t="inlineStr">
        <is>
          <t>https://waterfowlstampsandmore.com/earliest-hunting-fishing-licenses/</t>
        </is>
      </c>
      <c r="G15" t="inlineStr">
        <is>
          <t>management_unit</t>
        </is>
      </c>
      <c r="H15" t="inlineStr">
        <is>
          <t>Wildlife Management Unit</t>
        </is>
      </c>
      <c r="I15" t="inlineStr">
        <is>
          <t>WMU</t>
        </is>
      </c>
      <c r="J15" t="inlineStr">
        <is>
          <t>New Hampshire Fish and Game Department</t>
        </is>
      </c>
      <c r="K15" t="inlineStr">
        <is>
          <t>New Hampshire Fish and Game Department</t>
        </is>
      </c>
      <c r="L15" t="n">
        <v>1909</v>
      </c>
      <c r="M15" t="inlineStr">
        <is>
          <t>https://www.wildlife.nh.gov/hunting-nh/where-hunt/new-hampshire-wildlife-management-units</t>
        </is>
      </c>
      <c r="N15" t="inlineStr">
        <is>
          <t>Earliest known NH license is 1909 Resident Hunter's Permit (collector records). NH Fish &amp; Game created 1906. 13 main WMU letters (A-M) with 22 subunits. Units L and M are special deer management units. Senior threshold is 68+. Permanent/Milestone licenses free for those born 1947 or earlier.</t>
        </is>
      </c>
      <c r="O15" s="8" t="n"/>
      <c r="P15" s="8" t="n"/>
      <c r="Q15" s="8" t="n"/>
    </row>
    <row r="16">
      <c r="A16" t="inlineStr">
        <is>
          <t>New York</t>
        </is>
      </c>
      <c r="B16" t="inlineStr">
        <is>
          <t>NY</t>
        </is>
      </c>
      <c r="C16" t="n">
        <v>36</v>
      </c>
      <c r="D16" t="n">
        <v>1864</v>
      </c>
      <c r="E16" t="inlineStr">
        <is>
          <t>medium</t>
        </is>
      </c>
      <c r="F16" t="inlineStr">
        <is>
          <t>https://waterfowlstampsandmore.com/earliest-hunting-fishing-licenses/</t>
        </is>
      </c>
      <c r="G16" t="inlineStr">
        <is>
          <t>management_unit</t>
        </is>
      </c>
      <c r="H16" t="inlineStr">
        <is>
          <t>Wildlife Management Unit</t>
        </is>
      </c>
      <c r="I16" t="inlineStr">
        <is>
          <t>WMU</t>
        </is>
      </c>
      <c r="J16" t="inlineStr">
        <is>
          <t>New York State Department of Environmental Conservation</t>
        </is>
      </c>
      <c r="K16" t="inlineStr">
        <is>
          <t>Conservation Department</t>
        </is>
      </c>
      <c r="L16" t="n">
        <v>1908</v>
      </c>
      <c r="M16" t="inlineStr">
        <is>
          <t>https://dec.ny.gov/regulatory/permits-licenses/sporting-and-use/sporting/hunting-license</t>
        </is>
      </c>
      <c r="N16" t="inlineStr">
        <is>
          <t>Earliest known NY hunting license is 1908 Resident Hunter's License (collector records). 1864 date references earliest game law. WMUs replaced DMUs after 1997-98 season. WMU numbers correspond to DEC Regions (1-9). Deer Management Permits (antlerless) issued by WMU quota. Seniors 70+ hunt free.</t>
        </is>
      </c>
      <c r="O16" s="8" t="n"/>
      <c r="P16" s="8" t="n"/>
      <c r="Q16" s="8" t="n"/>
    </row>
    <row r="17">
      <c r="A17" t="inlineStr">
        <is>
          <t>North Carolina</t>
        </is>
      </c>
      <c r="B17" t="inlineStr">
        <is>
          <t>NC</t>
        </is>
      </c>
      <c r="C17" t="n">
        <v>37</v>
      </c>
      <c r="D17" t="n">
        <v>1935</v>
      </c>
      <c r="E17" t="inlineStr">
        <is>
          <t>medium</t>
        </is>
      </c>
      <c r="F17" t="inlineStr">
        <is>
          <t>https://www.ncleg.net/EnactedLegislation/Statutes/PDF/ByArticle/Chapter_113/Article_21.pdf</t>
        </is>
      </c>
      <c r="G17" t="inlineStr">
        <is>
          <t>county</t>
        </is>
      </c>
      <c r="H17" t="inlineStr">
        <is>
          <t>County</t>
        </is>
      </c>
      <c r="I17" t="inlineStr">
        <is>
          <t>County</t>
        </is>
      </c>
      <c r="J17" t="inlineStr">
        <is>
          <t>North Carolina Wildlife Resources Commission</t>
        </is>
      </c>
      <c r="K17" t="inlineStr">
        <is>
          <t>North Carolina Wildlife Resources Commission</t>
        </is>
      </c>
      <c r="L17" t="n">
        <v>1935</v>
      </c>
      <c r="M17" t="inlineStr">
        <is>
          <t>https://www.ncleg.net/EnactedLegislation/Statutes/PDF/ByArticle/Chapter_113/Article_21.pdf</t>
        </is>
      </c>
      <c r="N17" t="inlineStr">
        <is>
          <t>NC General Statutes cite 1935 c.486 as earliest hunting license session law. Earlier game regulation laws from 1929 existed. NC Wildlife Resources Commission formally created 1947. Reciprocal 10-day rates with GA/SC/TN/VA. Comprehensive license adds big game + waterfowl to base hunting license.</t>
        </is>
      </c>
      <c r="O17" s="8" t="n"/>
      <c r="P17" s="8" t="n"/>
      <c r="Q17" s="8" t="n"/>
    </row>
    <row r="18">
      <c r="A18" t="inlineStr">
        <is>
          <t>Ohio</t>
        </is>
      </c>
      <c r="B18" t="inlineStr">
        <is>
          <t>OH</t>
        </is>
      </c>
      <c r="C18" t="n">
        <v>39</v>
      </c>
      <c r="D18" t="n">
        <v>1913</v>
      </c>
      <c r="E18" t="inlineStr">
        <is>
          <t>high</t>
        </is>
      </c>
      <c r="F18" t="inlineStr">
        <is>
          <t>https://waterfowlstampsandmore.com/1913-hunting-fishing-licenses-a-historical-perspective-part-one/</t>
        </is>
      </c>
      <c r="G18" t="inlineStr">
        <is>
          <t>county</t>
        </is>
      </c>
      <c r="H18" t="inlineStr">
        <is>
          <t>County</t>
        </is>
      </c>
      <c r="I18" t="inlineStr">
        <is>
          <t>County</t>
        </is>
      </c>
      <c r="J18" t="inlineStr">
        <is>
          <t>Ohio Department of Natural Resources Division of Wildlife</t>
        </is>
      </c>
      <c r="K18" t="inlineStr">
        <is>
          <t>Ohio Department of Natural Resources Division of Wildlife</t>
        </is>
      </c>
      <c r="L18" t="n">
        <v>1913</v>
      </c>
      <c r="M18" t="inlineStr">
        <is>
          <t>https://waterfowlstampsandmore.com/1913-hunting-fishing-licenses-a-historical-perspective-part-one/</t>
        </is>
      </c>
      <c r="N18" t="inlineStr">
        <is>
          <t>OH was one of five states issuing first resident hunting licenses in 1913. Earliest known OH license issued Sep 27 1913. Multi-year licenses (3/5/10-year) available for residents. Free senior license for those born on/before Dec 31 1937.</t>
        </is>
      </c>
      <c r="O18" s="8" t="n"/>
      <c r="P18" s="8" t="n"/>
      <c r="Q18" s="8" t="n"/>
    </row>
    <row r="19">
      <c r="A19" t="inlineStr">
        <is>
          <t>Pennsylvania</t>
        </is>
      </c>
      <c r="B19" t="inlineStr">
        <is>
          <t>PA</t>
        </is>
      </c>
      <c r="C19" t="n">
        <v>42</v>
      </c>
      <c r="D19" t="n">
        <v>1913</v>
      </c>
      <c r="E19" t="inlineStr">
        <is>
          <t>high</t>
        </is>
      </c>
      <c r="F19" t="inlineStr">
        <is>
          <t>https://waterfowlstampsandmore.com/1913-hunting-fishing-licenses-a-historical-perspective-part-three/</t>
        </is>
      </c>
      <c r="G19" t="inlineStr">
        <is>
          <t>mixed</t>
        </is>
      </c>
      <c r="H19" t="inlineStr">
        <is>
          <t>County</t>
        </is>
      </c>
      <c r="I19" t="inlineStr">
        <is>
          <t>County</t>
        </is>
      </c>
      <c r="J19" t="inlineStr">
        <is>
          <t>Pennsylvania Game Commission</t>
        </is>
      </c>
      <c r="K19" t="inlineStr">
        <is>
          <t>Pennsylvania Game Commission</t>
        </is>
      </c>
      <c r="L19" t="n">
        <v>1913</v>
      </c>
      <c r="M19" s="1" t="inlineStr">
        <is>
          <t>https://waterfowlstampsandmore.com/1913-hunting-fishing-licenses-a-historical-perspective-part-one/</t>
        </is>
      </c>
      <c r="N19" t="inlineStr">
        <is>
          <t>First PA hunting license sold in 1913 for $1. PA Game Commission created 1895 but licenses not required until 1913. Pre-2003 licenses county-based; 22 WMUs replaced counties as management overlay in 2003. Antlerless deer quotas were by county 1951-2002. County remains the primary unit on historical antique licenses.</t>
        </is>
      </c>
      <c r="O19" s="8" t="n"/>
      <c r="P19" s="8" t="n"/>
      <c r="Q19" s="8" t="n"/>
    </row>
    <row r="20">
      <c r="A20" t="inlineStr">
        <is>
          <t>Tennessee</t>
        </is>
      </c>
      <c r="B20" t="inlineStr">
        <is>
          <t>TN</t>
        </is>
      </c>
      <c r="C20" t="n">
        <v>47</v>
      </c>
      <c r="D20" t="n">
        <v>1920</v>
      </c>
      <c r="E20" t="inlineStr">
        <is>
          <t>medium</t>
        </is>
      </c>
      <c r="F20" t="inlineStr">
        <is>
          <t>https://waterfowlstampsandmore.com/earliest-hunting-fishing-licenses/</t>
        </is>
      </c>
      <c r="G20" t="inlineStr">
        <is>
          <t>county</t>
        </is>
      </c>
      <c r="H20" t="inlineStr">
        <is>
          <t>County</t>
        </is>
      </c>
      <c r="I20" t="inlineStr">
        <is>
          <t>County</t>
        </is>
      </c>
      <c r="J20" t="inlineStr">
        <is>
          <t>Tennessee Wildlife Resources Agency</t>
        </is>
      </c>
      <c r="K20" t="inlineStr">
        <is>
          <t>Tennessee Wildlife Resources Agency</t>
        </is>
      </c>
      <c r="L20" t="n">
        <v>1920</v>
      </c>
      <c r="M20" t="inlineStr">
        <is>
          <t>https://waterfowlstampsandmore.com/earliest-hunting-fishing-licenses/</t>
        </is>
      </c>
      <c r="N20" t="inlineStr">
        <is>
          <t>Earliest known TN hunting license is 1920 county license to hunt (collector records). Actual statutory requirement may be earlier. TWRA established 1974. TN uses supplemental licenses on top of base Combo Hunt/Fish. NR Native Tennessean (born in TN) gets resident rates.</t>
        </is>
      </c>
      <c r="O20" s="8" t="n"/>
      <c r="P20" s="8" t="n"/>
      <c r="Q20" s="8" t="n"/>
    </row>
    <row r="21">
      <c r="A21" t="inlineStr">
        <is>
          <t>Texas</t>
        </is>
      </c>
      <c r="B21" t="inlineStr">
        <is>
          <t>TX</t>
        </is>
      </c>
      <c r="C21" t="n">
        <v>48</v>
      </c>
      <c r="D21" t="n">
        <v>1909</v>
      </c>
      <c r="E21" t="inlineStr">
        <is>
          <t>high</t>
        </is>
      </c>
      <c r="F21" t="inlineStr">
        <is>
          <t>https://www.tshaonline.org/handbook/entries/texas-game-and-fish-commission</t>
        </is>
      </c>
      <c r="G21" t="inlineStr">
        <is>
          <t>county</t>
        </is>
      </c>
      <c r="H21" t="inlineStr">
        <is>
          <t>County</t>
        </is>
      </c>
      <c r="I21" t="inlineStr">
        <is>
          <t>County</t>
        </is>
      </c>
      <c r="J21" t="inlineStr">
        <is>
          <t>Texas Parks and Wildlife Department</t>
        </is>
      </c>
      <c r="K21" t="inlineStr">
        <is>
          <t>Office of Game Fish and Oyster Commissioner</t>
        </is>
      </c>
      <c r="L21" t="n">
        <v>1909</v>
      </c>
      <c r="M21" t="inlineStr">
        <is>
          <t>https://www.tshaonline.org/handbook/entries/texas-game-and-fish-commission</t>
        </is>
      </c>
      <c r="N21" t="inlineStr">
        <is>
          <t>Texas State Historical Association confirms first hunting licenses sold in 1909. Office of Game Fish and Oyster Commissioner established 1907. Regulations set by county in the Outdoor Annual.</t>
        </is>
      </c>
      <c r="O21" s="8" t="n"/>
      <c r="P21" s="8" t="n"/>
      <c r="Q21" s="8" t="n"/>
    </row>
    <row r="22">
      <c r="A22" t="inlineStr">
        <is>
          <t>Vermont</t>
        </is>
      </c>
      <c r="B22" t="inlineStr">
        <is>
          <t>VT</t>
        </is>
      </c>
      <c r="C22" t="n">
        <v>50</v>
      </c>
      <c r="D22" t="n">
        <v>1908</v>
      </c>
      <c r="E22" t="inlineStr">
        <is>
          <t>medium</t>
        </is>
      </c>
      <c r="F22" t="inlineStr">
        <is>
          <t>https://legislature.vermont.gov/Documents/2020/WorkGroups/House%20Commerce/Vermont%20Fish%20and%20Wildlife/W~Louis%20Porter~Vermont%20Fish%20and%20Wildlife%20Background~1-22-2019.pdf</t>
        </is>
      </c>
      <c r="G22" t="inlineStr">
        <is>
          <t>management_unit</t>
        </is>
      </c>
      <c r="H22" t="inlineStr">
        <is>
          <t>Wildlife Management Unit</t>
        </is>
      </c>
      <c r="I22" t="inlineStr">
        <is>
          <t>WMU</t>
        </is>
      </c>
      <c r="J22" t="inlineStr">
        <is>
          <t>Vermont Fish and Wildlife Department</t>
        </is>
      </c>
      <c r="K22" t="inlineStr">
        <is>
          <t>Fish and Game Department</t>
        </is>
      </c>
      <c r="L22" t="n">
        <v>1908</v>
      </c>
      <c r="M22" t="inlineStr">
        <is>
          <t>https://legislature.vermont.gov/statutes/section/10/105/04255</t>
        </is>
      </c>
      <c r="N22" t="inlineStr">
        <is>
          <t>VT Fish &amp; Wildlife official presentation states 1908 first resident hunting and fishing license. Some sources say 1909. Fish &amp; Game Dept created 1906. WMUs established 1979; pre-1979 antique licenses unlikely to reference management units. 17 base letter units with D/E/F/J subdivided into numbered subunits.</t>
        </is>
      </c>
      <c r="O22" s="8" t="n"/>
      <c r="P22" s="8" t="n"/>
      <c r="Q22" s="8" t="n"/>
    </row>
    <row r="23">
      <c r="A23" t="inlineStr">
        <is>
          <t>Virginia</t>
        </is>
      </c>
      <c r="B23" t="inlineStr">
        <is>
          <t>VA</t>
        </is>
      </c>
      <c r="C23" t="n">
        <v>51</v>
      </c>
      <c r="D23" t="n">
        <v>1916</v>
      </c>
      <c r="E23" t="inlineStr">
        <is>
          <t>medium</t>
        </is>
      </c>
      <c r="F23" t="inlineStr">
        <is>
          <t>https://waterfowlstampsandmore.com/earliest-hunting-fishing-licenses/</t>
        </is>
      </c>
      <c r="G23" t="inlineStr">
        <is>
          <t>county</t>
        </is>
      </c>
      <c r="H23" t="inlineStr">
        <is>
          <t>County</t>
        </is>
      </c>
      <c r="I23" t="inlineStr">
        <is>
          <t>County</t>
        </is>
      </c>
      <c r="J23" t="inlineStr">
        <is>
          <t>Virginia Department of Wildlife Resources</t>
        </is>
      </c>
      <c r="K23" t="inlineStr">
        <is>
          <t>Department of Game and Inland Fisheries</t>
        </is>
      </c>
      <c r="L23" t="n">
        <v>1916</v>
      </c>
      <c r="M23" t="inlineStr">
        <is>
          <t>https://dwr.virginia.gov/hunting/regulations/licenses/</t>
        </is>
      </c>
      <c r="N23" t="inlineStr">
        <is>
          <t>Earliest known VA hunting license is 1916-17 county hunter's license (collector records). VA uniquely offers county/city-specific resident hunting license cheaper than statewide. Multi-year licenses available up to 4 years. 95 counties + 38 independent cities = 133 jurisdictions.</t>
        </is>
      </c>
      <c r="O23" s="8" t="n"/>
      <c r="P23" s="8" t="n"/>
      <c r="Q23" s="8" t="n"/>
    </row>
    <row r="24">
      <c r="A24" t="inlineStr">
        <is>
          <t>West Virginia</t>
        </is>
      </c>
      <c r="B24" t="inlineStr">
        <is>
          <t>WV</t>
        </is>
      </c>
      <c r="C24" t="n">
        <v>54</v>
      </c>
      <c r="D24" t="n">
        <v>1899</v>
      </c>
      <c r="E24" t="inlineStr">
        <is>
          <t>high</t>
        </is>
      </c>
      <c r="F24" t="inlineStr">
        <is>
          <t>https://wvexplorer.com/west-virginia-hunter-magazine/history-of-hunting-regulations/</t>
        </is>
      </c>
      <c r="G24" t="inlineStr">
        <is>
          <t>county</t>
        </is>
      </c>
      <c r="H24" t="inlineStr">
        <is>
          <t>County</t>
        </is>
      </c>
      <c r="I24" t="inlineStr">
        <is>
          <t>County</t>
        </is>
      </c>
      <c r="J24" t="inlineStr">
        <is>
          <t>West Virginia Division of Natural Resources</t>
        </is>
      </c>
      <c r="K24" t="inlineStr">
        <is>
          <t>West Virginia Division of Natural Resources</t>
        </is>
      </c>
      <c r="L24" t="n">
        <v>1909</v>
      </c>
      <c r="M24" t="inlineStr">
        <is>
          <t>https://wvexplorer.com/west-virginia-hunter-magazine/history-of-hunting-regulations/</t>
        </is>
      </c>
      <c r="N24" t="inlineStr">
        <is>
          <t>WV first NR hunting license 1899 ($25). First resident license 1909-10. Game and Fish Warden office created 1897. WV uses Class code system (A/E/X/BG/CS etc.) for all license types. Antlerless deer stamps (Class N/NN) are county-specific. Conservation Stamp required for all hunters.</t>
        </is>
      </c>
      <c r="O24" s="8" t="n"/>
      <c r="P24" s="8" t="n"/>
      <c r="Q24" s="8" t="n"/>
    </row>
    <row r="25">
      <c r="A25" t="inlineStr">
        <is>
          <t>Wisconsin</t>
        </is>
      </c>
      <c r="B25" t="inlineStr">
        <is>
          <t>WI</t>
        </is>
      </c>
      <c r="C25" t="n">
        <v>55</v>
      </c>
      <c r="D25" t="n">
        <v>1897</v>
      </c>
      <c r="E25" t="inlineStr">
        <is>
          <t>high</t>
        </is>
      </c>
      <c r="F25" t="inlineStr">
        <is>
          <t>https://dnr.wi.gov/news/Weekly/article/?id=1258</t>
        </is>
      </c>
      <c r="G25" t="inlineStr">
        <is>
          <t>mixed</t>
        </is>
      </c>
      <c r="H25" t="inlineStr">
        <is>
          <t>County</t>
        </is>
      </c>
      <c r="I25" t="inlineStr">
        <is>
          <t>County</t>
        </is>
      </c>
      <c r="J25" t="inlineStr">
        <is>
          <t>Wisconsin Department of Natural Resources</t>
        </is>
      </c>
      <c r="K25" t="inlineStr">
        <is>
          <t>Wisconsin Department of Natural Resources</t>
        </is>
      </c>
      <c r="L25" t="n">
        <v>1897</v>
      </c>
      <c r="M25" t="inlineStr">
        <is>
          <t>https://dnr.wi.gov/news/Weekly/article/?id=1258</t>
        </is>
      </c>
      <c r="N25" t="inlineStr">
        <is>
          <t>First WI hunting license 1897: $1 resident/$30 nonresident. ~12000 licenses sold first year. First deer license to George Ogomoso of Armstrong Creek. ~130 DMUs currently used for deer management; county remains the historical unit for antique licenses.</t>
        </is>
      </c>
      <c r="O25" s="8" t="n"/>
      <c r="P25" s="8" t="n"/>
      <c r="Q25" s="8" t="n"/>
    </row>
    <row r="26">
      <c r="A26" t="inlineStr">
        <is>
          <t>Wyoming</t>
        </is>
      </c>
      <c r="B26" t="inlineStr">
        <is>
          <t>WY</t>
        </is>
      </c>
      <c r="C26" t="n">
        <v>56</v>
      </c>
      <c r="D26" t="n">
        <v>1886</v>
      </c>
      <c r="E26" t="inlineStr">
        <is>
          <t>low</t>
        </is>
      </c>
      <c r="G26" t="inlineStr">
        <is>
          <t>management_unit</t>
        </is>
      </c>
      <c r="H26" t="inlineStr">
        <is>
          <t>Hunt Area</t>
        </is>
      </c>
      <c r="I26" t="inlineStr">
        <is>
          <t>Hunt Area</t>
        </is>
      </c>
      <c r="J26" t="inlineStr">
        <is>
          <t>Wyoming Game and Fish Department</t>
        </is>
      </c>
      <c r="K26" t="inlineStr">
        <is>
          <t>Wyoming Game and Fish Department</t>
        </is>
      </c>
      <c r="L26" t="n">
        <v>1899</v>
      </c>
      <c r="M26" t="inlineStr">
        <is>
          <t>https://wgfd.wyo.gov/licenses-applications</t>
        </is>
      </c>
      <c r="N26" t="inlineStr">
        <is>
          <t>Game Warden office created 1899; fishing license not required until 1920. Hunting license start year unconfirmed â€” estimated 1899-1905. Hunt Areas vary by species; deer ~90 areas elk ~100+ antelope ~100+. Conservation Stamp required for all hunters.</t>
        </is>
      </c>
      <c r="O26" s="8" t="n"/>
      <c r="P26" s="8" t="n"/>
      <c r="Q26" s="8" t="n"/>
    </row>
  </sheetData>
  <dataValidations count="1">
    <dataValidation sqref="O2:O26" showDropDown="0" showInputMessage="0" showErrorMessage="0" allowBlank="1" type="list">
      <formula1>"Looks right,Wrong,Unsure,Missing info"</formula1>
    </dataValidation>
  </dataValidations>
  <hyperlinks>
    <hyperlink xmlns:r="http://schemas.openxmlformats.org/officeDocument/2006/relationships" ref="M19"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25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0" max="10"/>
    <col width="28" customWidth="1" min="11" max="11"/>
    <col width="40" customWidth="1" min="12" max="12"/>
  </cols>
  <sheetData>
    <row r="1">
      <c r="A1" s="6" t="inlineStr">
        <is>
          <t>state_abbrev</t>
        </is>
      </c>
      <c r="B1" s="6" t="inlineStr">
        <is>
          <t>unit_name</t>
        </is>
      </c>
      <c r="C1" s="6" t="inlineStr">
        <is>
          <t>unit_type</t>
        </is>
      </c>
      <c r="D1" s="6" t="inlineStr">
        <is>
          <t>unit_number</t>
        </is>
      </c>
      <c r="E1" s="6" t="inlineStr">
        <is>
          <t>fips_code</t>
        </is>
      </c>
      <c r="F1" s="6" t="inlineStr">
        <is>
          <t>is_statewide</t>
        </is>
      </c>
      <c r="G1" s="6" t="inlineStr">
        <is>
          <t>geo_data_complete</t>
        </is>
      </c>
      <c r="H1" s="6" t="inlineStr">
        <is>
          <t>sort_order</t>
        </is>
      </c>
      <c r="I1" s="6" t="inlineStr">
        <is>
          <t>notes</t>
        </is>
      </c>
      <c r="J1" s="7" t="inlineStr">
        <is>
          <t>review_status</t>
        </is>
      </c>
      <c r="K1" s="7" t="inlineStr">
        <is>
          <t>correction</t>
        </is>
      </c>
      <c r="L1" s="7" t="inlineStr">
        <is>
          <t>note_or_source</t>
        </is>
      </c>
    </row>
    <row r="2">
      <c r="A2" t="inlineStr">
        <is>
          <t>PA</t>
        </is>
      </c>
      <c r="B2" t="inlineStr">
        <is>
          <t>Statewide</t>
        </is>
      </c>
      <c r="C2" t="inlineStr">
        <is>
          <t>Statewide</t>
        </is>
      </c>
      <c r="F2" t="b">
        <v>1</v>
      </c>
      <c r="G2" t="b">
        <v>1</v>
      </c>
      <c r="H2" t="n">
        <v>1</v>
      </c>
      <c r="I2" t="inlineStr">
        <is>
          <t>Licenses not tied to a specific sub-unit</t>
        </is>
      </c>
      <c r="J2" s="8" t="n"/>
      <c r="K2" s="8" t="n"/>
      <c r="L2" s="8" t="n"/>
    </row>
    <row r="3">
      <c r="A3" t="inlineStr">
        <is>
          <t>PA</t>
        </is>
      </c>
      <c r="B3" t="inlineStr">
        <is>
          <t>Adams</t>
        </is>
      </c>
      <c r="C3" t="inlineStr">
        <is>
          <t>County</t>
        </is>
      </c>
      <c r="D3" t="n">
        <v>1</v>
      </c>
      <c r="E3" t="n">
        <v>42001</v>
      </c>
      <c r="F3" t="b">
        <v>0</v>
      </c>
      <c r="G3" t="b">
        <v>1</v>
      </c>
      <c r="H3" t="n">
        <v>2</v>
      </c>
      <c r="J3" s="8" t="n"/>
      <c r="K3" s="8" t="n"/>
      <c r="L3" s="8" t="n"/>
    </row>
    <row r="4">
      <c r="A4" t="inlineStr">
        <is>
          <t>PA</t>
        </is>
      </c>
      <c r="B4" t="inlineStr">
        <is>
          <t>Allegheny</t>
        </is>
      </c>
      <c r="C4" t="inlineStr">
        <is>
          <t>County</t>
        </is>
      </c>
      <c r="D4" t="n">
        <v>2</v>
      </c>
      <c r="E4" t="n">
        <v>42003</v>
      </c>
      <c r="F4" t="b">
        <v>0</v>
      </c>
      <c r="G4" t="b">
        <v>1</v>
      </c>
      <c r="H4" t="n">
        <v>3</v>
      </c>
      <c r="J4" s="8" t="n"/>
      <c r="K4" s="8" t="n"/>
      <c r="L4" s="8" t="n"/>
    </row>
    <row r="5">
      <c r="A5" t="inlineStr">
        <is>
          <t>PA</t>
        </is>
      </c>
      <c r="B5" t="inlineStr">
        <is>
          <t>Armstrong</t>
        </is>
      </c>
      <c r="C5" t="inlineStr">
        <is>
          <t>County</t>
        </is>
      </c>
      <c r="D5" t="n">
        <v>3</v>
      </c>
      <c r="E5" t="n">
        <v>42005</v>
      </c>
      <c r="F5" t="b">
        <v>0</v>
      </c>
      <c r="G5" t="b">
        <v>1</v>
      </c>
      <c r="H5" t="n">
        <v>4</v>
      </c>
      <c r="J5" s="8" t="n"/>
      <c r="K5" s="8" t="n"/>
      <c r="L5" s="8" t="n"/>
    </row>
    <row r="6">
      <c r="A6" t="inlineStr">
        <is>
          <t>PA</t>
        </is>
      </c>
      <c r="B6" t="inlineStr">
        <is>
          <t>Beaver</t>
        </is>
      </c>
      <c r="C6" t="inlineStr">
        <is>
          <t>County</t>
        </is>
      </c>
      <c r="D6" t="n">
        <v>4</v>
      </c>
      <c r="E6" t="n">
        <v>42007</v>
      </c>
      <c r="F6" t="b">
        <v>0</v>
      </c>
      <c r="G6" t="b">
        <v>1</v>
      </c>
      <c r="H6" t="n">
        <v>5</v>
      </c>
      <c r="J6" s="8" t="n"/>
      <c r="K6" s="8" t="n"/>
      <c r="L6" s="8" t="n"/>
    </row>
    <row r="7">
      <c r="A7" t="inlineStr">
        <is>
          <t>PA</t>
        </is>
      </c>
      <c r="B7" t="inlineStr">
        <is>
          <t>Bedford</t>
        </is>
      </c>
      <c r="C7" t="inlineStr">
        <is>
          <t>County</t>
        </is>
      </c>
      <c r="D7" t="n">
        <v>5</v>
      </c>
      <c r="E7" t="n">
        <v>42009</v>
      </c>
      <c r="F7" t="b">
        <v>0</v>
      </c>
      <c r="G7" t="b">
        <v>1</v>
      </c>
      <c r="H7" t="n">
        <v>6</v>
      </c>
      <c r="J7" s="8" t="n"/>
      <c r="K7" s="8" t="n"/>
      <c r="L7" s="8" t="n"/>
    </row>
    <row r="8">
      <c r="A8" t="inlineStr">
        <is>
          <t>PA</t>
        </is>
      </c>
      <c r="B8" t="inlineStr">
        <is>
          <t>Berks</t>
        </is>
      </c>
      <c r="C8" t="inlineStr">
        <is>
          <t>County</t>
        </is>
      </c>
      <c r="D8" t="n">
        <v>6</v>
      </c>
      <c r="E8" t="n">
        <v>42011</v>
      </c>
      <c r="F8" t="b">
        <v>0</v>
      </c>
      <c r="G8" t="b">
        <v>1</v>
      </c>
      <c r="H8" t="n">
        <v>7</v>
      </c>
      <c r="J8" s="8" t="n"/>
      <c r="K8" s="8" t="n"/>
      <c r="L8" s="8" t="n"/>
    </row>
    <row r="9">
      <c r="A9" t="inlineStr">
        <is>
          <t>PA</t>
        </is>
      </c>
      <c r="B9" t="inlineStr">
        <is>
          <t>Blair</t>
        </is>
      </c>
      <c r="C9" t="inlineStr">
        <is>
          <t>County</t>
        </is>
      </c>
      <c r="D9" t="n">
        <v>7</v>
      </c>
      <c r="E9" t="n">
        <v>42013</v>
      </c>
      <c r="F9" t="b">
        <v>0</v>
      </c>
      <c r="G9" t="b">
        <v>1</v>
      </c>
      <c r="H9" t="n">
        <v>8</v>
      </c>
      <c r="J9" s="8" t="n"/>
      <c r="K9" s="8" t="n"/>
      <c r="L9" s="8" t="n"/>
    </row>
    <row r="10">
      <c r="A10" t="inlineStr">
        <is>
          <t>PA</t>
        </is>
      </c>
      <c r="B10" t="inlineStr">
        <is>
          <t>Bradford</t>
        </is>
      </c>
      <c r="C10" t="inlineStr">
        <is>
          <t>County</t>
        </is>
      </c>
      <c r="D10" t="n">
        <v>8</v>
      </c>
      <c r="E10" t="n">
        <v>42015</v>
      </c>
      <c r="F10" t="b">
        <v>0</v>
      </c>
      <c r="G10" t="b">
        <v>1</v>
      </c>
      <c r="H10" t="n">
        <v>9</v>
      </c>
      <c r="J10" s="8" t="n"/>
      <c r="K10" s="8" t="n"/>
      <c r="L10" s="8" t="n"/>
    </row>
    <row r="11">
      <c r="A11" t="inlineStr">
        <is>
          <t>PA</t>
        </is>
      </c>
      <c r="B11" t="inlineStr">
        <is>
          <t>Bucks</t>
        </is>
      </c>
      <c r="C11" t="inlineStr">
        <is>
          <t>County</t>
        </is>
      </c>
      <c r="D11" t="n">
        <v>9</v>
      </c>
      <c r="E11" t="n">
        <v>42017</v>
      </c>
      <c r="F11" t="b">
        <v>0</v>
      </c>
      <c r="G11" t="b">
        <v>1</v>
      </c>
      <c r="H11" t="n">
        <v>10</v>
      </c>
      <c r="J11" s="8" t="n"/>
      <c r="K11" s="8" t="n"/>
      <c r="L11" s="8" t="n"/>
    </row>
    <row r="12">
      <c r="A12" t="inlineStr">
        <is>
          <t>PA</t>
        </is>
      </c>
      <c r="B12" t="inlineStr">
        <is>
          <t>Butler</t>
        </is>
      </c>
      <c r="C12" t="inlineStr">
        <is>
          <t>County</t>
        </is>
      </c>
      <c r="D12" t="n">
        <v>10</v>
      </c>
      <c r="E12" t="n">
        <v>42019</v>
      </c>
      <c r="F12" t="b">
        <v>0</v>
      </c>
      <c r="G12" t="b">
        <v>1</v>
      </c>
      <c r="H12" t="n">
        <v>11</v>
      </c>
      <c r="J12" s="8" t="n"/>
      <c r="K12" s="8" t="n"/>
      <c r="L12" s="8" t="n"/>
    </row>
    <row r="13">
      <c r="A13" t="inlineStr">
        <is>
          <t>PA</t>
        </is>
      </c>
      <c r="B13" t="inlineStr">
        <is>
          <t>Cambria</t>
        </is>
      </c>
      <c r="C13" t="inlineStr">
        <is>
          <t>County</t>
        </is>
      </c>
      <c r="D13" t="n">
        <v>11</v>
      </c>
      <c r="E13" t="n">
        <v>42021</v>
      </c>
      <c r="F13" t="b">
        <v>0</v>
      </c>
      <c r="G13" t="b">
        <v>1</v>
      </c>
      <c r="H13" t="n">
        <v>12</v>
      </c>
      <c r="J13" s="8" t="n"/>
      <c r="K13" s="8" t="n"/>
      <c r="L13" s="8" t="n"/>
    </row>
    <row r="14">
      <c r="A14" t="inlineStr">
        <is>
          <t>PA</t>
        </is>
      </c>
      <c r="B14" t="inlineStr">
        <is>
          <t>Cameron</t>
        </is>
      </c>
      <c r="C14" t="inlineStr">
        <is>
          <t>County</t>
        </is>
      </c>
      <c r="D14" t="n">
        <v>12</v>
      </c>
      <c r="E14" t="n">
        <v>42023</v>
      </c>
      <c r="F14" t="b">
        <v>0</v>
      </c>
      <c r="G14" t="b">
        <v>1</v>
      </c>
      <c r="H14" t="n">
        <v>13</v>
      </c>
      <c r="J14" s="8" t="n"/>
      <c r="K14" s="8" t="n"/>
      <c r="L14" s="8" t="n"/>
    </row>
    <row r="15">
      <c r="A15" t="inlineStr">
        <is>
          <t>PA</t>
        </is>
      </c>
      <c r="B15" t="inlineStr">
        <is>
          <t>Carbon</t>
        </is>
      </c>
      <c r="C15" t="inlineStr">
        <is>
          <t>County</t>
        </is>
      </c>
      <c r="D15" t="n">
        <v>13</v>
      </c>
      <c r="E15" t="n">
        <v>42025</v>
      </c>
      <c r="F15" t="b">
        <v>0</v>
      </c>
      <c r="G15" t="b">
        <v>1</v>
      </c>
      <c r="H15" t="n">
        <v>14</v>
      </c>
      <c r="J15" s="8" t="n"/>
      <c r="K15" s="8" t="n"/>
      <c r="L15" s="8" t="n"/>
    </row>
    <row r="16">
      <c r="A16" t="inlineStr">
        <is>
          <t>PA</t>
        </is>
      </c>
      <c r="B16" t="inlineStr">
        <is>
          <t>Centre</t>
        </is>
      </c>
      <c r="C16" t="inlineStr">
        <is>
          <t>County</t>
        </is>
      </c>
      <c r="D16" t="n">
        <v>14</v>
      </c>
      <c r="E16" t="n">
        <v>42027</v>
      </c>
      <c r="F16" t="b">
        <v>0</v>
      </c>
      <c r="G16" t="b">
        <v>1</v>
      </c>
      <c r="H16" t="n">
        <v>15</v>
      </c>
      <c r="J16" s="8" t="n"/>
      <c r="K16" s="8" t="n"/>
      <c r="L16" s="8" t="n"/>
    </row>
    <row r="17">
      <c r="A17" t="inlineStr">
        <is>
          <t>PA</t>
        </is>
      </c>
      <c r="B17" t="inlineStr">
        <is>
          <t>Chester</t>
        </is>
      </c>
      <c r="C17" t="inlineStr">
        <is>
          <t>County</t>
        </is>
      </c>
      <c r="D17" t="n">
        <v>15</v>
      </c>
      <c r="E17" t="n">
        <v>42029</v>
      </c>
      <c r="F17" t="b">
        <v>0</v>
      </c>
      <c r="G17" t="b">
        <v>1</v>
      </c>
      <c r="H17" t="n">
        <v>16</v>
      </c>
      <c r="J17" s="8" t="n"/>
      <c r="K17" s="8" t="n"/>
      <c r="L17" s="8" t="n"/>
    </row>
    <row r="18">
      <c r="A18" t="inlineStr">
        <is>
          <t>PA</t>
        </is>
      </c>
      <c r="B18" t="inlineStr">
        <is>
          <t>Clarion</t>
        </is>
      </c>
      <c r="C18" t="inlineStr">
        <is>
          <t>County</t>
        </is>
      </c>
      <c r="D18" t="n">
        <v>16</v>
      </c>
      <c r="E18" t="n">
        <v>42031</v>
      </c>
      <c r="F18" t="b">
        <v>0</v>
      </c>
      <c r="G18" t="b">
        <v>1</v>
      </c>
      <c r="H18" t="n">
        <v>17</v>
      </c>
      <c r="J18" s="8" t="n"/>
      <c r="K18" s="8" t="n"/>
      <c r="L18" s="8" t="n"/>
    </row>
    <row r="19">
      <c r="A19" t="inlineStr">
        <is>
          <t>PA</t>
        </is>
      </c>
      <c r="B19" t="inlineStr">
        <is>
          <t>Clearfield</t>
        </is>
      </c>
      <c r="C19" t="inlineStr">
        <is>
          <t>County</t>
        </is>
      </c>
      <c r="D19" t="n">
        <v>17</v>
      </c>
      <c r="E19" t="n">
        <v>42033</v>
      </c>
      <c r="F19" t="b">
        <v>0</v>
      </c>
      <c r="G19" t="b">
        <v>1</v>
      </c>
      <c r="H19" t="n">
        <v>18</v>
      </c>
      <c r="J19" s="8" t="n"/>
      <c r="K19" s="8" t="n"/>
      <c r="L19" s="8" t="n"/>
    </row>
    <row r="20">
      <c r="A20" t="inlineStr">
        <is>
          <t>PA</t>
        </is>
      </c>
      <c r="B20" t="inlineStr">
        <is>
          <t>Clinton</t>
        </is>
      </c>
      <c r="C20" t="inlineStr">
        <is>
          <t>County</t>
        </is>
      </c>
      <c r="D20" t="n">
        <v>18</v>
      </c>
      <c r="E20" t="n">
        <v>42035</v>
      </c>
      <c r="F20" t="b">
        <v>0</v>
      </c>
      <c r="G20" t="b">
        <v>1</v>
      </c>
      <c r="H20" t="n">
        <v>19</v>
      </c>
      <c r="J20" s="8" t="n"/>
      <c r="K20" s="8" t="n"/>
      <c r="L20" s="8" t="n"/>
    </row>
    <row r="21">
      <c r="A21" t="inlineStr">
        <is>
          <t>PA</t>
        </is>
      </c>
      <c r="B21" t="inlineStr">
        <is>
          <t>Columbia</t>
        </is>
      </c>
      <c r="C21" t="inlineStr">
        <is>
          <t>County</t>
        </is>
      </c>
      <c r="D21" t="n">
        <v>19</v>
      </c>
      <c r="E21" t="n">
        <v>42037</v>
      </c>
      <c r="F21" t="b">
        <v>0</v>
      </c>
      <c r="G21" t="b">
        <v>1</v>
      </c>
      <c r="H21" t="n">
        <v>20</v>
      </c>
      <c r="J21" s="8" t="n"/>
      <c r="K21" s="8" t="n"/>
      <c r="L21" s="8" t="n"/>
    </row>
    <row r="22">
      <c r="A22" t="inlineStr">
        <is>
          <t>PA</t>
        </is>
      </c>
      <c r="B22" t="inlineStr">
        <is>
          <t>Crawford</t>
        </is>
      </c>
      <c r="C22" t="inlineStr">
        <is>
          <t>County</t>
        </is>
      </c>
      <c r="D22" t="n">
        <v>20</v>
      </c>
      <c r="E22" t="n">
        <v>42039</v>
      </c>
      <c r="F22" t="b">
        <v>0</v>
      </c>
      <c r="G22" t="b">
        <v>1</v>
      </c>
      <c r="H22" t="n">
        <v>21</v>
      </c>
      <c r="J22" s="8" t="n"/>
      <c r="K22" s="8" t="n"/>
      <c r="L22" s="8" t="n"/>
    </row>
    <row r="23">
      <c r="A23" t="inlineStr">
        <is>
          <t>PA</t>
        </is>
      </c>
      <c r="B23" t="inlineStr">
        <is>
          <t>Cumberland</t>
        </is>
      </c>
      <c r="C23" t="inlineStr">
        <is>
          <t>County</t>
        </is>
      </c>
      <c r="D23" t="n">
        <v>21</v>
      </c>
      <c r="E23" t="n">
        <v>42041</v>
      </c>
      <c r="F23" t="b">
        <v>0</v>
      </c>
      <c r="G23" t="b">
        <v>1</v>
      </c>
      <c r="H23" t="n">
        <v>22</v>
      </c>
      <c r="J23" s="8" t="n"/>
      <c r="K23" s="8" t="n"/>
      <c r="L23" s="8" t="n"/>
    </row>
    <row r="24">
      <c r="A24" t="inlineStr">
        <is>
          <t>PA</t>
        </is>
      </c>
      <c r="B24" t="inlineStr">
        <is>
          <t>Dauphin</t>
        </is>
      </c>
      <c r="C24" t="inlineStr">
        <is>
          <t>County</t>
        </is>
      </c>
      <c r="D24" t="n">
        <v>22</v>
      </c>
      <c r="E24" t="n">
        <v>42043</v>
      </c>
      <c r="F24" t="b">
        <v>0</v>
      </c>
      <c r="G24" t="b">
        <v>1</v>
      </c>
      <c r="H24" t="n">
        <v>23</v>
      </c>
      <c r="J24" s="8" t="n"/>
      <c r="K24" s="8" t="n"/>
      <c r="L24" s="8" t="n"/>
    </row>
    <row r="25">
      <c r="A25" t="inlineStr">
        <is>
          <t>PA</t>
        </is>
      </c>
      <c r="B25" t="inlineStr">
        <is>
          <t>Delaware</t>
        </is>
      </c>
      <c r="C25" t="inlineStr">
        <is>
          <t>County</t>
        </is>
      </c>
      <c r="D25" t="n">
        <v>23</v>
      </c>
      <c r="E25" t="n">
        <v>42045</v>
      </c>
      <c r="F25" t="b">
        <v>0</v>
      </c>
      <c r="G25" t="b">
        <v>1</v>
      </c>
      <c r="H25" t="n">
        <v>24</v>
      </c>
      <c r="J25" s="8" t="n"/>
      <c r="K25" s="8" t="n"/>
      <c r="L25" s="8" t="n"/>
    </row>
    <row r="26">
      <c r="A26" t="inlineStr">
        <is>
          <t>PA</t>
        </is>
      </c>
      <c r="B26" t="inlineStr">
        <is>
          <t>Elk</t>
        </is>
      </c>
      <c r="C26" t="inlineStr">
        <is>
          <t>County</t>
        </is>
      </c>
      <c r="D26" t="n">
        <v>24</v>
      </c>
      <c r="E26" t="n">
        <v>42047</v>
      </c>
      <c r="F26" t="b">
        <v>0</v>
      </c>
      <c r="G26" t="b">
        <v>1</v>
      </c>
      <c r="H26" t="n">
        <v>25</v>
      </c>
      <c r="J26" s="8" t="n"/>
      <c r="K26" s="8" t="n"/>
      <c r="L26" s="8" t="n"/>
    </row>
    <row r="27">
      <c r="A27" t="inlineStr">
        <is>
          <t>PA</t>
        </is>
      </c>
      <c r="B27" t="inlineStr">
        <is>
          <t>Erie</t>
        </is>
      </c>
      <c r="C27" t="inlineStr">
        <is>
          <t>County</t>
        </is>
      </c>
      <c r="D27" t="n">
        <v>25</v>
      </c>
      <c r="E27" t="n">
        <v>42049</v>
      </c>
      <c r="F27" t="b">
        <v>0</v>
      </c>
      <c r="G27" t="b">
        <v>1</v>
      </c>
      <c r="H27" t="n">
        <v>26</v>
      </c>
      <c r="J27" s="8" t="n"/>
      <c r="K27" s="8" t="n"/>
      <c r="L27" s="8" t="n"/>
    </row>
    <row r="28">
      <c r="A28" t="inlineStr">
        <is>
          <t>PA</t>
        </is>
      </c>
      <c r="B28" t="inlineStr">
        <is>
          <t>Fayette</t>
        </is>
      </c>
      <c r="C28" t="inlineStr">
        <is>
          <t>County</t>
        </is>
      </c>
      <c r="D28" t="n">
        <v>26</v>
      </c>
      <c r="E28" t="n">
        <v>42051</v>
      </c>
      <c r="F28" t="b">
        <v>0</v>
      </c>
      <c r="G28" t="b">
        <v>1</v>
      </c>
      <c r="H28" t="n">
        <v>27</v>
      </c>
      <c r="J28" s="8" t="n"/>
      <c r="K28" s="8" t="n"/>
      <c r="L28" s="8" t="n"/>
    </row>
    <row r="29">
      <c r="A29" t="inlineStr">
        <is>
          <t>PA</t>
        </is>
      </c>
      <c r="B29" t="inlineStr">
        <is>
          <t>Forest</t>
        </is>
      </c>
      <c r="C29" t="inlineStr">
        <is>
          <t>County</t>
        </is>
      </c>
      <c r="D29" t="n">
        <v>27</v>
      </c>
      <c r="E29" t="n">
        <v>42053</v>
      </c>
      <c r="F29" t="b">
        <v>0</v>
      </c>
      <c r="G29" t="b">
        <v>1</v>
      </c>
      <c r="H29" t="n">
        <v>28</v>
      </c>
      <c r="J29" s="8" t="n"/>
      <c r="K29" s="8" t="n"/>
      <c r="L29" s="8" t="n"/>
    </row>
    <row r="30">
      <c r="A30" t="inlineStr">
        <is>
          <t>PA</t>
        </is>
      </c>
      <c r="B30" t="inlineStr">
        <is>
          <t>Franklin</t>
        </is>
      </c>
      <c r="C30" t="inlineStr">
        <is>
          <t>County</t>
        </is>
      </c>
      <c r="D30" t="n">
        <v>28</v>
      </c>
      <c r="E30" t="n">
        <v>42055</v>
      </c>
      <c r="F30" t="b">
        <v>0</v>
      </c>
      <c r="G30" t="b">
        <v>1</v>
      </c>
      <c r="H30" t="n">
        <v>29</v>
      </c>
      <c r="J30" s="8" t="n"/>
      <c r="K30" s="8" t="n"/>
      <c r="L30" s="8" t="n"/>
    </row>
    <row r="31">
      <c r="A31" t="inlineStr">
        <is>
          <t>PA</t>
        </is>
      </c>
      <c r="B31" t="inlineStr">
        <is>
          <t>Fulton</t>
        </is>
      </c>
      <c r="C31" t="inlineStr">
        <is>
          <t>County</t>
        </is>
      </c>
      <c r="D31" t="n">
        <v>29</v>
      </c>
      <c r="E31" t="n">
        <v>42057</v>
      </c>
      <c r="F31" t="b">
        <v>0</v>
      </c>
      <c r="G31" t="b">
        <v>1</v>
      </c>
      <c r="H31" t="n">
        <v>30</v>
      </c>
      <c r="J31" s="8" t="n"/>
      <c r="K31" s="8" t="n"/>
      <c r="L31" s="8" t="n"/>
    </row>
    <row r="32">
      <c r="A32" t="inlineStr">
        <is>
          <t>PA</t>
        </is>
      </c>
      <c r="B32" t="inlineStr">
        <is>
          <t>Greene</t>
        </is>
      </c>
      <c r="C32" t="inlineStr">
        <is>
          <t>County</t>
        </is>
      </c>
      <c r="D32" t="n">
        <v>30</v>
      </c>
      <c r="E32" t="n">
        <v>42059</v>
      </c>
      <c r="F32" t="b">
        <v>0</v>
      </c>
      <c r="G32" t="b">
        <v>1</v>
      </c>
      <c r="H32" t="n">
        <v>31</v>
      </c>
      <c r="J32" s="8" t="n"/>
      <c r="K32" s="8" t="n"/>
      <c r="L32" s="8" t="n"/>
    </row>
    <row r="33">
      <c r="A33" t="inlineStr">
        <is>
          <t>PA</t>
        </is>
      </c>
      <c r="B33" t="inlineStr">
        <is>
          <t>Huntingdon</t>
        </is>
      </c>
      <c r="C33" t="inlineStr">
        <is>
          <t>County</t>
        </is>
      </c>
      <c r="D33" t="n">
        <v>31</v>
      </c>
      <c r="E33" t="n">
        <v>42061</v>
      </c>
      <c r="F33" t="b">
        <v>0</v>
      </c>
      <c r="G33" t="b">
        <v>1</v>
      </c>
      <c r="H33" t="n">
        <v>32</v>
      </c>
      <c r="J33" s="8" t="n"/>
      <c r="K33" s="8" t="n"/>
      <c r="L33" s="8" t="n"/>
    </row>
    <row r="34">
      <c r="A34" t="inlineStr">
        <is>
          <t>PA</t>
        </is>
      </c>
      <c r="B34" t="inlineStr">
        <is>
          <t>Indiana</t>
        </is>
      </c>
      <c r="C34" t="inlineStr">
        <is>
          <t>County</t>
        </is>
      </c>
      <c r="D34" t="n">
        <v>32</v>
      </c>
      <c r="E34" t="n">
        <v>42063</v>
      </c>
      <c r="F34" t="b">
        <v>0</v>
      </c>
      <c r="G34" t="b">
        <v>1</v>
      </c>
      <c r="H34" t="n">
        <v>33</v>
      </c>
      <c r="J34" s="8" t="n"/>
      <c r="K34" s="8" t="n"/>
      <c r="L34" s="8" t="n"/>
    </row>
    <row r="35">
      <c r="A35" t="inlineStr">
        <is>
          <t>PA</t>
        </is>
      </c>
      <c r="B35" t="inlineStr">
        <is>
          <t>Jefferson</t>
        </is>
      </c>
      <c r="C35" t="inlineStr">
        <is>
          <t>County</t>
        </is>
      </c>
      <c r="D35" t="n">
        <v>33</v>
      </c>
      <c r="E35" t="n">
        <v>42065</v>
      </c>
      <c r="F35" t="b">
        <v>0</v>
      </c>
      <c r="G35" t="b">
        <v>1</v>
      </c>
      <c r="H35" t="n">
        <v>34</v>
      </c>
      <c r="J35" s="8" t="n"/>
      <c r="K35" s="8" t="n"/>
      <c r="L35" s="8" t="n"/>
    </row>
    <row r="36">
      <c r="A36" t="inlineStr">
        <is>
          <t>PA</t>
        </is>
      </c>
      <c r="B36" t="inlineStr">
        <is>
          <t>Juniata</t>
        </is>
      </c>
      <c r="C36" t="inlineStr">
        <is>
          <t>County</t>
        </is>
      </c>
      <c r="D36" t="n">
        <v>34</v>
      </c>
      <c r="E36" t="n">
        <v>42067</v>
      </c>
      <c r="F36" t="b">
        <v>0</v>
      </c>
      <c r="G36" t="b">
        <v>1</v>
      </c>
      <c r="H36" t="n">
        <v>35</v>
      </c>
      <c r="J36" s="8" t="n"/>
      <c r="K36" s="8" t="n"/>
      <c r="L36" s="8" t="n"/>
    </row>
    <row r="37">
      <c r="A37" t="inlineStr">
        <is>
          <t>PA</t>
        </is>
      </c>
      <c r="B37" t="inlineStr">
        <is>
          <t>Lackawanna</t>
        </is>
      </c>
      <c r="C37" t="inlineStr">
        <is>
          <t>County</t>
        </is>
      </c>
      <c r="D37" t="n">
        <v>35</v>
      </c>
      <c r="E37" t="n">
        <v>42069</v>
      </c>
      <c r="F37" t="b">
        <v>0</v>
      </c>
      <c r="G37" t="b">
        <v>1</v>
      </c>
      <c r="H37" t="n">
        <v>36</v>
      </c>
      <c r="J37" s="8" t="n"/>
      <c r="K37" s="8" t="n"/>
      <c r="L37" s="8" t="n"/>
    </row>
    <row r="38">
      <c r="A38" t="inlineStr">
        <is>
          <t>PA</t>
        </is>
      </c>
      <c r="B38" t="inlineStr">
        <is>
          <t>Lancaster</t>
        </is>
      </c>
      <c r="C38" t="inlineStr">
        <is>
          <t>County</t>
        </is>
      </c>
      <c r="D38" t="n">
        <v>36</v>
      </c>
      <c r="E38" t="n">
        <v>42071</v>
      </c>
      <c r="F38" t="b">
        <v>0</v>
      </c>
      <c r="G38" t="b">
        <v>1</v>
      </c>
      <c r="H38" t="n">
        <v>37</v>
      </c>
      <c r="J38" s="8" t="n"/>
      <c r="K38" s="8" t="n"/>
      <c r="L38" s="8" t="n"/>
    </row>
    <row r="39">
      <c r="A39" t="inlineStr">
        <is>
          <t>PA</t>
        </is>
      </c>
      <c r="B39" t="inlineStr">
        <is>
          <t>Lawrence</t>
        </is>
      </c>
      <c r="C39" t="inlineStr">
        <is>
          <t>County</t>
        </is>
      </c>
      <c r="D39" t="n">
        <v>37</v>
      </c>
      <c r="E39" t="n">
        <v>42073</v>
      </c>
      <c r="F39" t="b">
        <v>0</v>
      </c>
      <c r="G39" t="b">
        <v>1</v>
      </c>
      <c r="H39" t="n">
        <v>38</v>
      </c>
      <c r="J39" s="8" t="n"/>
      <c r="K39" s="8" t="n"/>
      <c r="L39" s="8" t="n"/>
    </row>
    <row r="40">
      <c r="A40" t="inlineStr">
        <is>
          <t>PA</t>
        </is>
      </c>
      <c r="B40" t="inlineStr">
        <is>
          <t>Lebanon</t>
        </is>
      </c>
      <c r="C40" t="inlineStr">
        <is>
          <t>County</t>
        </is>
      </c>
      <c r="D40" t="n">
        <v>38</v>
      </c>
      <c r="E40" t="n">
        <v>42075</v>
      </c>
      <c r="F40" t="b">
        <v>0</v>
      </c>
      <c r="G40" t="b">
        <v>1</v>
      </c>
      <c r="H40" t="n">
        <v>39</v>
      </c>
      <c r="J40" s="8" t="n"/>
      <c r="K40" s="8" t="n"/>
      <c r="L40" s="8" t="n"/>
    </row>
    <row r="41">
      <c r="A41" t="inlineStr">
        <is>
          <t>PA</t>
        </is>
      </c>
      <c r="B41" t="inlineStr">
        <is>
          <t>Lehigh</t>
        </is>
      </c>
      <c r="C41" t="inlineStr">
        <is>
          <t>County</t>
        </is>
      </c>
      <c r="D41" t="n">
        <v>39</v>
      </c>
      <c r="E41" t="n">
        <v>42077</v>
      </c>
      <c r="F41" t="b">
        <v>0</v>
      </c>
      <c r="G41" t="b">
        <v>1</v>
      </c>
      <c r="H41" t="n">
        <v>40</v>
      </c>
      <c r="J41" s="8" t="n"/>
      <c r="K41" s="8" t="n"/>
      <c r="L41" s="8" t="n"/>
    </row>
    <row r="42">
      <c r="A42" t="inlineStr">
        <is>
          <t>PA</t>
        </is>
      </c>
      <c r="B42" t="inlineStr">
        <is>
          <t>Luzerne</t>
        </is>
      </c>
      <c r="C42" t="inlineStr">
        <is>
          <t>County</t>
        </is>
      </c>
      <c r="D42" t="n">
        <v>40</v>
      </c>
      <c r="E42" t="n">
        <v>42079</v>
      </c>
      <c r="F42" t="b">
        <v>0</v>
      </c>
      <c r="G42" t="b">
        <v>1</v>
      </c>
      <c r="H42" t="n">
        <v>41</v>
      </c>
      <c r="J42" s="8" t="n"/>
      <c r="K42" s="8" t="n"/>
      <c r="L42" s="8" t="n"/>
    </row>
    <row r="43">
      <c r="A43" t="inlineStr">
        <is>
          <t>PA</t>
        </is>
      </c>
      <c r="B43" t="inlineStr">
        <is>
          <t>Lycoming</t>
        </is>
      </c>
      <c r="C43" t="inlineStr">
        <is>
          <t>County</t>
        </is>
      </c>
      <c r="D43" t="n">
        <v>41</v>
      </c>
      <c r="E43" t="n">
        <v>42081</v>
      </c>
      <c r="F43" t="b">
        <v>0</v>
      </c>
      <c r="G43" t="b">
        <v>1</v>
      </c>
      <c r="H43" t="n">
        <v>42</v>
      </c>
      <c r="J43" s="8" t="n"/>
      <c r="K43" s="8" t="n"/>
      <c r="L43" s="8" t="n"/>
    </row>
    <row r="44">
      <c r="A44" t="inlineStr">
        <is>
          <t>PA</t>
        </is>
      </c>
      <c r="B44" t="inlineStr">
        <is>
          <t>McKean</t>
        </is>
      </c>
      <c r="C44" t="inlineStr">
        <is>
          <t>County</t>
        </is>
      </c>
      <c r="D44" t="n">
        <v>42</v>
      </c>
      <c r="E44" t="n">
        <v>42083</v>
      </c>
      <c r="F44" t="b">
        <v>0</v>
      </c>
      <c r="G44" t="b">
        <v>1</v>
      </c>
      <c r="H44" t="n">
        <v>43</v>
      </c>
      <c r="J44" s="8" t="n"/>
      <c r="K44" s="8" t="n"/>
      <c r="L44" s="8" t="n"/>
    </row>
    <row r="45">
      <c r="A45" t="inlineStr">
        <is>
          <t>PA</t>
        </is>
      </c>
      <c r="B45" t="inlineStr">
        <is>
          <t>Mercer</t>
        </is>
      </c>
      <c r="C45" t="inlineStr">
        <is>
          <t>County</t>
        </is>
      </c>
      <c r="D45" t="n">
        <v>43</v>
      </c>
      <c r="E45" t="n">
        <v>42085</v>
      </c>
      <c r="F45" t="b">
        <v>0</v>
      </c>
      <c r="G45" t="b">
        <v>1</v>
      </c>
      <c r="H45" t="n">
        <v>44</v>
      </c>
      <c r="J45" s="8" t="n"/>
      <c r="K45" s="8" t="n"/>
      <c r="L45" s="8" t="n"/>
    </row>
    <row r="46">
      <c r="A46" t="inlineStr">
        <is>
          <t>PA</t>
        </is>
      </c>
      <c r="B46" t="inlineStr">
        <is>
          <t>Mifflin</t>
        </is>
      </c>
      <c r="C46" t="inlineStr">
        <is>
          <t>County</t>
        </is>
      </c>
      <c r="D46" t="n">
        <v>44</v>
      </c>
      <c r="E46" t="n">
        <v>42087</v>
      </c>
      <c r="F46" t="b">
        <v>0</v>
      </c>
      <c r="G46" t="b">
        <v>1</v>
      </c>
      <c r="H46" t="n">
        <v>45</v>
      </c>
      <c r="J46" s="8" t="n"/>
      <c r="K46" s="8" t="n"/>
      <c r="L46" s="8" t="n"/>
    </row>
    <row r="47">
      <c r="A47" t="inlineStr">
        <is>
          <t>PA</t>
        </is>
      </c>
      <c r="B47" t="inlineStr">
        <is>
          <t>Monroe</t>
        </is>
      </c>
      <c r="C47" t="inlineStr">
        <is>
          <t>County</t>
        </is>
      </c>
      <c r="D47" t="n">
        <v>45</v>
      </c>
      <c r="E47" t="n">
        <v>42089</v>
      </c>
      <c r="F47" t="b">
        <v>0</v>
      </c>
      <c r="G47" t="b">
        <v>1</v>
      </c>
      <c r="H47" t="n">
        <v>46</v>
      </c>
      <c r="J47" s="8" t="n"/>
      <c r="K47" s="8" t="n"/>
      <c r="L47" s="8" t="n"/>
    </row>
    <row r="48">
      <c r="A48" t="inlineStr">
        <is>
          <t>PA</t>
        </is>
      </c>
      <c r="B48" t="inlineStr">
        <is>
          <t>Montgomery</t>
        </is>
      </c>
      <c r="C48" t="inlineStr">
        <is>
          <t>County</t>
        </is>
      </c>
      <c r="D48" t="n">
        <v>46</v>
      </c>
      <c r="E48" t="n">
        <v>42091</v>
      </c>
      <c r="F48" t="b">
        <v>0</v>
      </c>
      <c r="G48" t="b">
        <v>1</v>
      </c>
      <c r="H48" t="n">
        <v>47</v>
      </c>
      <c r="J48" s="8" t="n"/>
      <c r="K48" s="8" t="n"/>
      <c r="L48" s="8" t="n"/>
    </row>
    <row r="49">
      <c r="A49" t="inlineStr">
        <is>
          <t>PA</t>
        </is>
      </c>
      <c r="B49" t="inlineStr">
        <is>
          <t>Montour</t>
        </is>
      </c>
      <c r="C49" t="inlineStr">
        <is>
          <t>County</t>
        </is>
      </c>
      <c r="D49" t="n">
        <v>47</v>
      </c>
      <c r="E49" t="n">
        <v>42093</v>
      </c>
      <c r="F49" t="b">
        <v>0</v>
      </c>
      <c r="G49" t="b">
        <v>1</v>
      </c>
      <c r="H49" t="n">
        <v>48</v>
      </c>
      <c r="J49" s="8" t="n"/>
      <c r="K49" s="8" t="n"/>
      <c r="L49" s="8" t="n"/>
    </row>
    <row r="50">
      <c r="A50" t="inlineStr">
        <is>
          <t>PA</t>
        </is>
      </c>
      <c r="B50" t="inlineStr">
        <is>
          <t>Northampton</t>
        </is>
      </c>
      <c r="C50" t="inlineStr">
        <is>
          <t>County</t>
        </is>
      </c>
      <c r="D50" t="n">
        <v>48</v>
      </c>
      <c r="E50" t="n">
        <v>42095</v>
      </c>
      <c r="F50" t="b">
        <v>0</v>
      </c>
      <c r="G50" t="b">
        <v>1</v>
      </c>
      <c r="H50" t="n">
        <v>49</v>
      </c>
      <c r="J50" s="8" t="n"/>
      <c r="K50" s="8" t="n"/>
      <c r="L50" s="8" t="n"/>
    </row>
    <row r="51">
      <c r="A51" t="inlineStr">
        <is>
          <t>PA</t>
        </is>
      </c>
      <c r="B51" t="inlineStr">
        <is>
          <t>Northumberland</t>
        </is>
      </c>
      <c r="C51" t="inlineStr">
        <is>
          <t>County</t>
        </is>
      </c>
      <c r="D51" t="n">
        <v>49</v>
      </c>
      <c r="E51" t="n">
        <v>42097</v>
      </c>
      <c r="F51" t="b">
        <v>0</v>
      </c>
      <c r="G51" t="b">
        <v>1</v>
      </c>
      <c r="H51" t="n">
        <v>50</v>
      </c>
      <c r="J51" s="8" t="n"/>
      <c r="K51" s="8" t="n"/>
      <c r="L51" s="8" t="n"/>
    </row>
    <row r="52">
      <c r="A52" t="inlineStr">
        <is>
          <t>PA</t>
        </is>
      </c>
      <c r="B52" t="inlineStr">
        <is>
          <t>Perry</t>
        </is>
      </c>
      <c r="C52" t="inlineStr">
        <is>
          <t>County</t>
        </is>
      </c>
      <c r="D52" t="n">
        <v>50</v>
      </c>
      <c r="E52" t="n">
        <v>42099</v>
      </c>
      <c r="F52" t="b">
        <v>0</v>
      </c>
      <c r="G52" t="b">
        <v>1</v>
      </c>
      <c r="H52" t="n">
        <v>51</v>
      </c>
      <c r="J52" s="8" t="n"/>
      <c r="K52" s="8" t="n"/>
      <c r="L52" s="8" t="n"/>
    </row>
    <row r="53">
      <c r="A53" t="inlineStr">
        <is>
          <t>PA</t>
        </is>
      </c>
      <c r="B53" t="inlineStr">
        <is>
          <t>Philadelphia</t>
        </is>
      </c>
      <c r="C53" t="inlineStr">
        <is>
          <t>County</t>
        </is>
      </c>
      <c r="D53" t="n">
        <v>51</v>
      </c>
      <c r="E53" t="n">
        <v>42101</v>
      </c>
      <c r="F53" t="b">
        <v>0</v>
      </c>
      <c r="G53" t="b">
        <v>1</v>
      </c>
      <c r="H53" t="n">
        <v>52</v>
      </c>
      <c r="J53" s="8" t="n"/>
      <c r="K53" s="8" t="n"/>
      <c r="L53" s="8" t="n"/>
    </row>
    <row r="54">
      <c r="A54" t="inlineStr">
        <is>
          <t>PA</t>
        </is>
      </c>
      <c r="B54" t="inlineStr">
        <is>
          <t>Pike</t>
        </is>
      </c>
      <c r="C54" t="inlineStr">
        <is>
          <t>County</t>
        </is>
      </c>
      <c r="D54" t="n">
        <v>52</v>
      </c>
      <c r="E54" t="n">
        <v>42103</v>
      </c>
      <c r="F54" t="b">
        <v>0</v>
      </c>
      <c r="G54" t="b">
        <v>1</v>
      </c>
      <c r="H54" t="n">
        <v>53</v>
      </c>
      <c r="J54" s="8" t="n"/>
      <c r="K54" s="8" t="n"/>
      <c r="L54" s="8" t="n"/>
    </row>
    <row r="55">
      <c r="A55" t="inlineStr">
        <is>
          <t>PA</t>
        </is>
      </c>
      <c r="B55" t="inlineStr">
        <is>
          <t>Potter</t>
        </is>
      </c>
      <c r="C55" t="inlineStr">
        <is>
          <t>County</t>
        </is>
      </c>
      <c r="D55" t="n">
        <v>53</v>
      </c>
      <c r="E55" t="n">
        <v>42105</v>
      </c>
      <c r="F55" t="b">
        <v>0</v>
      </c>
      <c r="G55" t="b">
        <v>1</v>
      </c>
      <c r="H55" t="n">
        <v>54</v>
      </c>
      <c r="J55" s="8" t="n"/>
      <c r="K55" s="8" t="n"/>
      <c r="L55" s="8" t="n"/>
    </row>
    <row r="56">
      <c r="A56" t="inlineStr">
        <is>
          <t>PA</t>
        </is>
      </c>
      <c r="B56" t="inlineStr">
        <is>
          <t>Schuylkill</t>
        </is>
      </c>
      <c r="C56" t="inlineStr">
        <is>
          <t>County</t>
        </is>
      </c>
      <c r="D56" t="n">
        <v>54</v>
      </c>
      <c r="E56" t="n">
        <v>42107</v>
      </c>
      <c r="F56" t="b">
        <v>0</v>
      </c>
      <c r="G56" t="b">
        <v>1</v>
      </c>
      <c r="H56" t="n">
        <v>55</v>
      </c>
      <c r="J56" s="8" t="n"/>
      <c r="K56" s="8" t="n"/>
      <c r="L56" s="8" t="n"/>
    </row>
    <row r="57">
      <c r="A57" t="inlineStr">
        <is>
          <t>PA</t>
        </is>
      </c>
      <c r="B57" t="inlineStr">
        <is>
          <t>Snyder</t>
        </is>
      </c>
      <c r="C57" t="inlineStr">
        <is>
          <t>County</t>
        </is>
      </c>
      <c r="D57" t="n">
        <v>55</v>
      </c>
      <c r="E57" t="n">
        <v>42109</v>
      </c>
      <c r="F57" t="b">
        <v>0</v>
      </c>
      <c r="G57" t="b">
        <v>1</v>
      </c>
      <c r="H57" t="n">
        <v>56</v>
      </c>
      <c r="J57" s="8" t="n"/>
      <c r="K57" s="8" t="n"/>
      <c r="L57" s="8" t="n"/>
    </row>
    <row r="58">
      <c r="A58" t="inlineStr">
        <is>
          <t>PA</t>
        </is>
      </c>
      <c r="B58" t="inlineStr">
        <is>
          <t>Somerset</t>
        </is>
      </c>
      <c r="C58" t="inlineStr">
        <is>
          <t>County</t>
        </is>
      </c>
      <c r="D58" t="n">
        <v>56</v>
      </c>
      <c r="E58" t="n">
        <v>42111</v>
      </c>
      <c r="F58" t="b">
        <v>0</v>
      </c>
      <c r="G58" t="b">
        <v>1</v>
      </c>
      <c r="H58" t="n">
        <v>57</v>
      </c>
      <c r="J58" s="8" t="n"/>
      <c r="K58" s="8" t="n"/>
      <c r="L58" s="8" t="n"/>
    </row>
    <row r="59">
      <c r="A59" t="inlineStr">
        <is>
          <t>PA</t>
        </is>
      </c>
      <c r="B59" t="inlineStr">
        <is>
          <t>Sullivan</t>
        </is>
      </c>
      <c r="C59" t="inlineStr">
        <is>
          <t>County</t>
        </is>
      </c>
      <c r="D59" t="n">
        <v>57</v>
      </c>
      <c r="E59" t="n">
        <v>42113</v>
      </c>
      <c r="F59" t="b">
        <v>0</v>
      </c>
      <c r="G59" t="b">
        <v>1</v>
      </c>
      <c r="H59" t="n">
        <v>58</v>
      </c>
      <c r="J59" s="8" t="n"/>
      <c r="K59" s="8" t="n"/>
      <c r="L59" s="8" t="n"/>
    </row>
    <row r="60">
      <c r="A60" t="inlineStr">
        <is>
          <t>PA</t>
        </is>
      </c>
      <c r="B60" t="inlineStr">
        <is>
          <t>Susquehanna</t>
        </is>
      </c>
      <c r="C60" t="inlineStr">
        <is>
          <t>County</t>
        </is>
      </c>
      <c r="D60" t="n">
        <v>58</v>
      </c>
      <c r="E60" t="n">
        <v>42115</v>
      </c>
      <c r="F60" t="b">
        <v>0</v>
      </c>
      <c r="G60" t="b">
        <v>1</v>
      </c>
      <c r="H60" t="n">
        <v>59</v>
      </c>
      <c r="J60" s="8" t="n"/>
      <c r="K60" s="8" t="n"/>
      <c r="L60" s="8" t="n"/>
    </row>
    <row r="61">
      <c r="A61" t="inlineStr">
        <is>
          <t>PA</t>
        </is>
      </c>
      <c r="B61" t="inlineStr">
        <is>
          <t>Tioga</t>
        </is>
      </c>
      <c r="C61" t="inlineStr">
        <is>
          <t>County</t>
        </is>
      </c>
      <c r="D61" t="n">
        <v>59</v>
      </c>
      <c r="E61" t="n">
        <v>42117</v>
      </c>
      <c r="F61" t="b">
        <v>0</v>
      </c>
      <c r="G61" t="b">
        <v>1</v>
      </c>
      <c r="H61" t="n">
        <v>60</v>
      </c>
      <c r="J61" s="8" t="n"/>
      <c r="K61" s="8" t="n"/>
      <c r="L61" s="8" t="n"/>
    </row>
    <row r="62">
      <c r="A62" t="inlineStr">
        <is>
          <t>PA</t>
        </is>
      </c>
      <c r="B62" t="inlineStr">
        <is>
          <t>Union</t>
        </is>
      </c>
      <c r="C62" t="inlineStr">
        <is>
          <t>County</t>
        </is>
      </c>
      <c r="D62" t="n">
        <v>60</v>
      </c>
      <c r="E62" t="n">
        <v>42119</v>
      </c>
      <c r="F62" t="b">
        <v>0</v>
      </c>
      <c r="G62" t="b">
        <v>1</v>
      </c>
      <c r="H62" t="n">
        <v>61</v>
      </c>
      <c r="J62" s="8" t="n"/>
      <c r="K62" s="8" t="n"/>
      <c r="L62" s="8" t="n"/>
    </row>
    <row r="63">
      <c r="A63" t="inlineStr">
        <is>
          <t>PA</t>
        </is>
      </c>
      <c r="B63" t="inlineStr">
        <is>
          <t>Venango</t>
        </is>
      </c>
      <c r="C63" t="inlineStr">
        <is>
          <t>County</t>
        </is>
      </c>
      <c r="D63" t="n">
        <v>61</v>
      </c>
      <c r="E63" t="n">
        <v>42121</v>
      </c>
      <c r="F63" t="b">
        <v>0</v>
      </c>
      <c r="G63" t="b">
        <v>1</v>
      </c>
      <c r="H63" t="n">
        <v>62</v>
      </c>
      <c r="J63" s="8" t="n"/>
      <c r="K63" s="8" t="n"/>
      <c r="L63" s="8" t="n"/>
    </row>
    <row r="64">
      <c r="A64" t="inlineStr">
        <is>
          <t>PA</t>
        </is>
      </c>
      <c r="B64" t="inlineStr">
        <is>
          <t>Warren</t>
        </is>
      </c>
      <c r="C64" t="inlineStr">
        <is>
          <t>County</t>
        </is>
      </c>
      <c r="D64" t="n">
        <v>62</v>
      </c>
      <c r="E64" t="n">
        <v>42123</v>
      </c>
      <c r="F64" t="b">
        <v>0</v>
      </c>
      <c r="G64" t="b">
        <v>1</v>
      </c>
      <c r="H64" t="n">
        <v>63</v>
      </c>
      <c r="J64" s="8" t="n"/>
      <c r="K64" s="8" t="n"/>
      <c r="L64" s="8" t="n"/>
    </row>
    <row r="65">
      <c r="A65" t="inlineStr">
        <is>
          <t>PA</t>
        </is>
      </c>
      <c r="B65" t="inlineStr">
        <is>
          <t>Washington</t>
        </is>
      </c>
      <c r="C65" t="inlineStr">
        <is>
          <t>County</t>
        </is>
      </c>
      <c r="D65" t="n">
        <v>63</v>
      </c>
      <c r="E65" t="n">
        <v>42125</v>
      </c>
      <c r="F65" t="b">
        <v>0</v>
      </c>
      <c r="G65" t="b">
        <v>1</v>
      </c>
      <c r="H65" t="n">
        <v>64</v>
      </c>
      <c r="J65" s="8" t="n"/>
      <c r="K65" s="8" t="n"/>
      <c r="L65" s="8" t="n"/>
    </row>
    <row r="66">
      <c r="A66" t="inlineStr">
        <is>
          <t>PA</t>
        </is>
      </c>
      <c r="B66" t="inlineStr">
        <is>
          <t>Wayne</t>
        </is>
      </c>
      <c r="C66" t="inlineStr">
        <is>
          <t>County</t>
        </is>
      </c>
      <c r="D66" t="n">
        <v>64</v>
      </c>
      <c r="E66" t="n">
        <v>42127</v>
      </c>
      <c r="F66" t="b">
        <v>0</v>
      </c>
      <c r="G66" t="b">
        <v>1</v>
      </c>
      <c r="H66" t="n">
        <v>65</v>
      </c>
      <c r="J66" s="8" t="n"/>
      <c r="K66" s="8" t="n"/>
      <c r="L66" s="8" t="n"/>
    </row>
    <row r="67">
      <c r="A67" t="inlineStr">
        <is>
          <t>PA</t>
        </is>
      </c>
      <c r="B67" t="inlineStr">
        <is>
          <t>Westmoreland</t>
        </is>
      </c>
      <c r="C67" t="inlineStr">
        <is>
          <t>County</t>
        </is>
      </c>
      <c r="D67" t="n">
        <v>65</v>
      </c>
      <c r="E67" t="n">
        <v>42129</v>
      </c>
      <c r="F67" t="b">
        <v>0</v>
      </c>
      <c r="G67" t="b">
        <v>1</v>
      </c>
      <c r="H67" t="n">
        <v>66</v>
      </c>
      <c r="J67" s="8" t="n"/>
      <c r="K67" s="8" t="n"/>
      <c r="L67" s="8" t="n"/>
    </row>
    <row r="68">
      <c r="A68" t="inlineStr">
        <is>
          <t>PA</t>
        </is>
      </c>
      <c r="B68" t="inlineStr">
        <is>
          <t>Wyoming</t>
        </is>
      </c>
      <c r="C68" t="inlineStr">
        <is>
          <t>County</t>
        </is>
      </c>
      <c r="D68" t="n">
        <v>66</v>
      </c>
      <c r="E68" t="n">
        <v>42131</v>
      </c>
      <c r="F68" t="b">
        <v>0</v>
      </c>
      <c r="G68" t="b">
        <v>1</v>
      </c>
      <c r="H68" t="n">
        <v>67</v>
      </c>
      <c r="J68" s="8" t="n"/>
      <c r="K68" s="8" t="n"/>
      <c r="L68" s="8" t="n"/>
    </row>
    <row r="69">
      <c r="A69" t="inlineStr">
        <is>
          <t>PA</t>
        </is>
      </c>
      <c r="B69" t="inlineStr">
        <is>
          <t>York</t>
        </is>
      </c>
      <c r="C69" t="inlineStr">
        <is>
          <t>County</t>
        </is>
      </c>
      <c r="D69" t="n">
        <v>67</v>
      </c>
      <c r="E69" t="n">
        <v>42133</v>
      </c>
      <c r="F69" t="b">
        <v>0</v>
      </c>
      <c r="G69" t="b">
        <v>1</v>
      </c>
      <c r="H69" t="n">
        <v>68</v>
      </c>
      <c r="J69" s="8" t="n"/>
      <c r="K69" s="8" t="n"/>
      <c r="L69" s="8" t="n"/>
    </row>
    <row r="70">
      <c r="A70" t="inlineStr">
        <is>
          <t>OH</t>
        </is>
      </c>
      <c r="B70" t="inlineStr">
        <is>
          <t>Statewide</t>
        </is>
      </c>
      <c r="C70" t="inlineStr">
        <is>
          <t>Statewide</t>
        </is>
      </c>
      <c r="F70" t="b">
        <v>1</v>
      </c>
      <c r="G70" t="b">
        <v>1</v>
      </c>
      <c r="H70" t="n">
        <v>1</v>
      </c>
      <c r="I70" t="inlineStr">
        <is>
          <t>Licenses not tied to a specific sub-unit</t>
        </is>
      </c>
      <c r="J70" s="8" t="n"/>
      <c r="K70" s="8" t="n"/>
      <c r="L70" s="8" t="n"/>
    </row>
    <row r="71">
      <c r="A71" t="inlineStr">
        <is>
          <t>OH</t>
        </is>
      </c>
      <c r="B71" t="inlineStr">
        <is>
          <t>Adams</t>
        </is>
      </c>
      <c r="C71" t="inlineStr">
        <is>
          <t>County</t>
        </is>
      </c>
      <c r="E71" t="n">
        <v>39001</v>
      </c>
      <c r="F71" t="b">
        <v>0</v>
      </c>
      <c r="G71" t="b">
        <v>1</v>
      </c>
      <c r="H71" t="n">
        <v>2</v>
      </c>
      <c r="J71" s="8" t="n"/>
      <c r="K71" s="8" t="n"/>
      <c r="L71" s="8" t="n"/>
    </row>
    <row r="72">
      <c r="A72" t="inlineStr">
        <is>
          <t>OH</t>
        </is>
      </c>
      <c r="B72" t="inlineStr">
        <is>
          <t>Allen</t>
        </is>
      </c>
      <c r="C72" t="inlineStr">
        <is>
          <t>County</t>
        </is>
      </c>
      <c r="E72" t="n">
        <v>39003</v>
      </c>
      <c r="F72" t="b">
        <v>0</v>
      </c>
      <c r="G72" t="b">
        <v>1</v>
      </c>
      <c r="H72" t="n">
        <v>3</v>
      </c>
      <c r="J72" s="8" t="n"/>
      <c r="K72" s="8" t="n"/>
      <c r="L72" s="8" t="n"/>
    </row>
    <row r="73">
      <c r="A73" t="inlineStr">
        <is>
          <t>OH</t>
        </is>
      </c>
      <c r="B73" t="inlineStr">
        <is>
          <t>Ashland</t>
        </is>
      </c>
      <c r="C73" t="inlineStr">
        <is>
          <t>County</t>
        </is>
      </c>
      <c r="E73" t="n">
        <v>39005</v>
      </c>
      <c r="F73" t="b">
        <v>0</v>
      </c>
      <c r="G73" t="b">
        <v>1</v>
      </c>
      <c r="H73" t="n">
        <v>4</v>
      </c>
      <c r="J73" s="8" t="n"/>
      <c r="K73" s="8" t="n"/>
      <c r="L73" s="8" t="n"/>
    </row>
    <row r="74">
      <c r="A74" t="inlineStr">
        <is>
          <t>OH</t>
        </is>
      </c>
      <c r="B74" t="inlineStr">
        <is>
          <t>Ashtabula</t>
        </is>
      </c>
      <c r="C74" t="inlineStr">
        <is>
          <t>County</t>
        </is>
      </c>
      <c r="E74" t="n">
        <v>39007</v>
      </c>
      <c r="F74" t="b">
        <v>0</v>
      </c>
      <c r="G74" t="b">
        <v>1</v>
      </c>
      <c r="H74" t="n">
        <v>5</v>
      </c>
      <c r="J74" s="8" t="n"/>
      <c r="K74" s="8" t="n"/>
      <c r="L74" s="8" t="n"/>
    </row>
    <row r="75">
      <c r="A75" t="inlineStr">
        <is>
          <t>OH</t>
        </is>
      </c>
      <c r="B75" t="inlineStr">
        <is>
          <t>Athens</t>
        </is>
      </c>
      <c r="C75" t="inlineStr">
        <is>
          <t>County</t>
        </is>
      </c>
      <c r="E75" t="n">
        <v>39009</v>
      </c>
      <c r="F75" t="b">
        <v>0</v>
      </c>
      <c r="G75" t="b">
        <v>1</v>
      </c>
      <c r="H75" t="n">
        <v>6</v>
      </c>
      <c r="J75" s="8" t="n"/>
      <c r="K75" s="8" t="n"/>
      <c r="L75" s="8" t="n"/>
    </row>
    <row r="76">
      <c r="A76" t="inlineStr">
        <is>
          <t>OH</t>
        </is>
      </c>
      <c r="B76" t="inlineStr">
        <is>
          <t>Auglaize</t>
        </is>
      </c>
      <c r="C76" t="inlineStr">
        <is>
          <t>County</t>
        </is>
      </c>
      <c r="E76" t="n">
        <v>39011</v>
      </c>
      <c r="F76" t="b">
        <v>0</v>
      </c>
      <c r="G76" t="b">
        <v>1</v>
      </c>
      <c r="H76" t="n">
        <v>7</v>
      </c>
      <c r="J76" s="8" t="n"/>
      <c r="K76" s="8" t="n"/>
      <c r="L76" s="8" t="n"/>
    </row>
    <row r="77">
      <c r="A77" t="inlineStr">
        <is>
          <t>OH</t>
        </is>
      </c>
      <c r="B77" t="inlineStr">
        <is>
          <t>Belmont</t>
        </is>
      </c>
      <c r="C77" t="inlineStr">
        <is>
          <t>County</t>
        </is>
      </c>
      <c r="E77" t="n">
        <v>39013</v>
      </c>
      <c r="F77" t="b">
        <v>0</v>
      </c>
      <c r="G77" t="b">
        <v>1</v>
      </c>
      <c r="H77" t="n">
        <v>8</v>
      </c>
      <c r="J77" s="8" t="n"/>
      <c r="K77" s="8" t="n"/>
      <c r="L77" s="8" t="n"/>
    </row>
    <row r="78">
      <c r="A78" t="inlineStr">
        <is>
          <t>OH</t>
        </is>
      </c>
      <c r="B78" t="inlineStr">
        <is>
          <t>Brown</t>
        </is>
      </c>
      <c r="C78" t="inlineStr">
        <is>
          <t>County</t>
        </is>
      </c>
      <c r="E78" t="n">
        <v>39015</v>
      </c>
      <c r="F78" t="b">
        <v>0</v>
      </c>
      <c r="G78" t="b">
        <v>1</v>
      </c>
      <c r="H78" t="n">
        <v>9</v>
      </c>
      <c r="J78" s="8" t="n"/>
      <c r="K78" s="8" t="n"/>
      <c r="L78" s="8" t="n"/>
    </row>
    <row r="79">
      <c r="A79" t="inlineStr">
        <is>
          <t>OH</t>
        </is>
      </c>
      <c r="B79" t="inlineStr">
        <is>
          <t>Butler</t>
        </is>
      </c>
      <c r="C79" t="inlineStr">
        <is>
          <t>County</t>
        </is>
      </c>
      <c r="E79" t="n">
        <v>39017</v>
      </c>
      <c r="F79" t="b">
        <v>0</v>
      </c>
      <c r="G79" t="b">
        <v>1</v>
      </c>
      <c r="H79" t="n">
        <v>10</v>
      </c>
      <c r="J79" s="8" t="n"/>
      <c r="K79" s="8" t="n"/>
      <c r="L79" s="8" t="n"/>
    </row>
    <row r="80">
      <c r="A80" t="inlineStr">
        <is>
          <t>OH</t>
        </is>
      </c>
      <c r="B80" t="inlineStr">
        <is>
          <t>Carroll</t>
        </is>
      </c>
      <c r="C80" t="inlineStr">
        <is>
          <t>County</t>
        </is>
      </c>
      <c r="E80" t="n">
        <v>39019</v>
      </c>
      <c r="F80" t="b">
        <v>0</v>
      </c>
      <c r="G80" t="b">
        <v>1</v>
      </c>
      <c r="H80" t="n">
        <v>11</v>
      </c>
      <c r="J80" s="8" t="n"/>
      <c r="K80" s="8" t="n"/>
      <c r="L80" s="8" t="n"/>
    </row>
    <row r="81">
      <c r="A81" t="inlineStr">
        <is>
          <t>OH</t>
        </is>
      </c>
      <c r="B81" t="inlineStr">
        <is>
          <t>Champaign</t>
        </is>
      </c>
      <c r="C81" t="inlineStr">
        <is>
          <t>County</t>
        </is>
      </c>
      <c r="E81" t="n">
        <v>39021</v>
      </c>
      <c r="F81" t="b">
        <v>0</v>
      </c>
      <c r="G81" t="b">
        <v>1</v>
      </c>
      <c r="H81" t="n">
        <v>12</v>
      </c>
      <c r="J81" s="8" t="n"/>
      <c r="K81" s="8" t="n"/>
      <c r="L81" s="8" t="n"/>
    </row>
    <row r="82">
      <c r="A82" t="inlineStr">
        <is>
          <t>OH</t>
        </is>
      </c>
      <c r="B82" t="inlineStr">
        <is>
          <t>Clark</t>
        </is>
      </c>
      <c r="C82" t="inlineStr">
        <is>
          <t>County</t>
        </is>
      </c>
      <c r="E82" t="n">
        <v>39023</v>
      </c>
      <c r="F82" t="b">
        <v>0</v>
      </c>
      <c r="G82" t="b">
        <v>1</v>
      </c>
      <c r="H82" t="n">
        <v>13</v>
      </c>
      <c r="J82" s="8" t="n"/>
      <c r="K82" s="8" t="n"/>
      <c r="L82" s="8" t="n"/>
    </row>
    <row r="83">
      <c r="A83" t="inlineStr">
        <is>
          <t>OH</t>
        </is>
      </c>
      <c r="B83" t="inlineStr">
        <is>
          <t>Clermont</t>
        </is>
      </c>
      <c r="C83" t="inlineStr">
        <is>
          <t>County</t>
        </is>
      </c>
      <c r="E83" t="n">
        <v>39025</v>
      </c>
      <c r="F83" t="b">
        <v>0</v>
      </c>
      <c r="G83" t="b">
        <v>1</v>
      </c>
      <c r="H83" t="n">
        <v>14</v>
      </c>
      <c r="J83" s="8" t="n"/>
      <c r="K83" s="8" t="n"/>
      <c r="L83" s="8" t="n"/>
    </row>
    <row r="84">
      <c r="A84" t="inlineStr">
        <is>
          <t>OH</t>
        </is>
      </c>
      <c r="B84" t="inlineStr">
        <is>
          <t>Clinton</t>
        </is>
      </c>
      <c r="C84" t="inlineStr">
        <is>
          <t>County</t>
        </is>
      </c>
      <c r="E84" t="n">
        <v>39027</v>
      </c>
      <c r="F84" t="b">
        <v>0</v>
      </c>
      <c r="G84" t="b">
        <v>1</v>
      </c>
      <c r="H84" t="n">
        <v>15</v>
      </c>
      <c r="J84" s="8" t="n"/>
      <c r="K84" s="8" t="n"/>
      <c r="L84" s="8" t="n"/>
    </row>
    <row r="85">
      <c r="A85" t="inlineStr">
        <is>
          <t>OH</t>
        </is>
      </c>
      <c r="B85" t="inlineStr">
        <is>
          <t>Columbiana</t>
        </is>
      </c>
      <c r="C85" t="inlineStr">
        <is>
          <t>County</t>
        </is>
      </c>
      <c r="E85" t="n">
        <v>39029</v>
      </c>
      <c r="F85" t="b">
        <v>0</v>
      </c>
      <c r="G85" t="b">
        <v>1</v>
      </c>
      <c r="H85" t="n">
        <v>16</v>
      </c>
      <c r="J85" s="8" t="n"/>
      <c r="K85" s="8" t="n"/>
      <c r="L85" s="8" t="n"/>
    </row>
    <row r="86">
      <c r="A86" t="inlineStr">
        <is>
          <t>OH</t>
        </is>
      </c>
      <c r="B86" t="inlineStr">
        <is>
          <t>Coshocton</t>
        </is>
      </c>
      <c r="C86" t="inlineStr">
        <is>
          <t>County</t>
        </is>
      </c>
      <c r="E86" t="n">
        <v>39031</v>
      </c>
      <c r="F86" t="b">
        <v>0</v>
      </c>
      <c r="G86" t="b">
        <v>1</v>
      </c>
      <c r="H86" t="n">
        <v>17</v>
      </c>
      <c r="J86" s="8" t="n"/>
      <c r="K86" s="8" t="n"/>
      <c r="L86" s="8" t="n"/>
    </row>
    <row r="87">
      <c r="A87" t="inlineStr">
        <is>
          <t>OH</t>
        </is>
      </c>
      <c r="B87" t="inlineStr">
        <is>
          <t>Crawford</t>
        </is>
      </c>
      <c r="C87" t="inlineStr">
        <is>
          <t>County</t>
        </is>
      </c>
      <c r="E87" t="n">
        <v>39033</v>
      </c>
      <c r="F87" t="b">
        <v>0</v>
      </c>
      <c r="G87" t="b">
        <v>1</v>
      </c>
      <c r="H87" t="n">
        <v>18</v>
      </c>
      <c r="J87" s="8" t="n"/>
      <c r="K87" s="8" t="n"/>
      <c r="L87" s="8" t="n"/>
    </row>
    <row r="88">
      <c r="A88" t="inlineStr">
        <is>
          <t>OH</t>
        </is>
      </c>
      <c r="B88" t="inlineStr">
        <is>
          <t>Cuyahoga</t>
        </is>
      </c>
      <c r="C88" t="inlineStr">
        <is>
          <t>County</t>
        </is>
      </c>
      <c r="E88" t="n">
        <v>39035</v>
      </c>
      <c r="F88" t="b">
        <v>0</v>
      </c>
      <c r="G88" t="b">
        <v>1</v>
      </c>
      <c r="H88" t="n">
        <v>19</v>
      </c>
      <c r="J88" s="8" t="n"/>
      <c r="K88" s="8" t="n"/>
      <c r="L88" s="8" t="n"/>
    </row>
    <row r="89">
      <c r="A89" t="inlineStr">
        <is>
          <t>OH</t>
        </is>
      </c>
      <c r="B89" t="inlineStr">
        <is>
          <t>Darke</t>
        </is>
      </c>
      <c r="C89" t="inlineStr">
        <is>
          <t>County</t>
        </is>
      </c>
      <c r="E89" t="n">
        <v>39037</v>
      </c>
      <c r="F89" t="b">
        <v>0</v>
      </c>
      <c r="G89" t="b">
        <v>1</v>
      </c>
      <c r="H89" t="n">
        <v>20</v>
      </c>
      <c r="J89" s="8" t="n"/>
      <c r="K89" s="8" t="n"/>
      <c r="L89" s="8" t="n"/>
    </row>
    <row r="90">
      <c r="A90" t="inlineStr">
        <is>
          <t>OH</t>
        </is>
      </c>
      <c r="B90" t="inlineStr">
        <is>
          <t>Defiance</t>
        </is>
      </c>
      <c r="C90" t="inlineStr">
        <is>
          <t>County</t>
        </is>
      </c>
      <c r="E90" t="n">
        <v>39039</v>
      </c>
      <c r="F90" t="b">
        <v>0</v>
      </c>
      <c r="G90" t="b">
        <v>1</v>
      </c>
      <c r="H90" t="n">
        <v>21</v>
      </c>
      <c r="J90" s="8" t="n"/>
      <c r="K90" s="8" t="n"/>
      <c r="L90" s="8" t="n"/>
    </row>
    <row r="91">
      <c r="A91" t="inlineStr">
        <is>
          <t>OH</t>
        </is>
      </c>
      <c r="B91" t="inlineStr">
        <is>
          <t>Delaware</t>
        </is>
      </c>
      <c r="C91" t="inlineStr">
        <is>
          <t>County</t>
        </is>
      </c>
      <c r="E91" t="n">
        <v>39041</v>
      </c>
      <c r="F91" t="b">
        <v>0</v>
      </c>
      <c r="G91" t="b">
        <v>1</v>
      </c>
      <c r="H91" t="n">
        <v>22</v>
      </c>
      <c r="J91" s="8" t="n"/>
      <c r="K91" s="8" t="n"/>
      <c r="L91" s="8" t="n"/>
    </row>
    <row r="92">
      <c r="A92" t="inlineStr">
        <is>
          <t>OH</t>
        </is>
      </c>
      <c r="B92" t="inlineStr">
        <is>
          <t>Erie</t>
        </is>
      </c>
      <c r="C92" t="inlineStr">
        <is>
          <t>County</t>
        </is>
      </c>
      <c r="E92" t="n">
        <v>39043</v>
      </c>
      <c r="F92" t="b">
        <v>0</v>
      </c>
      <c r="G92" t="b">
        <v>1</v>
      </c>
      <c r="H92" t="n">
        <v>23</v>
      </c>
      <c r="J92" s="8" t="n"/>
      <c r="K92" s="8" t="n"/>
      <c r="L92" s="8" t="n"/>
    </row>
    <row r="93">
      <c r="A93" t="inlineStr">
        <is>
          <t>OH</t>
        </is>
      </c>
      <c r="B93" t="inlineStr">
        <is>
          <t>Fairfield</t>
        </is>
      </c>
      <c r="C93" t="inlineStr">
        <is>
          <t>County</t>
        </is>
      </c>
      <c r="E93" t="n">
        <v>39045</v>
      </c>
      <c r="F93" t="b">
        <v>0</v>
      </c>
      <c r="G93" t="b">
        <v>1</v>
      </c>
      <c r="H93" t="n">
        <v>24</v>
      </c>
      <c r="J93" s="8" t="n"/>
      <c r="K93" s="8" t="n"/>
      <c r="L93" s="8" t="n"/>
    </row>
    <row r="94">
      <c r="A94" t="inlineStr">
        <is>
          <t>OH</t>
        </is>
      </c>
      <c r="B94" t="inlineStr">
        <is>
          <t>Fayette</t>
        </is>
      </c>
      <c r="C94" t="inlineStr">
        <is>
          <t>County</t>
        </is>
      </c>
      <c r="E94" t="n">
        <v>39047</v>
      </c>
      <c r="F94" t="b">
        <v>0</v>
      </c>
      <c r="G94" t="b">
        <v>1</v>
      </c>
      <c r="H94" t="n">
        <v>25</v>
      </c>
      <c r="J94" s="8" t="n"/>
      <c r="K94" s="8" t="n"/>
      <c r="L94" s="8" t="n"/>
    </row>
    <row r="95">
      <c r="A95" t="inlineStr">
        <is>
          <t>OH</t>
        </is>
      </c>
      <c r="B95" t="inlineStr">
        <is>
          <t>Franklin</t>
        </is>
      </c>
      <c r="C95" t="inlineStr">
        <is>
          <t>County</t>
        </is>
      </c>
      <c r="E95" t="n">
        <v>39049</v>
      </c>
      <c r="F95" t="b">
        <v>0</v>
      </c>
      <c r="G95" t="b">
        <v>1</v>
      </c>
      <c r="H95" t="n">
        <v>26</v>
      </c>
      <c r="J95" s="8" t="n"/>
      <c r="K95" s="8" t="n"/>
      <c r="L95" s="8" t="n"/>
    </row>
    <row r="96">
      <c r="A96" t="inlineStr">
        <is>
          <t>OH</t>
        </is>
      </c>
      <c r="B96" t="inlineStr">
        <is>
          <t>Fulton</t>
        </is>
      </c>
      <c r="C96" t="inlineStr">
        <is>
          <t>County</t>
        </is>
      </c>
      <c r="E96" t="n">
        <v>39051</v>
      </c>
      <c r="F96" t="b">
        <v>0</v>
      </c>
      <c r="G96" t="b">
        <v>1</v>
      </c>
      <c r="H96" t="n">
        <v>27</v>
      </c>
      <c r="J96" s="8" t="n"/>
      <c r="K96" s="8" t="n"/>
      <c r="L96" s="8" t="n"/>
    </row>
    <row r="97">
      <c r="A97" t="inlineStr">
        <is>
          <t>OH</t>
        </is>
      </c>
      <c r="B97" t="inlineStr">
        <is>
          <t>Gallia</t>
        </is>
      </c>
      <c r="C97" t="inlineStr">
        <is>
          <t>County</t>
        </is>
      </c>
      <c r="E97" t="n">
        <v>39053</v>
      </c>
      <c r="F97" t="b">
        <v>0</v>
      </c>
      <c r="G97" t="b">
        <v>1</v>
      </c>
      <c r="H97" t="n">
        <v>28</v>
      </c>
      <c r="J97" s="8" t="n"/>
      <c r="K97" s="8" t="n"/>
      <c r="L97" s="8" t="n"/>
    </row>
    <row r="98">
      <c r="A98" t="inlineStr">
        <is>
          <t>OH</t>
        </is>
      </c>
      <c r="B98" t="inlineStr">
        <is>
          <t>Geauga</t>
        </is>
      </c>
      <c r="C98" t="inlineStr">
        <is>
          <t>County</t>
        </is>
      </c>
      <c r="E98" t="n">
        <v>39055</v>
      </c>
      <c r="F98" t="b">
        <v>0</v>
      </c>
      <c r="G98" t="b">
        <v>1</v>
      </c>
      <c r="H98" t="n">
        <v>29</v>
      </c>
      <c r="J98" s="8" t="n"/>
      <c r="K98" s="8" t="n"/>
      <c r="L98" s="8" t="n"/>
    </row>
    <row r="99">
      <c r="A99" t="inlineStr">
        <is>
          <t>OH</t>
        </is>
      </c>
      <c r="B99" t="inlineStr">
        <is>
          <t>Greene</t>
        </is>
      </c>
      <c r="C99" t="inlineStr">
        <is>
          <t>County</t>
        </is>
      </c>
      <c r="E99" t="n">
        <v>39057</v>
      </c>
      <c r="F99" t="b">
        <v>0</v>
      </c>
      <c r="G99" t="b">
        <v>1</v>
      </c>
      <c r="H99" t="n">
        <v>30</v>
      </c>
      <c r="J99" s="8" t="n"/>
      <c r="K99" s="8" t="n"/>
      <c r="L99" s="8" t="n"/>
    </row>
    <row r="100">
      <c r="A100" t="inlineStr">
        <is>
          <t>OH</t>
        </is>
      </c>
      <c r="B100" t="inlineStr">
        <is>
          <t>Guernsey</t>
        </is>
      </c>
      <c r="C100" t="inlineStr">
        <is>
          <t>County</t>
        </is>
      </c>
      <c r="E100" t="n">
        <v>39059</v>
      </c>
      <c r="F100" t="b">
        <v>0</v>
      </c>
      <c r="G100" t="b">
        <v>1</v>
      </c>
      <c r="H100" t="n">
        <v>31</v>
      </c>
      <c r="J100" s="8" t="n"/>
      <c r="K100" s="8" t="n"/>
      <c r="L100" s="8" t="n"/>
    </row>
    <row r="101">
      <c r="A101" t="inlineStr">
        <is>
          <t>OH</t>
        </is>
      </c>
      <c r="B101" t="inlineStr">
        <is>
          <t>Hamilton</t>
        </is>
      </c>
      <c r="C101" t="inlineStr">
        <is>
          <t>County</t>
        </is>
      </c>
      <c r="E101" t="n">
        <v>39061</v>
      </c>
      <c r="F101" t="b">
        <v>0</v>
      </c>
      <c r="G101" t="b">
        <v>1</v>
      </c>
      <c r="H101" t="n">
        <v>32</v>
      </c>
      <c r="J101" s="8" t="n"/>
      <c r="K101" s="8" t="n"/>
      <c r="L101" s="8" t="n"/>
    </row>
    <row r="102">
      <c r="A102" t="inlineStr">
        <is>
          <t>OH</t>
        </is>
      </c>
      <c r="B102" t="inlineStr">
        <is>
          <t>Hancock</t>
        </is>
      </c>
      <c r="C102" t="inlineStr">
        <is>
          <t>County</t>
        </is>
      </c>
      <c r="E102" t="n">
        <v>39063</v>
      </c>
      <c r="F102" t="b">
        <v>0</v>
      </c>
      <c r="G102" t="b">
        <v>1</v>
      </c>
      <c r="H102" t="n">
        <v>33</v>
      </c>
      <c r="J102" s="8" t="n"/>
      <c r="K102" s="8" t="n"/>
      <c r="L102" s="8" t="n"/>
    </row>
    <row r="103">
      <c r="A103" t="inlineStr">
        <is>
          <t>OH</t>
        </is>
      </c>
      <c r="B103" t="inlineStr">
        <is>
          <t>Hardin</t>
        </is>
      </c>
      <c r="C103" t="inlineStr">
        <is>
          <t>County</t>
        </is>
      </c>
      <c r="E103" t="n">
        <v>39065</v>
      </c>
      <c r="F103" t="b">
        <v>0</v>
      </c>
      <c r="G103" t="b">
        <v>1</v>
      </c>
      <c r="H103" t="n">
        <v>34</v>
      </c>
      <c r="J103" s="8" t="n"/>
      <c r="K103" s="8" t="n"/>
      <c r="L103" s="8" t="n"/>
    </row>
    <row r="104">
      <c r="A104" t="inlineStr">
        <is>
          <t>OH</t>
        </is>
      </c>
      <c r="B104" t="inlineStr">
        <is>
          <t>Harrison</t>
        </is>
      </c>
      <c r="C104" t="inlineStr">
        <is>
          <t>County</t>
        </is>
      </c>
      <c r="E104" t="n">
        <v>39067</v>
      </c>
      <c r="F104" t="b">
        <v>0</v>
      </c>
      <c r="G104" t="b">
        <v>1</v>
      </c>
      <c r="H104" t="n">
        <v>35</v>
      </c>
      <c r="J104" s="8" t="n"/>
      <c r="K104" s="8" t="n"/>
      <c r="L104" s="8" t="n"/>
    </row>
    <row r="105">
      <c r="A105" t="inlineStr">
        <is>
          <t>OH</t>
        </is>
      </c>
      <c r="B105" t="inlineStr">
        <is>
          <t>Henry</t>
        </is>
      </c>
      <c r="C105" t="inlineStr">
        <is>
          <t>County</t>
        </is>
      </c>
      <c r="E105" t="n">
        <v>39069</v>
      </c>
      <c r="F105" t="b">
        <v>0</v>
      </c>
      <c r="G105" t="b">
        <v>1</v>
      </c>
      <c r="H105" t="n">
        <v>36</v>
      </c>
      <c r="J105" s="8" t="n"/>
      <c r="K105" s="8" t="n"/>
      <c r="L105" s="8" t="n"/>
    </row>
    <row r="106">
      <c r="A106" t="inlineStr">
        <is>
          <t>OH</t>
        </is>
      </c>
      <c r="B106" t="inlineStr">
        <is>
          <t>Highland</t>
        </is>
      </c>
      <c r="C106" t="inlineStr">
        <is>
          <t>County</t>
        </is>
      </c>
      <c r="E106" t="n">
        <v>39071</v>
      </c>
      <c r="F106" t="b">
        <v>0</v>
      </c>
      <c r="G106" t="b">
        <v>1</v>
      </c>
      <c r="H106" t="n">
        <v>37</v>
      </c>
      <c r="J106" s="8" t="n"/>
      <c r="K106" s="8" t="n"/>
      <c r="L106" s="8" t="n"/>
    </row>
    <row r="107">
      <c r="A107" t="inlineStr">
        <is>
          <t>OH</t>
        </is>
      </c>
      <c r="B107" t="inlineStr">
        <is>
          <t>Hocking</t>
        </is>
      </c>
      <c r="C107" t="inlineStr">
        <is>
          <t>County</t>
        </is>
      </c>
      <c r="E107" t="n">
        <v>39073</v>
      </c>
      <c r="F107" t="b">
        <v>0</v>
      </c>
      <c r="G107" t="b">
        <v>1</v>
      </c>
      <c r="H107" t="n">
        <v>38</v>
      </c>
      <c r="J107" s="8" t="n"/>
      <c r="K107" s="8" t="n"/>
      <c r="L107" s="8" t="n"/>
    </row>
    <row r="108">
      <c r="A108" t="inlineStr">
        <is>
          <t>OH</t>
        </is>
      </c>
      <c r="B108" t="inlineStr">
        <is>
          <t>Holmes</t>
        </is>
      </c>
      <c r="C108" t="inlineStr">
        <is>
          <t>County</t>
        </is>
      </c>
      <c r="E108" t="n">
        <v>39075</v>
      </c>
      <c r="F108" t="b">
        <v>0</v>
      </c>
      <c r="G108" t="b">
        <v>1</v>
      </c>
      <c r="H108" t="n">
        <v>39</v>
      </c>
      <c r="J108" s="8" t="n"/>
      <c r="K108" s="8" t="n"/>
      <c r="L108" s="8" t="n"/>
    </row>
    <row r="109">
      <c r="A109" t="inlineStr">
        <is>
          <t>OH</t>
        </is>
      </c>
      <c r="B109" t="inlineStr">
        <is>
          <t>Huron</t>
        </is>
      </c>
      <c r="C109" t="inlineStr">
        <is>
          <t>County</t>
        </is>
      </c>
      <c r="E109" t="n">
        <v>39077</v>
      </c>
      <c r="F109" t="b">
        <v>0</v>
      </c>
      <c r="G109" t="b">
        <v>1</v>
      </c>
      <c r="H109" t="n">
        <v>40</v>
      </c>
      <c r="J109" s="8" t="n"/>
      <c r="K109" s="8" t="n"/>
      <c r="L109" s="8" t="n"/>
    </row>
    <row r="110">
      <c r="A110" t="inlineStr">
        <is>
          <t>OH</t>
        </is>
      </c>
      <c r="B110" t="inlineStr">
        <is>
          <t>Jackson</t>
        </is>
      </c>
      <c r="C110" t="inlineStr">
        <is>
          <t>County</t>
        </is>
      </c>
      <c r="E110" t="n">
        <v>39079</v>
      </c>
      <c r="F110" t="b">
        <v>0</v>
      </c>
      <c r="G110" t="b">
        <v>1</v>
      </c>
      <c r="H110" t="n">
        <v>41</v>
      </c>
      <c r="J110" s="8" t="n"/>
      <c r="K110" s="8" t="n"/>
      <c r="L110" s="8" t="n"/>
    </row>
    <row r="111">
      <c r="A111" t="inlineStr">
        <is>
          <t>OH</t>
        </is>
      </c>
      <c r="B111" t="inlineStr">
        <is>
          <t>Jefferson</t>
        </is>
      </c>
      <c r="C111" t="inlineStr">
        <is>
          <t>County</t>
        </is>
      </c>
      <c r="E111" t="n">
        <v>39081</v>
      </c>
      <c r="F111" t="b">
        <v>0</v>
      </c>
      <c r="G111" t="b">
        <v>1</v>
      </c>
      <c r="H111" t="n">
        <v>42</v>
      </c>
      <c r="J111" s="8" t="n"/>
      <c r="K111" s="8" t="n"/>
      <c r="L111" s="8" t="n"/>
    </row>
    <row r="112">
      <c r="A112" t="inlineStr">
        <is>
          <t>OH</t>
        </is>
      </c>
      <c r="B112" t="inlineStr">
        <is>
          <t>Knox</t>
        </is>
      </c>
      <c r="C112" t="inlineStr">
        <is>
          <t>County</t>
        </is>
      </c>
      <c r="E112" t="n">
        <v>39083</v>
      </c>
      <c r="F112" t="b">
        <v>0</v>
      </c>
      <c r="G112" t="b">
        <v>1</v>
      </c>
      <c r="H112" t="n">
        <v>43</v>
      </c>
      <c r="J112" s="8" t="n"/>
      <c r="K112" s="8" t="n"/>
      <c r="L112" s="8" t="n"/>
    </row>
    <row r="113">
      <c r="A113" t="inlineStr">
        <is>
          <t>OH</t>
        </is>
      </c>
      <c r="B113" t="inlineStr">
        <is>
          <t>Lake</t>
        </is>
      </c>
      <c r="C113" t="inlineStr">
        <is>
          <t>County</t>
        </is>
      </c>
      <c r="E113" t="n">
        <v>39085</v>
      </c>
      <c r="F113" t="b">
        <v>0</v>
      </c>
      <c r="G113" t="b">
        <v>1</v>
      </c>
      <c r="H113" t="n">
        <v>44</v>
      </c>
      <c r="J113" s="8" t="n"/>
      <c r="K113" s="8" t="n"/>
      <c r="L113" s="8" t="n"/>
    </row>
    <row r="114">
      <c r="A114" t="inlineStr">
        <is>
          <t>OH</t>
        </is>
      </c>
      <c r="B114" t="inlineStr">
        <is>
          <t>Lawrence</t>
        </is>
      </c>
      <c r="C114" t="inlineStr">
        <is>
          <t>County</t>
        </is>
      </c>
      <c r="E114" t="n">
        <v>39087</v>
      </c>
      <c r="F114" t="b">
        <v>0</v>
      </c>
      <c r="G114" t="b">
        <v>1</v>
      </c>
      <c r="H114" t="n">
        <v>45</v>
      </c>
      <c r="J114" s="8" t="n"/>
      <c r="K114" s="8" t="n"/>
      <c r="L114" s="8" t="n"/>
    </row>
    <row r="115">
      <c r="A115" t="inlineStr">
        <is>
          <t>OH</t>
        </is>
      </c>
      <c r="B115" t="inlineStr">
        <is>
          <t>Licking</t>
        </is>
      </c>
      <c r="C115" t="inlineStr">
        <is>
          <t>County</t>
        </is>
      </c>
      <c r="E115" t="n">
        <v>39089</v>
      </c>
      <c r="F115" t="b">
        <v>0</v>
      </c>
      <c r="G115" t="b">
        <v>1</v>
      </c>
      <c r="H115" t="n">
        <v>46</v>
      </c>
      <c r="J115" s="8" t="n"/>
      <c r="K115" s="8" t="n"/>
      <c r="L115" s="8" t="n"/>
    </row>
    <row r="116">
      <c r="A116" t="inlineStr">
        <is>
          <t>OH</t>
        </is>
      </c>
      <c r="B116" t="inlineStr">
        <is>
          <t>Logan</t>
        </is>
      </c>
      <c r="C116" t="inlineStr">
        <is>
          <t>County</t>
        </is>
      </c>
      <c r="E116" t="n">
        <v>39091</v>
      </c>
      <c r="F116" t="b">
        <v>0</v>
      </c>
      <c r="G116" t="b">
        <v>1</v>
      </c>
      <c r="H116" t="n">
        <v>47</v>
      </c>
      <c r="J116" s="8" t="n"/>
      <c r="K116" s="8" t="n"/>
      <c r="L116" s="8" t="n"/>
    </row>
    <row r="117">
      <c r="A117" t="inlineStr">
        <is>
          <t>OH</t>
        </is>
      </c>
      <c r="B117" t="inlineStr">
        <is>
          <t>Lorain</t>
        </is>
      </c>
      <c r="C117" t="inlineStr">
        <is>
          <t>County</t>
        </is>
      </c>
      <c r="E117" t="n">
        <v>39093</v>
      </c>
      <c r="F117" t="b">
        <v>0</v>
      </c>
      <c r="G117" t="b">
        <v>1</v>
      </c>
      <c r="H117" t="n">
        <v>48</v>
      </c>
      <c r="J117" s="8" t="n"/>
      <c r="K117" s="8" t="n"/>
      <c r="L117" s="8" t="n"/>
    </row>
    <row r="118">
      <c r="A118" t="inlineStr">
        <is>
          <t>OH</t>
        </is>
      </c>
      <c r="B118" t="inlineStr">
        <is>
          <t>Lucas</t>
        </is>
      </c>
      <c r="C118" t="inlineStr">
        <is>
          <t>County</t>
        </is>
      </c>
      <c r="E118" t="n">
        <v>39095</v>
      </c>
      <c r="F118" t="b">
        <v>0</v>
      </c>
      <c r="G118" t="b">
        <v>1</v>
      </c>
      <c r="H118" t="n">
        <v>49</v>
      </c>
      <c r="J118" s="8" t="n"/>
      <c r="K118" s="8" t="n"/>
      <c r="L118" s="8" t="n"/>
    </row>
    <row r="119">
      <c r="A119" t="inlineStr">
        <is>
          <t>OH</t>
        </is>
      </c>
      <c r="B119" t="inlineStr">
        <is>
          <t>Madison</t>
        </is>
      </c>
      <c r="C119" t="inlineStr">
        <is>
          <t>County</t>
        </is>
      </c>
      <c r="E119" t="n">
        <v>39097</v>
      </c>
      <c r="F119" t="b">
        <v>0</v>
      </c>
      <c r="G119" t="b">
        <v>1</v>
      </c>
      <c r="H119" t="n">
        <v>50</v>
      </c>
      <c r="J119" s="8" t="n"/>
      <c r="K119" s="8" t="n"/>
      <c r="L119" s="8" t="n"/>
    </row>
    <row r="120">
      <c r="A120" t="inlineStr">
        <is>
          <t>OH</t>
        </is>
      </c>
      <c r="B120" t="inlineStr">
        <is>
          <t>Mahoning</t>
        </is>
      </c>
      <c r="C120" t="inlineStr">
        <is>
          <t>County</t>
        </is>
      </c>
      <c r="E120" t="n">
        <v>39099</v>
      </c>
      <c r="F120" t="b">
        <v>0</v>
      </c>
      <c r="G120" t="b">
        <v>1</v>
      </c>
      <c r="H120" t="n">
        <v>51</v>
      </c>
      <c r="J120" s="8" t="n"/>
      <c r="K120" s="8" t="n"/>
      <c r="L120" s="8" t="n"/>
    </row>
    <row r="121">
      <c r="A121" t="inlineStr">
        <is>
          <t>OH</t>
        </is>
      </c>
      <c r="B121" t="inlineStr">
        <is>
          <t>Marion</t>
        </is>
      </c>
      <c r="C121" t="inlineStr">
        <is>
          <t>County</t>
        </is>
      </c>
      <c r="E121" t="n">
        <v>39101</v>
      </c>
      <c r="F121" t="b">
        <v>0</v>
      </c>
      <c r="G121" t="b">
        <v>1</v>
      </c>
      <c r="H121" t="n">
        <v>52</v>
      </c>
      <c r="J121" s="8" t="n"/>
      <c r="K121" s="8" t="n"/>
      <c r="L121" s="8" t="n"/>
    </row>
    <row r="122">
      <c r="A122" t="inlineStr">
        <is>
          <t>OH</t>
        </is>
      </c>
      <c r="B122" t="inlineStr">
        <is>
          <t>Medina</t>
        </is>
      </c>
      <c r="C122" t="inlineStr">
        <is>
          <t>County</t>
        </is>
      </c>
      <c r="E122" t="n">
        <v>39103</v>
      </c>
      <c r="F122" t="b">
        <v>0</v>
      </c>
      <c r="G122" t="b">
        <v>1</v>
      </c>
      <c r="H122" t="n">
        <v>53</v>
      </c>
      <c r="J122" s="8" t="n"/>
      <c r="K122" s="8" t="n"/>
      <c r="L122" s="8" t="n"/>
    </row>
    <row r="123">
      <c r="A123" t="inlineStr">
        <is>
          <t>OH</t>
        </is>
      </c>
      <c r="B123" t="inlineStr">
        <is>
          <t>Meigs</t>
        </is>
      </c>
      <c r="C123" t="inlineStr">
        <is>
          <t>County</t>
        </is>
      </c>
      <c r="E123" t="n">
        <v>39105</v>
      </c>
      <c r="F123" t="b">
        <v>0</v>
      </c>
      <c r="G123" t="b">
        <v>1</v>
      </c>
      <c r="H123" t="n">
        <v>54</v>
      </c>
      <c r="J123" s="8" t="n"/>
      <c r="K123" s="8" t="n"/>
      <c r="L123" s="8" t="n"/>
    </row>
    <row r="124">
      <c r="A124" t="inlineStr">
        <is>
          <t>OH</t>
        </is>
      </c>
      <c r="B124" t="inlineStr">
        <is>
          <t>Mercer</t>
        </is>
      </c>
      <c r="C124" t="inlineStr">
        <is>
          <t>County</t>
        </is>
      </c>
      <c r="E124" t="n">
        <v>39107</v>
      </c>
      <c r="F124" t="b">
        <v>0</v>
      </c>
      <c r="G124" t="b">
        <v>1</v>
      </c>
      <c r="H124" t="n">
        <v>55</v>
      </c>
      <c r="J124" s="8" t="n"/>
      <c r="K124" s="8" t="n"/>
      <c r="L124" s="8" t="n"/>
    </row>
    <row r="125">
      <c r="A125" t="inlineStr">
        <is>
          <t>OH</t>
        </is>
      </c>
      <c r="B125" t="inlineStr">
        <is>
          <t>Miami</t>
        </is>
      </c>
      <c r="C125" t="inlineStr">
        <is>
          <t>County</t>
        </is>
      </c>
      <c r="E125" t="n">
        <v>39109</v>
      </c>
      <c r="F125" t="b">
        <v>0</v>
      </c>
      <c r="G125" t="b">
        <v>1</v>
      </c>
      <c r="H125" t="n">
        <v>56</v>
      </c>
      <c r="J125" s="8" t="n"/>
      <c r="K125" s="8" t="n"/>
      <c r="L125" s="8" t="n"/>
    </row>
    <row r="126">
      <c r="A126" t="inlineStr">
        <is>
          <t>OH</t>
        </is>
      </c>
      <c r="B126" t="inlineStr">
        <is>
          <t>Monroe</t>
        </is>
      </c>
      <c r="C126" t="inlineStr">
        <is>
          <t>County</t>
        </is>
      </c>
      <c r="E126" t="n">
        <v>39111</v>
      </c>
      <c r="F126" t="b">
        <v>0</v>
      </c>
      <c r="G126" t="b">
        <v>1</v>
      </c>
      <c r="H126" t="n">
        <v>57</v>
      </c>
      <c r="J126" s="8" t="n"/>
      <c r="K126" s="8" t="n"/>
      <c r="L126" s="8" t="n"/>
    </row>
    <row r="127">
      <c r="A127" t="inlineStr">
        <is>
          <t>OH</t>
        </is>
      </c>
      <c r="B127" t="inlineStr">
        <is>
          <t>Montgomery</t>
        </is>
      </c>
      <c r="C127" t="inlineStr">
        <is>
          <t>County</t>
        </is>
      </c>
      <c r="E127" t="n">
        <v>39113</v>
      </c>
      <c r="F127" t="b">
        <v>0</v>
      </c>
      <c r="G127" t="b">
        <v>1</v>
      </c>
      <c r="H127" t="n">
        <v>58</v>
      </c>
      <c r="J127" s="8" t="n"/>
      <c r="K127" s="8" t="n"/>
      <c r="L127" s="8" t="n"/>
    </row>
    <row r="128">
      <c r="A128" t="inlineStr">
        <is>
          <t>OH</t>
        </is>
      </c>
      <c r="B128" t="inlineStr">
        <is>
          <t>Morgan</t>
        </is>
      </c>
      <c r="C128" t="inlineStr">
        <is>
          <t>County</t>
        </is>
      </c>
      <c r="E128" t="n">
        <v>39115</v>
      </c>
      <c r="F128" t="b">
        <v>0</v>
      </c>
      <c r="G128" t="b">
        <v>1</v>
      </c>
      <c r="H128" t="n">
        <v>59</v>
      </c>
      <c r="J128" s="8" t="n"/>
      <c r="K128" s="8" t="n"/>
      <c r="L128" s="8" t="n"/>
    </row>
    <row r="129">
      <c r="A129" t="inlineStr">
        <is>
          <t>OH</t>
        </is>
      </c>
      <c r="B129" t="inlineStr">
        <is>
          <t>Morrow</t>
        </is>
      </c>
      <c r="C129" t="inlineStr">
        <is>
          <t>County</t>
        </is>
      </c>
      <c r="E129" t="n">
        <v>39117</v>
      </c>
      <c r="F129" t="b">
        <v>0</v>
      </c>
      <c r="G129" t="b">
        <v>1</v>
      </c>
      <c r="H129" t="n">
        <v>60</v>
      </c>
      <c r="J129" s="8" t="n"/>
      <c r="K129" s="8" t="n"/>
      <c r="L129" s="8" t="n"/>
    </row>
    <row r="130">
      <c r="A130" t="inlineStr">
        <is>
          <t>OH</t>
        </is>
      </c>
      <c r="B130" t="inlineStr">
        <is>
          <t>Muskingum</t>
        </is>
      </c>
      <c r="C130" t="inlineStr">
        <is>
          <t>County</t>
        </is>
      </c>
      <c r="E130" t="n">
        <v>39119</v>
      </c>
      <c r="F130" t="b">
        <v>0</v>
      </c>
      <c r="G130" t="b">
        <v>1</v>
      </c>
      <c r="H130" t="n">
        <v>61</v>
      </c>
      <c r="J130" s="8" t="n"/>
      <c r="K130" s="8" t="n"/>
      <c r="L130" s="8" t="n"/>
    </row>
    <row r="131">
      <c r="A131" t="inlineStr">
        <is>
          <t>OH</t>
        </is>
      </c>
      <c r="B131" t="inlineStr">
        <is>
          <t>Noble</t>
        </is>
      </c>
      <c r="C131" t="inlineStr">
        <is>
          <t>County</t>
        </is>
      </c>
      <c r="E131" t="n">
        <v>39121</v>
      </c>
      <c r="F131" t="b">
        <v>0</v>
      </c>
      <c r="G131" t="b">
        <v>1</v>
      </c>
      <c r="H131" t="n">
        <v>62</v>
      </c>
      <c r="J131" s="8" t="n"/>
      <c r="K131" s="8" t="n"/>
      <c r="L131" s="8" t="n"/>
    </row>
    <row r="132">
      <c r="A132" t="inlineStr">
        <is>
          <t>OH</t>
        </is>
      </c>
      <c r="B132" t="inlineStr">
        <is>
          <t>Ottawa</t>
        </is>
      </c>
      <c r="C132" t="inlineStr">
        <is>
          <t>County</t>
        </is>
      </c>
      <c r="E132" t="n">
        <v>39123</v>
      </c>
      <c r="F132" t="b">
        <v>0</v>
      </c>
      <c r="G132" t="b">
        <v>1</v>
      </c>
      <c r="H132" t="n">
        <v>63</v>
      </c>
      <c r="J132" s="8" t="n"/>
      <c r="K132" s="8" t="n"/>
      <c r="L132" s="8" t="n"/>
    </row>
    <row r="133">
      <c r="A133" t="inlineStr">
        <is>
          <t>OH</t>
        </is>
      </c>
      <c r="B133" t="inlineStr">
        <is>
          <t>Paulding</t>
        </is>
      </c>
      <c r="C133" t="inlineStr">
        <is>
          <t>County</t>
        </is>
      </c>
      <c r="E133" t="n">
        <v>39125</v>
      </c>
      <c r="F133" t="b">
        <v>0</v>
      </c>
      <c r="G133" t="b">
        <v>1</v>
      </c>
      <c r="H133" t="n">
        <v>64</v>
      </c>
      <c r="J133" s="8" t="n"/>
      <c r="K133" s="8" t="n"/>
      <c r="L133" s="8" t="n"/>
    </row>
    <row r="134">
      <c r="A134" t="inlineStr">
        <is>
          <t>OH</t>
        </is>
      </c>
      <c r="B134" t="inlineStr">
        <is>
          <t>Perry</t>
        </is>
      </c>
      <c r="C134" t="inlineStr">
        <is>
          <t>County</t>
        </is>
      </c>
      <c r="E134" t="n">
        <v>39127</v>
      </c>
      <c r="F134" t="b">
        <v>0</v>
      </c>
      <c r="G134" t="b">
        <v>1</v>
      </c>
      <c r="H134" t="n">
        <v>65</v>
      </c>
      <c r="J134" s="8" t="n"/>
      <c r="K134" s="8" t="n"/>
      <c r="L134" s="8" t="n"/>
    </row>
    <row r="135">
      <c r="A135" t="inlineStr">
        <is>
          <t>OH</t>
        </is>
      </c>
      <c r="B135" t="inlineStr">
        <is>
          <t>Pickaway</t>
        </is>
      </c>
      <c r="C135" t="inlineStr">
        <is>
          <t>County</t>
        </is>
      </c>
      <c r="E135" t="n">
        <v>39129</v>
      </c>
      <c r="F135" t="b">
        <v>0</v>
      </c>
      <c r="G135" t="b">
        <v>1</v>
      </c>
      <c r="H135" t="n">
        <v>66</v>
      </c>
      <c r="J135" s="8" t="n"/>
      <c r="K135" s="8" t="n"/>
      <c r="L135" s="8" t="n"/>
    </row>
    <row r="136">
      <c r="A136" t="inlineStr">
        <is>
          <t>OH</t>
        </is>
      </c>
      <c r="B136" t="inlineStr">
        <is>
          <t>Pike</t>
        </is>
      </c>
      <c r="C136" t="inlineStr">
        <is>
          <t>County</t>
        </is>
      </c>
      <c r="E136" t="n">
        <v>39131</v>
      </c>
      <c r="F136" t="b">
        <v>0</v>
      </c>
      <c r="G136" t="b">
        <v>1</v>
      </c>
      <c r="H136" t="n">
        <v>67</v>
      </c>
      <c r="J136" s="8" t="n"/>
      <c r="K136" s="8" t="n"/>
      <c r="L136" s="8" t="n"/>
    </row>
    <row r="137">
      <c r="A137" t="inlineStr">
        <is>
          <t>OH</t>
        </is>
      </c>
      <c r="B137" t="inlineStr">
        <is>
          <t>Portage</t>
        </is>
      </c>
      <c r="C137" t="inlineStr">
        <is>
          <t>County</t>
        </is>
      </c>
      <c r="E137" t="n">
        <v>39133</v>
      </c>
      <c r="F137" t="b">
        <v>0</v>
      </c>
      <c r="G137" t="b">
        <v>1</v>
      </c>
      <c r="H137" t="n">
        <v>68</v>
      </c>
      <c r="J137" s="8" t="n"/>
      <c r="K137" s="8" t="n"/>
      <c r="L137" s="8" t="n"/>
    </row>
    <row r="138">
      <c r="A138" t="inlineStr">
        <is>
          <t>OH</t>
        </is>
      </c>
      <c r="B138" t="inlineStr">
        <is>
          <t>Preble</t>
        </is>
      </c>
      <c r="C138" t="inlineStr">
        <is>
          <t>County</t>
        </is>
      </c>
      <c r="E138" t="n">
        <v>39135</v>
      </c>
      <c r="F138" t="b">
        <v>0</v>
      </c>
      <c r="G138" t="b">
        <v>1</v>
      </c>
      <c r="H138" t="n">
        <v>69</v>
      </c>
      <c r="J138" s="8" t="n"/>
      <c r="K138" s="8" t="n"/>
      <c r="L138" s="8" t="n"/>
    </row>
    <row r="139">
      <c r="A139" t="inlineStr">
        <is>
          <t>OH</t>
        </is>
      </c>
      <c r="B139" t="inlineStr">
        <is>
          <t>Putnam</t>
        </is>
      </c>
      <c r="C139" t="inlineStr">
        <is>
          <t>County</t>
        </is>
      </c>
      <c r="E139" t="n">
        <v>39137</v>
      </c>
      <c r="F139" t="b">
        <v>0</v>
      </c>
      <c r="G139" t="b">
        <v>1</v>
      </c>
      <c r="H139" t="n">
        <v>70</v>
      </c>
      <c r="J139" s="8" t="n"/>
      <c r="K139" s="8" t="n"/>
      <c r="L139" s="8" t="n"/>
    </row>
    <row r="140">
      <c r="A140" t="inlineStr">
        <is>
          <t>OH</t>
        </is>
      </c>
      <c r="B140" t="inlineStr">
        <is>
          <t>Richland</t>
        </is>
      </c>
      <c r="C140" t="inlineStr">
        <is>
          <t>County</t>
        </is>
      </c>
      <c r="E140" t="n">
        <v>39139</v>
      </c>
      <c r="F140" t="b">
        <v>0</v>
      </c>
      <c r="G140" t="b">
        <v>1</v>
      </c>
      <c r="H140" t="n">
        <v>71</v>
      </c>
      <c r="J140" s="8" t="n"/>
      <c r="K140" s="8" t="n"/>
      <c r="L140" s="8" t="n"/>
    </row>
    <row r="141">
      <c r="A141" t="inlineStr">
        <is>
          <t>OH</t>
        </is>
      </c>
      <c r="B141" t="inlineStr">
        <is>
          <t>Ross</t>
        </is>
      </c>
      <c r="C141" t="inlineStr">
        <is>
          <t>County</t>
        </is>
      </c>
      <c r="E141" t="n">
        <v>39141</v>
      </c>
      <c r="F141" t="b">
        <v>0</v>
      </c>
      <c r="G141" t="b">
        <v>1</v>
      </c>
      <c r="H141" t="n">
        <v>72</v>
      </c>
      <c r="J141" s="8" t="n"/>
      <c r="K141" s="8" t="n"/>
      <c r="L141" s="8" t="n"/>
    </row>
    <row r="142">
      <c r="A142" t="inlineStr">
        <is>
          <t>OH</t>
        </is>
      </c>
      <c r="B142" t="inlineStr">
        <is>
          <t>Sandusky</t>
        </is>
      </c>
      <c r="C142" t="inlineStr">
        <is>
          <t>County</t>
        </is>
      </c>
      <c r="E142" t="n">
        <v>39143</v>
      </c>
      <c r="F142" t="b">
        <v>0</v>
      </c>
      <c r="G142" t="b">
        <v>1</v>
      </c>
      <c r="H142" t="n">
        <v>73</v>
      </c>
      <c r="J142" s="8" t="n"/>
      <c r="K142" s="8" t="n"/>
      <c r="L142" s="8" t="n"/>
    </row>
    <row r="143">
      <c r="A143" t="inlineStr">
        <is>
          <t>OH</t>
        </is>
      </c>
      <c r="B143" t="inlineStr">
        <is>
          <t>Scioto</t>
        </is>
      </c>
      <c r="C143" t="inlineStr">
        <is>
          <t>County</t>
        </is>
      </c>
      <c r="E143" t="n">
        <v>39145</v>
      </c>
      <c r="F143" t="b">
        <v>0</v>
      </c>
      <c r="G143" t="b">
        <v>1</v>
      </c>
      <c r="H143" t="n">
        <v>74</v>
      </c>
      <c r="J143" s="8" t="n"/>
      <c r="K143" s="8" t="n"/>
      <c r="L143" s="8" t="n"/>
    </row>
    <row r="144">
      <c r="A144" t="inlineStr">
        <is>
          <t>OH</t>
        </is>
      </c>
      <c r="B144" t="inlineStr">
        <is>
          <t>Seneca</t>
        </is>
      </c>
      <c r="C144" t="inlineStr">
        <is>
          <t>County</t>
        </is>
      </c>
      <c r="E144" t="n">
        <v>39147</v>
      </c>
      <c r="F144" t="b">
        <v>0</v>
      </c>
      <c r="G144" t="b">
        <v>1</v>
      </c>
      <c r="H144" t="n">
        <v>75</v>
      </c>
      <c r="J144" s="8" t="n"/>
      <c r="K144" s="8" t="n"/>
      <c r="L144" s="8" t="n"/>
    </row>
    <row r="145">
      <c r="A145" t="inlineStr">
        <is>
          <t>OH</t>
        </is>
      </c>
      <c r="B145" t="inlineStr">
        <is>
          <t>Shelby</t>
        </is>
      </c>
      <c r="C145" t="inlineStr">
        <is>
          <t>County</t>
        </is>
      </c>
      <c r="E145" t="n">
        <v>39149</v>
      </c>
      <c r="F145" t="b">
        <v>0</v>
      </c>
      <c r="G145" t="b">
        <v>1</v>
      </c>
      <c r="H145" t="n">
        <v>76</v>
      </c>
      <c r="J145" s="8" t="n"/>
      <c r="K145" s="8" t="n"/>
      <c r="L145" s="8" t="n"/>
    </row>
    <row r="146">
      <c r="A146" t="inlineStr">
        <is>
          <t>OH</t>
        </is>
      </c>
      <c r="B146" t="inlineStr">
        <is>
          <t>Stark</t>
        </is>
      </c>
      <c r="C146" t="inlineStr">
        <is>
          <t>County</t>
        </is>
      </c>
      <c r="E146" t="n">
        <v>39151</v>
      </c>
      <c r="F146" t="b">
        <v>0</v>
      </c>
      <c r="G146" t="b">
        <v>1</v>
      </c>
      <c r="H146" t="n">
        <v>77</v>
      </c>
      <c r="J146" s="8" t="n"/>
      <c r="K146" s="8" t="n"/>
      <c r="L146" s="8" t="n"/>
    </row>
    <row r="147">
      <c r="A147" t="inlineStr">
        <is>
          <t>OH</t>
        </is>
      </c>
      <c r="B147" t="inlineStr">
        <is>
          <t>Summit</t>
        </is>
      </c>
      <c r="C147" t="inlineStr">
        <is>
          <t>County</t>
        </is>
      </c>
      <c r="E147" t="n">
        <v>39153</v>
      </c>
      <c r="F147" t="b">
        <v>0</v>
      </c>
      <c r="G147" t="b">
        <v>1</v>
      </c>
      <c r="H147" t="n">
        <v>78</v>
      </c>
      <c r="J147" s="8" t="n"/>
      <c r="K147" s="8" t="n"/>
      <c r="L147" s="8" t="n"/>
    </row>
    <row r="148">
      <c r="A148" t="inlineStr">
        <is>
          <t>OH</t>
        </is>
      </c>
      <c r="B148" t="inlineStr">
        <is>
          <t>Trumbull</t>
        </is>
      </c>
      <c r="C148" t="inlineStr">
        <is>
          <t>County</t>
        </is>
      </c>
      <c r="E148" t="n">
        <v>39155</v>
      </c>
      <c r="F148" t="b">
        <v>0</v>
      </c>
      <c r="G148" t="b">
        <v>1</v>
      </c>
      <c r="H148" t="n">
        <v>79</v>
      </c>
      <c r="J148" s="8" t="n"/>
      <c r="K148" s="8" t="n"/>
      <c r="L148" s="8" t="n"/>
    </row>
    <row r="149">
      <c r="A149" t="inlineStr">
        <is>
          <t>OH</t>
        </is>
      </c>
      <c r="B149" t="inlineStr">
        <is>
          <t>Tuscarawas</t>
        </is>
      </c>
      <c r="C149" t="inlineStr">
        <is>
          <t>County</t>
        </is>
      </c>
      <c r="E149" t="n">
        <v>39157</v>
      </c>
      <c r="F149" t="b">
        <v>0</v>
      </c>
      <c r="G149" t="b">
        <v>1</v>
      </c>
      <c r="H149" t="n">
        <v>80</v>
      </c>
      <c r="J149" s="8" t="n"/>
      <c r="K149" s="8" t="n"/>
      <c r="L149" s="8" t="n"/>
    </row>
    <row r="150">
      <c r="A150" t="inlineStr">
        <is>
          <t>OH</t>
        </is>
      </c>
      <c r="B150" t="inlineStr">
        <is>
          <t>Union</t>
        </is>
      </c>
      <c r="C150" t="inlineStr">
        <is>
          <t>County</t>
        </is>
      </c>
      <c r="E150" t="n">
        <v>39159</v>
      </c>
      <c r="F150" t="b">
        <v>0</v>
      </c>
      <c r="G150" t="b">
        <v>1</v>
      </c>
      <c r="H150" t="n">
        <v>81</v>
      </c>
      <c r="J150" s="8" t="n"/>
      <c r="K150" s="8" t="n"/>
      <c r="L150" s="8" t="n"/>
    </row>
    <row r="151">
      <c r="A151" t="inlineStr">
        <is>
          <t>OH</t>
        </is>
      </c>
      <c r="B151" t="inlineStr">
        <is>
          <t>Van Wert</t>
        </is>
      </c>
      <c r="C151" t="inlineStr">
        <is>
          <t>County</t>
        </is>
      </c>
      <c r="E151" t="n">
        <v>39161</v>
      </c>
      <c r="F151" t="b">
        <v>0</v>
      </c>
      <c r="G151" t="b">
        <v>1</v>
      </c>
      <c r="H151" t="n">
        <v>82</v>
      </c>
      <c r="J151" s="8" t="n"/>
      <c r="K151" s="8" t="n"/>
      <c r="L151" s="8" t="n"/>
    </row>
    <row r="152">
      <c r="A152" t="inlineStr">
        <is>
          <t>OH</t>
        </is>
      </c>
      <c r="B152" t="inlineStr">
        <is>
          <t>Vinton</t>
        </is>
      </c>
      <c r="C152" t="inlineStr">
        <is>
          <t>County</t>
        </is>
      </c>
      <c r="E152" t="n">
        <v>39163</v>
      </c>
      <c r="F152" t="b">
        <v>0</v>
      </c>
      <c r="G152" t="b">
        <v>1</v>
      </c>
      <c r="H152" t="n">
        <v>83</v>
      </c>
      <c r="J152" s="8" t="n"/>
      <c r="K152" s="8" t="n"/>
      <c r="L152" s="8" t="n"/>
    </row>
    <row r="153">
      <c r="A153" t="inlineStr">
        <is>
          <t>OH</t>
        </is>
      </c>
      <c r="B153" t="inlineStr">
        <is>
          <t>Warren</t>
        </is>
      </c>
      <c r="C153" t="inlineStr">
        <is>
          <t>County</t>
        </is>
      </c>
      <c r="E153" t="n">
        <v>39165</v>
      </c>
      <c r="F153" t="b">
        <v>0</v>
      </c>
      <c r="G153" t="b">
        <v>1</v>
      </c>
      <c r="H153" t="n">
        <v>84</v>
      </c>
      <c r="J153" s="8" t="n"/>
      <c r="K153" s="8" t="n"/>
      <c r="L153" s="8" t="n"/>
    </row>
    <row r="154">
      <c r="A154" t="inlineStr">
        <is>
          <t>OH</t>
        </is>
      </c>
      <c r="B154" t="inlineStr">
        <is>
          <t>Washington</t>
        </is>
      </c>
      <c r="C154" t="inlineStr">
        <is>
          <t>County</t>
        </is>
      </c>
      <c r="E154" t="n">
        <v>39167</v>
      </c>
      <c r="F154" t="b">
        <v>0</v>
      </c>
      <c r="G154" t="b">
        <v>1</v>
      </c>
      <c r="H154" t="n">
        <v>85</v>
      </c>
      <c r="J154" s="8" t="n"/>
      <c r="K154" s="8" t="n"/>
      <c r="L154" s="8" t="n"/>
    </row>
    <row r="155">
      <c r="A155" t="inlineStr">
        <is>
          <t>OH</t>
        </is>
      </c>
      <c r="B155" t="inlineStr">
        <is>
          <t>Wayne</t>
        </is>
      </c>
      <c r="C155" t="inlineStr">
        <is>
          <t>County</t>
        </is>
      </c>
      <c r="E155" t="n">
        <v>39169</v>
      </c>
      <c r="F155" t="b">
        <v>0</v>
      </c>
      <c r="G155" t="b">
        <v>1</v>
      </c>
      <c r="H155" t="n">
        <v>86</v>
      </c>
      <c r="J155" s="8" t="n"/>
      <c r="K155" s="8" t="n"/>
      <c r="L155" s="8" t="n"/>
    </row>
    <row r="156">
      <c r="A156" t="inlineStr">
        <is>
          <t>OH</t>
        </is>
      </c>
      <c r="B156" t="inlineStr">
        <is>
          <t>Williams</t>
        </is>
      </c>
      <c r="C156" t="inlineStr">
        <is>
          <t>County</t>
        </is>
      </c>
      <c r="E156" t="n">
        <v>39171</v>
      </c>
      <c r="F156" t="b">
        <v>0</v>
      </c>
      <c r="G156" t="b">
        <v>1</v>
      </c>
      <c r="H156" t="n">
        <v>87</v>
      </c>
      <c r="J156" s="8" t="n"/>
      <c r="K156" s="8" t="n"/>
      <c r="L156" s="8" t="n"/>
    </row>
    <row r="157">
      <c r="A157" t="inlineStr">
        <is>
          <t>OH</t>
        </is>
      </c>
      <c r="B157" t="inlineStr">
        <is>
          <t>Wood</t>
        </is>
      </c>
      <c r="C157" t="inlineStr">
        <is>
          <t>County</t>
        </is>
      </c>
      <c r="E157" t="n">
        <v>39173</v>
      </c>
      <c r="F157" t="b">
        <v>0</v>
      </c>
      <c r="G157" t="b">
        <v>1</v>
      </c>
      <c r="H157" t="n">
        <v>88</v>
      </c>
      <c r="J157" s="8" t="n"/>
      <c r="K157" s="8" t="n"/>
      <c r="L157" s="8" t="n"/>
    </row>
    <row r="158">
      <c r="A158" t="inlineStr">
        <is>
          <t>OH</t>
        </is>
      </c>
      <c r="B158" t="inlineStr">
        <is>
          <t>Wyandot</t>
        </is>
      </c>
      <c r="C158" t="inlineStr">
        <is>
          <t>County</t>
        </is>
      </c>
      <c r="E158" t="n">
        <v>39175</v>
      </c>
      <c r="F158" t="b">
        <v>0</v>
      </c>
      <c r="G158" t="b">
        <v>1</v>
      </c>
      <c r="H158" t="n">
        <v>89</v>
      </c>
      <c r="J158" s="8" t="n"/>
      <c r="K158" s="8" t="n"/>
      <c r="L158" s="8" t="n"/>
    </row>
    <row r="159">
      <c r="A159" t="inlineStr">
        <is>
          <t>GA</t>
        </is>
      </c>
      <c r="B159" t="inlineStr">
        <is>
          <t>Statewide</t>
        </is>
      </c>
      <c r="C159" t="inlineStr">
        <is>
          <t>Statewide</t>
        </is>
      </c>
      <c r="F159" t="b">
        <v>1</v>
      </c>
      <c r="G159" t="b">
        <v>1</v>
      </c>
      <c r="H159" t="n">
        <v>1</v>
      </c>
      <c r="I159" t="inlineStr">
        <is>
          <t>Licenses not tied to a specific sub-unit</t>
        </is>
      </c>
      <c r="J159" s="8" t="n"/>
      <c r="K159" s="8" t="n"/>
      <c r="L159" s="8" t="n"/>
    </row>
    <row r="160">
      <c r="A160" t="inlineStr">
        <is>
          <t>GA</t>
        </is>
      </c>
      <c r="B160" t="inlineStr">
        <is>
          <t>Appling</t>
        </is>
      </c>
      <c r="C160" t="inlineStr">
        <is>
          <t>County</t>
        </is>
      </c>
      <c r="E160" t="n">
        <v>13001</v>
      </c>
      <c r="F160" t="b">
        <v>0</v>
      </c>
      <c r="G160" t="b">
        <v>1</v>
      </c>
      <c r="H160" t="n">
        <v>2</v>
      </c>
      <c r="J160" s="8" t="n"/>
      <c r="K160" s="8" t="n"/>
      <c r="L160" s="8" t="n"/>
    </row>
    <row r="161">
      <c r="A161" t="inlineStr">
        <is>
          <t>GA</t>
        </is>
      </c>
      <c r="B161" t="inlineStr">
        <is>
          <t>Atkinson</t>
        </is>
      </c>
      <c r="C161" t="inlineStr">
        <is>
          <t>County</t>
        </is>
      </c>
      <c r="E161" t="n">
        <v>13003</v>
      </c>
      <c r="F161" t="b">
        <v>0</v>
      </c>
      <c r="G161" t="b">
        <v>1</v>
      </c>
      <c r="H161" t="n">
        <v>3</v>
      </c>
      <c r="J161" s="8" t="n"/>
      <c r="K161" s="8" t="n"/>
      <c r="L161" s="8" t="n"/>
    </row>
    <row r="162">
      <c r="A162" t="inlineStr">
        <is>
          <t>GA</t>
        </is>
      </c>
      <c r="B162" t="inlineStr">
        <is>
          <t>Bacon</t>
        </is>
      </c>
      <c r="C162" t="inlineStr">
        <is>
          <t>County</t>
        </is>
      </c>
      <c r="E162" t="n">
        <v>13005</v>
      </c>
      <c r="F162" t="b">
        <v>0</v>
      </c>
      <c r="G162" t="b">
        <v>1</v>
      </c>
      <c r="H162" t="n">
        <v>4</v>
      </c>
      <c r="J162" s="8" t="n"/>
      <c r="K162" s="8" t="n"/>
      <c r="L162" s="8" t="n"/>
    </row>
    <row r="163">
      <c r="A163" t="inlineStr">
        <is>
          <t>GA</t>
        </is>
      </c>
      <c r="B163" t="inlineStr">
        <is>
          <t>Baker</t>
        </is>
      </c>
      <c r="C163" t="inlineStr">
        <is>
          <t>County</t>
        </is>
      </c>
      <c r="E163" t="n">
        <v>13007</v>
      </c>
      <c r="F163" t="b">
        <v>0</v>
      </c>
      <c r="G163" t="b">
        <v>1</v>
      </c>
      <c r="H163" t="n">
        <v>5</v>
      </c>
      <c r="J163" s="8" t="n"/>
      <c r="K163" s="8" t="n"/>
      <c r="L163" s="8" t="n"/>
    </row>
    <row r="164">
      <c r="A164" t="inlineStr">
        <is>
          <t>GA</t>
        </is>
      </c>
      <c r="B164" t="inlineStr">
        <is>
          <t>Baldwin</t>
        </is>
      </c>
      <c r="C164" t="inlineStr">
        <is>
          <t>County</t>
        </is>
      </c>
      <c r="E164" t="n">
        <v>13009</v>
      </c>
      <c r="F164" t="b">
        <v>0</v>
      </c>
      <c r="G164" t="b">
        <v>1</v>
      </c>
      <c r="H164" t="n">
        <v>6</v>
      </c>
      <c r="J164" s="8" t="n"/>
      <c r="K164" s="8" t="n"/>
      <c r="L164" s="8" t="n"/>
    </row>
    <row r="165">
      <c r="A165" t="inlineStr">
        <is>
          <t>GA</t>
        </is>
      </c>
      <c r="B165" t="inlineStr">
        <is>
          <t>Banks</t>
        </is>
      </c>
      <c r="C165" t="inlineStr">
        <is>
          <t>County</t>
        </is>
      </c>
      <c r="E165" t="n">
        <v>13011</v>
      </c>
      <c r="F165" t="b">
        <v>0</v>
      </c>
      <c r="G165" t="b">
        <v>1</v>
      </c>
      <c r="H165" t="n">
        <v>7</v>
      </c>
      <c r="J165" s="8" t="n"/>
      <c r="K165" s="8" t="n"/>
      <c r="L165" s="8" t="n"/>
    </row>
    <row r="166">
      <c r="A166" t="inlineStr">
        <is>
          <t>GA</t>
        </is>
      </c>
      <c r="B166" t="inlineStr">
        <is>
          <t>Barrow</t>
        </is>
      </c>
      <c r="C166" t="inlineStr">
        <is>
          <t>County</t>
        </is>
      </c>
      <c r="E166" t="n">
        <v>13013</v>
      </c>
      <c r="F166" t="b">
        <v>0</v>
      </c>
      <c r="G166" t="b">
        <v>1</v>
      </c>
      <c r="H166" t="n">
        <v>8</v>
      </c>
      <c r="J166" s="8" t="n"/>
      <c r="K166" s="8" t="n"/>
      <c r="L166" s="8" t="n"/>
    </row>
    <row r="167">
      <c r="A167" t="inlineStr">
        <is>
          <t>GA</t>
        </is>
      </c>
      <c r="B167" t="inlineStr">
        <is>
          <t>Bartow</t>
        </is>
      </c>
      <c r="C167" t="inlineStr">
        <is>
          <t>County</t>
        </is>
      </c>
      <c r="E167" t="n">
        <v>13015</v>
      </c>
      <c r="F167" t="b">
        <v>0</v>
      </c>
      <c r="G167" t="b">
        <v>1</v>
      </c>
      <c r="H167" t="n">
        <v>9</v>
      </c>
      <c r="J167" s="8" t="n"/>
      <c r="K167" s="8" t="n"/>
      <c r="L167" s="8" t="n"/>
    </row>
    <row r="168">
      <c r="A168" t="inlineStr">
        <is>
          <t>GA</t>
        </is>
      </c>
      <c r="B168" t="inlineStr">
        <is>
          <t>Ben Hill</t>
        </is>
      </c>
      <c r="C168" t="inlineStr">
        <is>
          <t>County</t>
        </is>
      </c>
      <c r="E168" t="n">
        <v>13017</v>
      </c>
      <c r="F168" t="b">
        <v>0</v>
      </c>
      <c r="G168" t="b">
        <v>1</v>
      </c>
      <c r="H168" t="n">
        <v>10</v>
      </c>
      <c r="J168" s="8" t="n"/>
      <c r="K168" s="8" t="n"/>
      <c r="L168" s="8" t="n"/>
    </row>
    <row r="169">
      <c r="A169" t="inlineStr">
        <is>
          <t>GA</t>
        </is>
      </c>
      <c r="B169" t="inlineStr">
        <is>
          <t>Berrien</t>
        </is>
      </c>
      <c r="C169" t="inlineStr">
        <is>
          <t>County</t>
        </is>
      </c>
      <c r="E169" t="n">
        <v>13019</v>
      </c>
      <c r="F169" t="b">
        <v>0</v>
      </c>
      <c r="G169" t="b">
        <v>1</v>
      </c>
      <c r="H169" t="n">
        <v>11</v>
      </c>
      <c r="J169" s="8" t="n"/>
      <c r="K169" s="8" t="n"/>
      <c r="L169" s="8" t="n"/>
    </row>
    <row r="170">
      <c r="A170" t="inlineStr">
        <is>
          <t>GA</t>
        </is>
      </c>
      <c r="B170" t="inlineStr">
        <is>
          <t>Bibb</t>
        </is>
      </c>
      <c r="C170" t="inlineStr">
        <is>
          <t>County</t>
        </is>
      </c>
      <c r="E170" t="n">
        <v>13021</v>
      </c>
      <c r="F170" t="b">
        <v>0</v>
      </c>
      <c r="G170" t="b">
        <v>1</v>
      </c>
      <c r="H170" t="n">
        <v>12</v>
      </c>
      <c r="J170" s="8" t="n"/>
      <c r="K170" s="8" t="n"/>
      <c r="L170" s="8" t="n"/>
    </row>
    <row r="171">
      <c r="A171" t="inlineStr">
        <is>
          <t>GA</t>
        </is>
      </c>
      <c r="B171" t="inlineStr">
        <is>
          <t>Bleckley</t>
        </is>
      </c>
      <c r="C171" t="inlineStr">
        <is>
          <t>County</t>
        </is>
      </c>
      <c r="E171" t="n">
        <v>13023</v>
      </c>
      <c r="F171" t="b">
        <v>0</v>
      </c>
      <c r="G171" t="b">
        <v>1</v>
      </c>
      <c r="H171" t="n">
        <v>13</v>
      </c>
      <c r="J171" s="8" t="n"/>
      <c r="K171" s="8" t="n"/>
      <c r="L171" s="8" t="n"/>
    </row>
    <row r="172">
      <c r="A172" t="inlineStr">
        <is>
          <t>GA</t>
        </is>
      </c>
      <c r="B172" t="inlineStr">
        <is>
          <t>Brantley</t>
        </is>
      </c>
      <c r="C172" t="inlineStr">
        <is>
          <t>County</t>
        </is>
      </c>
      <c r="E172" t="n">
        <v>13025</v>
      </c>
      <c r="F172" t="b">
        <v>0</v>
      </c>
      <c r="G172" t="b">
        <v>1</v>
      </c>
      <c r="H172" t="n">
        <v>14</v>
      </c>
      <c r="J172" s="8" t="n"/>
      <c r="K172" s="8" t="n"/>
      <c r="L172" s="8" t="n"/>
    </row>
    <row r="173">
      <c r="A173" t="inlineStr">
        <is>
          <t>GA</t>
        </is>
      </c>
      <c r="B173" t="inlineStr">
        <is>
          <t>Brooks</t>
        </is>
      </c>
      <c r="C173" t="inlineStr">
        <is>
          <t>County</t>
        </is>
      </c>
      <c r="E173" t="n">
        <v>13027</v>
      </c>
      <c r="F173" t="b">
        <v>0</v>
      </c>
      <c r="G173" t="b">
        <v>1</v>
      </c>
      <c r="H173" t="n">
        <v>15</v>
      </c>
      <c r="J173" s="8" t="n"/>
      <c r="K173" s="8" t="n"/>
      <c r="L173" s="8" t="n"/>
    </row>
    <row r="174">
      <c r="A174" t="inlineStr">
        <is>
          <t>GA</t>
        </is>
      </c>
      <c r="B174" t="inlineStr">
        <is>
          <t>Bryan</t>
        </is>
      </c>
      <c r="C174" t="inlineStr">
        <is>
          <t>County</t>
        </is>
      </c>
      <c r="E174" t="n">
        <v>13029</v>
      </c>
      <c r="F174" t="b">
        <v>0</v>
      </c>
      <c r="G174" t="b">
        <v>1</v>
      </c>
      <c r="H174" t="n">
        <v>16</v>
      </c>
      <c r="J174" s="8" t="n"/>
      <c r="K174" s="8" t="n"/>
      <c r="L174" s="8" t="n"/>
    </row>
    <row r="175">
      <c r="A175" t="inlineStr">
        <is>
          <t>GA</t>
        </is>
      </c>
      <c r="B175" t="inlineStr">
        <is>
          <t>Bulloch</t>
        </is>
      </c>
      <c r="C175" t="inlineStr">
        <is>
          <t>County</t>
        </is>
      </c>
      <c r="E175" t="n">
        <v>13031</v>
      </c>
      <c r="F175" t="b">
        <v>0</v>
      </c>
      <c r="G175" t="b">
        <v>1</v>
      </c>
      <c r="H175" t="n">
        <v>17</v>
      </c>
      <c r="J175" s="8" t="n"/>
      <c r="K175" s="8" t="n"/>
      <c r="L175" s="8" t="n"/>
    </row>
    <row r="176">
      <c r="A176" t="inlineStr">
        <is>
          <t>GA</t>
        </is>
      </c>
      <c r="B176" t="inlineStr">
        <is>
          <t>Burke</t>
        </is>
      </c>
      <c r="C176" t="inlineStr">
        <is>
          <t>County</t>
        </is>
      </c>
      <c r="E176" t="n">
        <v>13033</v>
      </c>
      <c r="F176" t="b">
        <v>0</v>
      </c>
      <c r="G176" t="b">
        <v>1</v>
      </c>
      <c r="H176" t="n">
        <v>18</v>
      </c>
      <c r="J176" s="8" t="n"/>
      <c r="K176" s="8" t="n"/>
      <c r="L176" s="8" t="n"/>
    </row>
    <row r="177">
      <c r="A177" t="inlineStr">
        <is>
          <t>GA</t>
        </is>
      </c>
      <c r="B177" t="inlineStr">
        <is>
          <t>Butts</t>
        </is>
      </c>
      <c r="C177" t="inlineStr">
        <is>
          <t>County</t>
        </is>
      </c>
      <c r="E177" t="n">
        <v>13035</v>
      </c>
      <c r="F177" t="b">
        <v>0</v>
      </c>
      <c r="G177" t="b">
        <v>1</v>
      </c>
      <c r="H177" t="n">
        <v>19</v>
      </c>
      <c r="J177" s="8" t="n"/>
      <c r="K177" s="8" t="n"/>
      <c r="L177" s="8" t="n"/>
    </row>
    <row r="178">
      <c r="A178" t="inlineStr">
        <is>
          <t>GA</t>
        </is>
      </c>
      <c r="B178" t="inlineStr">
        <is>
          <t>Calhoun</t>
        </is>
      </c>
      <c r="C178" t="inlineStr">
        <is>
          <t>County</t>
        </is>
      </c>
      <c r="E178" t="n">
        <v>13037</v>
      </c>
      <c r="F178" t="b">
        <v>0</v>
      </c>
      <c r="G178" t="b">
        <v>1</v>
      </c>
      <c r="H178" t="n">
        <v>20</v>
      </c>
      <c r="J178" s="8" t="n"/>
      <c r="K178" s="8" t="n"/>
      <c r="L178" s="8" t="n"/>
    </row>
    <row r="179">
      <c r="A179" t="inlineStr">
        <is>
          <t>GA</t>
        </is>
      </c>
      <c r="B179" t="inlineStr">
        <is>
          <t>Camden</t>
        </is>
      </c>
      <c r="C179" t="inlineStr">
        <is>
          <t>County</t>
        </is>
      </c>
      <c r="E179" t="n">
        <v>13039</v>
      </c>
      <c r="F179" t="b">
        <v>0</v>
      </c>
      <c r="G179" t="b">
        <v>1</v>
      </c>
      <c r="H179" t="n">
        <v>21</v>
      </c>
      <c r="J179" s="8" t="n"/>
      <c r="K179" s="8" t="n"/>
      <c r="L179" s="8" t="n"/>
    </row>
    <row r="180">
      <c r="A180" t="inlineStr">
        <is>
          <t>GA</t>
        </is>
      </c>
      <c r="B180" t="inlineStr">
        <is>
          <t>Candler</t>
        </is>
      </c>
      <c r="C180" t="inlineStr">
        <is>
          <t>County</t>
        </is>
      </c>
      <c r="E180" t="n">
        <v>13043</v>
      </c>
      <c r="F180" t="b">
        <v>0</v>
      </c>
      <c r="G180" t="b">
        <v>1</v>
      </c>
      <c r="H180" t="n">
        <v>22</v>
      </c>
      <c r="J180" s="8" t="n"/>
      <c r="K180" s="8" t="n"/>
      <c r="L180" s="8" t="n"/>
    </row>
    <row r="181">
      <c r="A181" t="inlineStr">
        <is>
          <t>GA</t>
        </is>
      </c>
      <c r="B181" t="inlineStr">
        <is>
          <t>Carroll</t>
        </is>
      </c>
      <c r="C181" t="inlineStr">
        <is>
          <t>County</t>
        </is>
      </c>
      <c r="E181" t="n">
        <v>13045</v>
      </c>
      <c r="F181" t="b">
        <v>0</v>
      </c>
      <c r="G181" t="b">
        <v>1</v>
      </c>
      <c r="H181" t="n">
        <v>23</v>
      </c>
      <c r="J181" s="8" t="n"/>
      <c r="K181" s="8" t="n"/>
      <c r="L181" s="8" t="n"/>
    </row>
    <row r="182">
      <c r="A182" t="inlineStr">
        <is>
          <t>GA</t>
        </is>
      </c>
      <c r="B182" t="inlineStr">
        <is>
          <t>Catoosa</t>
        </is>
      </c>
      <c r="C182" t="inlineStr">
        <is>
          <t>County</t>
        </is>
      </c>
      <c r="E182" t="n">
        <v>13047</v>
      </c>
      <c r="F182" t="b">
        <v>0</v>
      </c>
      <c r="G182" t="b">
        <v>1</v>
      </c>
      <c r="H182" t="n">
        <v>24</v>
      </c>
      <c r="J182" s="8" t="n"/>
      <c r="K182" s="8" t="n"/>
      <c r="L182" s="8" t="n"/>
    </row>
    <row r="183">
      <c r="A183" t="inlineStr">
        <is>
          <t>GA</t>
        </is>
      </c>
      <c r="B183" t="inlineStr">
        <is>
          <t>Charlton</t>
        </is>
      </c>
      <c r="C183" t="inlineStr">
        <is>
          <t>County</t>
        </is>
      </c>
      <c r="E183" t="n">
        <v>13049</v>
      </c>
      <c r="F183" t="b">
        <v>0</v>
      </c>
      <c r="G183" t="b">
        <v>1</v>
      </c>
      <c r="H183" t="n">
        <v>25</v>
      </c>
      <c r="J183" s="8" t="n"/>
      <c r="K183" s="8" t="n"/>
      <c r="L183" s="8" t="n"/>
    </row>
    <row r="184">
      <c r="A184" t="inlineStr">
        <is>
          <t>GA</t>
        </is>
      </c>
      <c r="B184" t="inlineStr">
        <is>
          <t>Chatham</t>
        </is>
      </c>
      <c r="C184" t="inlineStr">
        <is>
          <t>County</t>
        </is>
      </c>
      <c r="E184" t="n">
        <v>13051</v>
      </c>
      <c r="F184" t="b">
        <v>0</v>
      </c>
      <c r="G184" t="b">
        <v>1</v>
      </c>
      <c r="H184" t="n">
        <v>26</v>
      </c>
      <c r="J184" s="8" t="n"/>
      <c r="K184" s="8" t="n"/>
      <c r="L184" s="8" t="n"/>
    </row>
    <row r="185">
      <c r="A185" t="inlineStr">
        <is>
          <t>GA</t>
        </is>
      </c>
      <c r="B185" t="inlineStr">
        <is>
          <t>Chattahoochee</t>
        </is>
      </c>
      <c r="C185" t="inlineStr">
        <is>
          <t>County</t>
        </is>
      </c>
      <c r="E185" t="n">
        <v>13053</v>
      </c>
      <c r="F185" t="b">
        <v>0</v>
      </c>
      <c r="G185" t="b">
        <v>1</v>
      </c>
      <c r="H185" t="n">
        <v>27</v>
      </c>
      <c r="J185" s="8" t="n"/>
      <c r="K185" s="8" t="n"/>
      <c r="L185" s="8" t="n"/>
    </row>
    <row r="186">
      <c r="A186" t="inlineStr">
        <is>
          <t>GA</t>
        </is>
      </c>
      <c r="B186" t="inlineStr">
        <is>
          <t>Chattooga</t>
        </is>
      </c>
      <c r="C186" t="inlineStr">
        <is>
          <t>County</t>
        </is>
      </c>
      <c r="E186" t="n">
        <v>13055</v>
      </c>
      <c r="F186" t="b">
        <v>0</v>
      </c>
      <c r="G186" t="b">
        <v>1</v>
      </c>
      <c r="H186" t="n">
        <v>28</v>
      </c>
      <c r="J186" s="8" t="n"/>
      <c r="K186" s="8" t="n"/>
      <c r="L186" s="8" t="n"/>
    </row>
    <row r="187">
      <c r="A187" t="inlineStr">
        <is>
          <t>GA</t>
        </is>
      </c>
      <c r="B187" t="inlineStr">
        <is>
          <t>Cherokee</t>
        </is>
      </c>
      <c r="C187" t="inlineStr">
        <is>
          <t>County</t>
        </is>
      </c>
      <c r="E187" t="n">
        <v>13057</v>
      </c>
      <c r="F187" t="b">
        <v>0</v>
      </c>
      <c r="G187" t="b">
        <v>1</v>
      </c>
      <c r="H187" t="n">
        <v>29</v>
      </c>
      <c r="J187" s="8" t="n"/>
      <c r="K187" s="8" t="n"/>
      <c r="L187" s="8" t="n"/>
    </row>
    <row r="188">
      <c r="A188" t="inlineStr">
        <is>
          <t>GA</t>
        </is>
      </c>
      <c r="B188" t="inlineStr">
        <is>
          <t>Clarke</t>
        </is>
      </c>
      <c r="C188" t="inlineStr">
        <is>
          <t>County</t>
        </is>
      </c>
      <c r="E188" t="n">
        <v>13059</v>
      </c>
      <c r="F188" t="b">
        <v>0</v>
      </c>
      <c r="G188" t="b">
        <v>1</v>
      </c>
      <c r="H188" t="n">
        <v>30</v>
      </c>
      <c r="J188" s="8" t="n"/>
      <c r="K188" s="8" t="n"/>
      <c r="L188" s="8" t="n"/>
    </row>
    <row r="189">
      <c r="A189" t="inlineStr">
        <is>
          <t>GA</t>
        </is>
      </c>
      <c r="B189" t="inlineStr">
        <is>
          <t>Clay</t>
        </is>
      </c>
      <c r="C189" t="inlineStr">
        <is>
          <t>County</t>
        </is>
      </c>
      <c r="E189" t="n">
        <v>13061</v>
      </c>
      <c r="F189" t="b">
        <v>0</v>
      </c>
      <c r="G189" t="b">
        <v>1</v>
      </c>
      <c r="H189" t="n">
        <v>31</v>
      </c>
      <c r="J189" s="8" t="n"/>
      <c r="K189" s="8" t="n"/>
      <c r="L189" s="8" t="n"/>
    </row>
    <row r="190">
      <c r="A190" t="inlineStr">
        <is>
          <t>GA</t>
        </is>
      </c>
      <c r="B190" t="inlineStr">
        <is>
          <t>Clayton</t>
        </is>
      </c>
      <c r="C190" t="inlineStr">
        <is>
          <t>County</t>
        </is>
      </c>
      <c r="E190" t="n">
        <v>13063</v>
      </c>
      <c r="F190" t="b">
        <v>0</v>
      </c>
      <c r="G190" t="b">
        <v>1</v>
      </c>
      <c r="H190" t="n">
        <v>32</v>
      </c>
      <c r="J190" s="8" t="n"/>
      <c r="K190" s="8" t="n"/>
      <c r="L190" s="8" t="n"/>
    </row>
    <row r="191">
      <c r="A191" t="inlineStr">
        <is>
          <t>GA</t>
        </is>
      </c>
      <c r="B191" t="inlineStr">
        <is>
          <t>Clinch</t>
        </is>
      </c>
      <c r="C191" t="inlineStr">
        <is>
          <t>County</t>
        </is>
      </c>
      <c r="E191" t="n">
        <v>13065</v>
      </c>
      <c r="F191" t="b">
        <v>0</v>
      </c>
      <c r="G191" t="b">
        <v>1</v>
      </c>
      <c r="H191" t="n">
        <v>33</v>
      </c>
      <c r="J191" s="8" t="n"/>
      <c r="K191" s="8" t="n"/>
      <c r="L191" s="8" t="n"/>
    </row>
    <row r="192">
      <c r="A192" t="inlineStr">
        <is>
          <t>GA</t>
        </is>
      </c>
      <c r="B192" t="inlineStr">
        <is>
          <t>Cobb</t>
        </is>
      </c>
      <c r="C192" t="inlineStr">
        <is>
          <t>County</t>
        </is>
      </c>
      <c r="E192" t="n">
        <v>13067</v>
      </c>
      <c r="F192" t="b">
        <v>0</v>
      </c>
      <c r="G192" t="b">
        <v>1</v>
      </c>
      <c r="H192" t="n">
        <v>34</v>
      </c>
      <c r="J192" s="8" t="n"/>
      <c r="K192" s="8" t="n"/>
      <c r="L192" s="8" t="n"/>
    </row>
    <row r="193">
      <c r="A193" t="inlineStr">
        <is>
          <t>GA</t>
        </is>
      </c>
      <c r="B193" t="inlineStr">
        <is>
          <t>Coffee</t>
        </is>
      </c>
      <c r="C193" t="inlineStr">
        <is>
          <t>County</t>
        </is>
      </c>
      <c r="E193" t="n">
        <v>13069</v>
      </c>
      <c r="F193" t="b">
        <v>0</v>
      </c>
      <c r="G193" t="b">
        <v>1</v>
      </c>
      <c r="H193" t="n">
        <v>35</v>
      </c>
      <c r="J193" s="8" t="n"/>
      <c r="K193" s="8" t="n"/>
      <c r="L193" s="8" t="n"/>
    </row>
    <row r="194">
      <c r="A194" t="inlineStr">
        <is>
          <t>GA</t>
        </is>
      </c>
      <c r="B194" t="inlineStr">
        <is>
          <t>Colquitt</t>
        </is>
      </c>
      <c r="C194" t="inlineStr">
        <is>
          <t>County</t>
        </is>
      </c>
      <c r="E194" t="n">
        <v>13071</v>
      </c>
      <c r="F194" t="b">
        <v>0</v>
      </c>
      <c r="G194" t="b">
        <v>1</v>
      </c>
      <c r="H194" t="n">
        <v>36</v>
      </c>
      <c r="J194" s="8" t="n"/>
      <c r="K194" s="8" t="n"/>
      <c r="L194" s="8" t="n"/>
    </row>
    <row r="195">
      <c r="A195" t="inlineStr">
        <is>
          <t>GA</t>
        </is>
      </c>
      <c r="B195" t="inlineStr">
        <is>
          <t>Columbia</t>
        </is>
      </c>
      <c r="C195" t="inlineStr">
        <is>
          <t>County</t>
        </is>
      </c>
      <c r="E195" t="n">
        <v>13073</v>
      </c>
      <c r="F195" t="b">
        <v>0</v>
      </c>
      <c r="G195" t="b">
        <v>1</v>
      </c>
      <c r="H195" t="n">
        <v>37</v>
      </c>
      <c r="J195" s="8" t="n"/>
      <c r="K195" s="8" t="n"/>
      <c r="L195" s="8" t="n"/>
    </row>
    <row r="196">
      <c r="A196" t="inlineStr">
        <is>
          <t>GA</t>
        </is>
      </c>
      <c r="B196" t="inlineStr">
        <is>
          <t>Cook</t>
        </is>
      </c>
      <c r="C196" t="inlineStr">
        <is>
          <t>County</t>
        </is>
      </c>
      <c r="E196" t="n">
        <v>13075</v>
      </c>
      <c r="F196" t="b">
        <v>0</v>
      </c>
      <c r="G196" t="b">
        <v>1</v>
      </c>
      <c r="H196" t="n">
        <v>38</v>
      </c>
      <c r="J196" s="8" t="n"/>
      <c r="K196" s="8" t="n"/>
      <c r="L196" s="8" t="n"/>
    </row>
    <row r="197">
      <c r="A197" t="inlineStr">
        <is>
          <t>GA</t>
        </is>
      </c>
      <c r="B197" t="inlineStr">
        <is>
          <t>Coweta</t>
        </is>
      </c>
      <c r="C197" t="inlineStr">
        <is>
          <t>County</t>
        </is>
      </c>
      <c r="E197" t="n">
        <v>13077</v>
      </c>
      <c r="F197" t="b">
        <v>0</v>
      </c>
      <c r="G197" t="b">
        <v>1</v>
      </c>
      <c r="H197" t="n">
        <v>39</v>
      </c>
      <c r="J197" s="8" t="n"/>
      <c r="K197" s="8" t="n"/>
      <c r="L197" s="8" t="n"/>
    </row>
    <row r="198">
      <c r="A198" t="inlineStr">
        <is>
          <t>GA</t>
        </is>
      </c>
      <c r="B198" t="inlineStr">
        <is>
          <t>Crawford</t>
        </is>
      </c>
      <c r="C198" t="inlineStr">
        <is>
          <t>County</t>
        </is>
      </c>
      <c r="E198" t="n">
        <v>13079</v>
      </c>
      <c r="F198" t="b">
        <v>0</v>
      </c>
      <c r="G198" t="b">
        <v>1</v>
      </c>
      <c r="H198" t="n">
        <v>40</v>
      </c>
      <c r="J198" s="8" t="n"/>
      <c r="K198" s="8" t="n"/>
      <c r="L198" s="8" t="n"/>
    </row>
    <row r="199">
      <c r="A199" t="inlineStr">
        <is>
          <t>GA</t>
        </is>
      </c>
      <c r="B199" t="inlineStr">
        <is>
          <t>Crisp</t>
        </is>
      </c>
      <c r="C199" t="inlineStr">
        <is>
          <t>County</t>
        </is>
      </c>
      <c r="E199" t="n">
        <v>13081</v>
      </c>
      <c r="F199" t="b">
        <v>0</v>
      </c>
      <c r="G199" t="b">
        <v>1</v>
      </c>
      <c r="H199" t="n">
        <v>41</v>
      </c>
      <c r="J199" s="8" t="n"/>
      <c r="K199" s="8" t="n"/>
      <c r="L199" s="8" t="n"/>
    </row>
    <row r="200">
      <c r="A200" t="inlineStr">
        <is>
          <t>GA</t>
        </is>
      </c>
      <c r="B200" t="inlineStr">
        <is>
          <t>Dade</t>
        </is>
      </c>
      <c r="C200" t="inlineStr">
        <is>
          <t>County</t>
        </is>
      </c>
      <c r="E200" t="n">
        <v>13083</v>
      </c>
      <c r="F200" t="b">
        <v>0</v>
      </c>
      <c r="G200" t="b">
        <v>1</v>
      </c>
      <c r="H200" t="n">
        <v>42</v>
      </c>
      <c r="J200" s="8" t="n"/>
      <c r="K200" s="8" t="n"/>
      <c r="L200" s="8" t="n"/>
    </row>
    <row r="201">
      <c r="A201" t="inlineStr">
        <is>
          <t>GA</t>
        </is>
      </c>
      <c r="B201" t="inlineStr">
        <is>
          <t>Dawson</t>
        </is>
      </c>
      <c r="C201" t="inlineStr">
        <is>
          <t>County</t>
        </is>
      </c>
      <c r="E201" t="n">
        <v>13085</v>
      </c>
      <c r="F201" t="b">
        <v>0</v>
      </c>
      <c r="G201" t="b">
        <v>1</v>
      </c>
      <c r="H201" t="n">
        <v>43</v>
      </c>
      <c r="J201" s="8" t="n"/>
      <c r="K201" s="8" t="n"/>
      <c r="L201" s="8" t="n"/>
    </row>
    <row r="202">
      <c r="A202" t="inlineStr">
        <is>
          <t>GA</t>
        </is>
      </c>
      <c r="B202" t="inlineStr">
        <is>
          <t>Decatur</t>
        </is>
      </c>
      <c r="C202" t="inlineStr">
        <is>
          <t>County</t>
        </is>
      </c>
      <c r="E202" t="n">
        <v>13087</v>
      </c>
      <c r="F202" t="b">
        <v>0</v>
      </c>
      <c r="G202" t="b">
        <v>1</v>
      </c>
      <c r="H202" t="n">
        <v>44</v>
      </c>
      <c r="J202" s="8" t="n"/>
      <c r="K202" s="8" t="n"/>
      <c r="L202" s="8" t="n"/>
    </row>
    <row r="203">
      <c r="A203" t="inlineStr">
        <is>
          <t>GA</t>
        </is>
      </c>
      <c r="B203" t="inlineStr">
        <is>
          <t>DeKalb</t>
        </is>
      </c>
      <c r="C203" t="inlineStr">
        <is>
          <t>County</t>
        </is>
      </c>
      <c r="E203" t="n">
        <v>13089</v>
      </c>
      <c r="F203" t="b">
        <v>0</v>
      </c>
      <c r="G203" t="b">
        <v>1</v>
      </c>
      <c r="H203" t="n">
        <v>45</v>
      </c>
      <c r="J203" s="8" t="n"/>
      <c r="K203" s="8" t="n"/>
      <c r="L203" s="8" t="n"/>
    </row>
    <row r="204">
      <c r="A204" t="inlineStr">
        <is>
          <t>GA</t>
        </is>
      </c>
      <c r="B204" t="inlineStr">
        <is>
          <t>Dodge</t>
        </is>
      </c>
      <c r="C204" t="inlineStr">
        <is>
          <t>County</t>
        </is>
      </c>
      <c r="E204" t="n">
        <v>13091</v>
      </c>
      <c r="F204" t="b">
        <v>0</v>
      </c>
      <c r="G204" t="b">
        <v>1</v>
      </c>
      <c r="H204" t="n">
        <v>46</v>
      </c>
      <c r="J204" s="8" t="n"/>
      <c r="K204" s="8" t="n"/>
      <c r="L204" s="8" t="n"/>
    </row>
    <row r="205">
      <c r="A205" t="inlineStr">
        <is>
          <t>GA</t>
        </is>
      </c>
      <c r="B205" t="inlineStr">
        <is>
          <t>Dooly</t>
        </is>
      </c>
      <c r="C205" t="inlineStr">
        <is>
          <t>County</t>
        </is>
      </c>
      <c r="E205" t="n">
        <v>13093</v>
      </c>
      <c r="F205" t="b">
        <v>0</v>
      </c>
      <c r="G205" t="b">
        <v>1</v>
      </c>
      <c r="H205" t="n">
        <v>47</v>
      </c>
      <c r="J205" s="8" t="n"/>
      <c r="K205" s="8" t="n"/>
      <c r="L205" s="8" t="n"/>
    </row>
    <row r="206">
      <c r="A206" t="inlineStr">
        <is>
          <t>GA</t>
        </is>
      </c>
      <c r="B206" t="inlineStr">
        <is>
          <t>Dougherty</t>
        </is>
      </c>
      <c r="C206" t="inlineStr">
        <is>
          <t>County</t>
        </is>
      </c>
      <c r="E206" t="n">
        <v>13095</v>
      </c>
      <c r="F206" t="b">
        <v>0</v>
      </c>
      <c r="G206" t="b">
        <v>1</v>
      </c>
      <c r="H206" t="n">
        <v>48</v>
      </c>
      <c r="J206" s="8" t="n"/>
      <c r="K206" s="8" t="n"/>
      <c r="L206" s="8" t="n"/>
    </row>
    <row r="207">
      <c r="A207" t="inlineStr">
        <is>
          <t>GA</t>
        </is>
      </c>
      <c r="B207" t="inlineStr">
        <is>
          <t>Douglas</t>
        </is>
      </c>
      <c r="C207" t="inlineStr">
        <is>
          <t>County</t>
        </is>
      </c>
      <c r="E207" t="n">
        <v>13097</v>
      </c>
      <c r="F207" t="b">
        <v>0</v>
      </c>
      <c r="G207" t="b">
        <v>1</v>
      </c>
      <c r="H207" t="n">
        <v>49</v>
      </c>
      <c r="J207" s="8" t="n"/>
      <c r="K207" s="8" t="n"/>
      <c r="L207" s="8" t="n"/>
    </row>
    <row r="208">
      <c r="A208" t="inlineStr">
        <is>
          <t>GA</t>
        </is>
      </c>
      <c r="B208" t="inlineStr">
        <is>
          <t>Early</t>
        </is>
      </c>
      <c r="C208" t="inlineStr">
        <is>
          <t>County</t>
        </is>
      </c>
      <c r="E208" t="n">
        <v>13099</v>
      </c>
      <c r="F208" t="b">
        <v>0</v>
      </c>
      <c r="G208" t="b">
        <v>1</v>
      </c>
      <c r="H208" t="n">
        <v>50</v>
      </c>
      <c r="J208" s="8" t="n"/>
      <c r="K208" s="8" t="n"/>
      <c r="L208" s="8" t="n"/>
    </row>
    <row r="209">
      <c r="A209" t="inlineStr">
        <is>
          <t>GA</t>
        </is>
      </c>
      <c r="B209" t="inlineStr">
        <is>
          <t>Echols</t>
        </is>
      </c>
      <c r="C209" t="inlineStr">
        <is>
          <t>County</t>
        </is>
      </c>
      <c r="E209" t="n">
        <v>13101</v>
      </c>
      <c r="F209" t="b">
        <v>0</v>
      </c>
      <c r="G209" t="b">
        <v>1</v>
      </c>
      <c r="H209" t="n">
        <v>51</v>
      </c>
      <c r="J209" s="8" t="n"/>
      <c r="K209" s="8" t="n"/>
      <c r="L209" s="8" t="n"/>
    </row>
    <row r="210">
      <c r="A210" t="inlineStr">
        <is>
          <t>GA</t>
        </is>
      </c>
      <c r="B210" t="inlineStr">
        <is>
          <t>Effingham</t>
        </is>
      </c>
      <c r="C210" t="inlineStr">
        <is>
          <t>County</t>
        </is>
      </c>
      <c r="E210" t="n">
        <v>13103</v>
      </c>
      <c r="F210" t="b">
        <v>0</v>
      </c>
      <c r="G210" t="b">
        <v>1</v>
      </c>
      <c r="H210" t="n">
        <v>52</v>
      </c>
      <c r="J210" s="8" t="n"/>
      <c r="K210" s="8" t="n"/>
      <c r="L210" s="8" t="n"/>
    </row>
    <row r="211">
      <c r="A211" t="inlineStr">
        <is>
          <t>GA</t>
        </is>
      </c>
      <c r="B211" t="inlineStr">
        <is>
          <t>Elbert</t>
        </is>
      </c>
      <c r="C211" t="inlineStr">
        <is>
          <t>County</t>
        </is>
      </c>
      <c r="E211" t="n">
        <v>13105</v>
      </c>
      <c r="F211" t="b">
        <v>0</v>
      </c>
      <c r="G211" t="b">
        <v>1</v>
      </c>
      <c r="H211" t="n">
        <v>53</v>
      </c>
      <c r="J211" s="8" t="n"/>
      <c r="K211" s="8" t="n"/>
      <c r="L211" s="8" t="n"/>
    </row>
    <row r="212">
      <c r="A212" t="inlineStr">
        <is>
          <t>GA</t>
        </is>
      </c>
      <c r="B212" t="inlineStr">
        <is>
          <t>Emanuel</t>
        </is>
      </c>
      <c r="C212" t="inlineStr">
        <is>
          <t>County</t>
        </is>
      </c>
      <c r="E212" t="n">
        <v>13107</v>
      </c>
      <c r="F212" t="b">
        <v>0</v>
      </c>
      <c r="G212" t="b">
        <v>1</v>
      </c>
      <c r="H212" t="n">
        <v>54</v>
      </c>
      <c r="J212" s="8" t="n"/>
      <c r="K212" s="8" t="n"/>
      <c r="L212" s="8" t="n"/>
    </row>
    <row r="213">
      <c r="A213" t="inlineStr">
        <is>
          <t>GA</t>
        </is>
      </c>
      <c r="B213" t="inlineStr">
        <is>
          <t>Evans</t>
        </is>
      </c>
      <c r="C213" t="inlineStr">
        <is>
          <t>County</t>
        </is>
      </c>
      <c r="E213" t="n">
        <v>13109</v>
      </c>
      <c r="F213" t="b">
        <v>0</v>
      </c>
      <c r="G213" t="b">
        <v>1</v>
      </c>
      <c r="H213" t="n">
        <v>55</v>
      </c>
      <c r="J213" s="8" t="n"/>
      <c r="K213" s="8" t="n"/>
      <c r="L213" s="8" t="n"/>
    </row>
    <row r="214">
      <c r="A214" t="inlineStr">
        <is>
          <t>GA</t>
        </is>
      </c>
      <c r="B214" t="inlineStr">
        <is>
          <t>Fannin</t>
        </is>
      </c>
      <c r="C214" t="inlineStr">
        <is>
          <t>County</t>
        </is>
      </c>
      <c r="E214" t="n">
        <v>13111</v>
      </c>
      <c r="F214" t="b">
        <v>0</v>
      </c>
      <c r="G214" t="b">
        <v>1</v>
      </c>
      <c r="H214" t="n">
        <v>56</v>
      </c>
      <c r="J214" s="8" t="n"/>
      <c r="K214" s="8" t="n"/>
      <c r="L214" s="8" t="n"/>
    </row>
    <row r="215">
      <c r="A215" t="inlineStr">
        <is>
          <t>GA</t>
        </is>
      </c>
      <c r="B215" t="inlineStr">
        <is>
          <t>Fayette</t>
        </is>
      </c>
      <c r="C215" t="inlineStr">
        <is>
          <t>County</t>
        </is>
      </c>
      <c r="E215" t="n">
        <v>13113</v>
      </c>
      <c r="F215" t="b">
        <v>0</v>
      </c>
      <c r="G215" t="b">
        <v>1</v>
      </c>
      <c r="H215" t="n">
        <v>57</v>
      </c>
      <c r="J215" s="8" t="n"/>
      <c r="K215" s="8" t="n"/>
      <c r="L215" s="8" t="n"/>
    </row>
    <row r="216">
      <c r="A216" t="inlineStr">
        <is>
          <t>GA</t>
        </is>
      </c>
      <c r="B216" t="inlineStr">
        <is>
          <t>Floyd</t>
        </is>
      </c>
      <c r="C216" t="inlineStr">
        <is>
          <t>County</t>
        </is>
      </c>
      <c r="E216" t="n">
        <v>13115</v>
      </c>
      <c r="F216" t="b">
        <v>0</v>
      </c>
      <c r="G216" t="b">
        <v>1</v>
      </c>
      <c r="H216" t="n">
        <v>58</v>
      </c>
      <c r="J216" s="8" t="n"/>
      <c r="K216" s="8" t="n"/>
      <c r="L216" s="8" t="n"/>
    </row>
    <row r="217">
      <c r="A217" t="inlineStr">
        <is>
          <t>GA</t>
        </is>
      </c>
      <c r="B217" t="inlineStr">
        <is>
          <t>Forsyth</t>
        </is>
      </c>
      <c r="C217" t="inlineStr">
        <is>
          <t>County</t>
        </is>
      </c>
      <c r="E217" t="n">
        <v>13117</v>
      </c>
      <c r="F217" t="b">
        <v>0</v>
      </c>
      <c r="G217" t="b">
        <v>1</v>
      </c>
      <c r="H217" t="n">
        <v>59</v>
      </c>
      <c r="J217" s="8" t="n"/>
      <c r="K217" s="8" t="n"/>
      <c r="L217" s="8" t="n"/>
    </row>
    <row r="218">
      <c r="A218" t="inlineStr">
        <is>
          <t>GA</t>
        </is>
      </c>
      <c r="B218" t="inlineStr">
        <is>
          <t>Franklin</t>
        </is>
      </c>
      <c r="C218" t="inlineStr">
        <is>
          <t>County</t>
        </is>
      </c>
      <c r="E218" t="n">
        <v>13119</v>
      </c>
      <c r="F218" t="b">
        <v>0</v>
      </c>
      <c r="G218" t="b">
        <v>1</v>
      </c>
      <c r="H218" t="n">
        <v>60</v>
      </c>
      <c r="J218" s="8" t="n"/>
      <c r="K218" s="8" t="n"/>
      <c r="L218" s="8" t="n"/>
    </row>
    <row r="219">
      <c r="A219" t="inlineStr">
        <is>
          <t>GA</t>
        </is>
      </c>
      <c r="B219" t="inlineStr">
        <is>
          <t>Fulton</t>
        </is>
      </c>
      <c r="C219" t="inlineStr">
        <is>
          <t>County</t>
        </is>
      </c>
      <c r="E219" t="n">
        <v>13121</v>
      </c>
      <c r="F219" t="b">
        <v>0</v>
      </c>
      <c r="G219" t="b">
        <v>1</v>
      </c>
      <c r="H219" t="n">
        <v>61</v>
      </c>
      <c r="J219" s="8" t="n"/>
      <c r="K219" s="8" t="n"/>
      <c r="L219" s="8" t="n"/>
    </row>
    <row r="220">
      <c r="A220" t="inlineStr">
        <is>
          <t>GA</t>
        </is>
      </c>
      <c r="B220" t="inlineStr">
        <is>
          <t>Gilmer</t>
        </is>
      </c>
      <c r="C220" t="inlineStr">
        <is>
          <t>County</t>
        </is>
      </c>
      <c r="E220" t="n">
        <v>13123</v>
      </c>
      <c r="F220" t="b">
        <v>0</v>
      </c>
      <c r="G220" t="b">
        <v>1</v>
      </c>
      <c r="H220" t="n">
        <v>62</v>
      </c>
      <c r="J220" s="8" t="n"/>
      <c r="K220" s="8" t="n"/>
      <c r="L220" s="8" t="n"/>
    </row>
    <row r="221">
      <c r="A221" t="inlineStr">
        <is>
          <t>GA</t>
        </is>
      </c>
      <c r="B221" t="inlineStr">
        <is>
          <t>Glascock</t>
        </is>
      </c>
      <c r="C221" t="inlineStr">
        <is>
          <t>County</t>
        </is>
      </c>
      <c r="E221" t="n">
        <v>13125</v>
      </c>
      <c r="F221" t="b">
        <v>0</v>
      </c>
      <c r="G221" t="b">
        <v>1</v>
      </c>
      <c r="H221" t="n">
        <v>63</v>
      </c>
      <c r="J221" s="8" t="n"/>
      <c r="K221" s="8" t="n"/>
      <c r="L221" s="8" t="n"/>
    </row>
    <row r="222">
      <c r="A222" t="inlineStr">
        <is>
          <t>GA</t>
        </is>
      </c>
      <c r="B222" t="inlineStr">
        <is>
          <t>Glynn</t>
        </is>
      </c>
      <c r="C222" t="inlineStr">
        <is>
          <t>County</t>
        </is>
      </c>
      <c r="E222" t="n">
        <v>13127</v>
      </c>
      <c r="F222" t="b">
        <v>0</v>
      </c>
      <c r="G222" t="b">
        <v>1</v>
      </c>
      <c r="H222" t="n">
        <v>64</v>
      </c>
      <c r="J222" s="8" t="n"/>
      <c r="K222" s="8" t="n"/>
      <c r="L222" s="8" t="n"/>
    </row>
    <row r="223">
      <c r="A223" t="inlineStr">
        <is>
          <t>GA</t>
        </is>
      </c>
      <c r="B223" t="inlineStr">
        <is>
          <t>Gordon</t>
        </is>
      </c>
      <c r="C223" t="inlineStr">
        <is>
          <t>County</t>
        </is>
      </c>
      <c r="E223" t="n">
        <v>13129</v>
      </c>
      <c r="F223" t="b">
        <v>0</v>
      </c>
      <c r="G223" t="b">
        <v>1</v>
      </c>
      <c r="H223" t="n">
        <v>65</v>
      </c>
      <c r="J223" s="8" t="n"/>
      <c r="K223" s="8" t="n"/>
      <c r="L223" s="8" t="n"/>
    </row>
    <row r="224">
      <c r="A224" t="inlineStr">
        <is>
          <t>GA</t>
        </is>
      </c>
      <c r="B224" t="inlineStr">
        <is>
          <t>Grady</t>
        </is>
      </c>
      <c r="C224" t="inlineStr">
        <is>
          <t>County</t>
        </is>
      </c>
      <c r="E224" t="n">
        <v>13131</v>
      </c>
      <c r="F224" t="b">
        <v>0</v>
      </c>
      <c r="G224" t="b">
        <v>1</v>
      </c>
      <c r="H224" t="n">
        <v>66</v>
      </c>
      <c r="J224" s="8" t="n"/>
      <c r="K224" s="8" t="n"/>
      <c r="L224" s="8" t="n"/>
    </row>
    <row r="225">
      <c r="A225" t="inlineStr">
        <is>
          <t>GA</t>
        </is>
      </c>
      <c r="B225" t="inlineStr">
        <is>
          <t>Greene</t>
        </is>
      </c>
      <c r="C225" t="inlineStr">
        <is>
          <t>County</t>
        </is>
      </c>
      <c r="E225" t="n">
        <v>13133</v>
      </c>
      <c r="F225" t="b">
        <v>0</v>
      </c>
      <c r="G225" t="b">
        <v>1</v>
      </c>
      <c r="H225" t="n">
        <v>67</v>
      </c>
      <c r="J225" s="8" t="n"/>
      <c r="K225" s="8" t="n"/>
      <c r="L225" s="8" t="n"/>
    </row>
    <row r="226">
      <c r="A226" t="inlineStr">
        <is>
          <t>GA</t>
        </is>
      </c>
      <c r="B226" t="inlineStr">
        <is>
          <t>Gwinnett</t>
        </is>
      </c>
      <c r="C226" t="inlineStr">
        <is>
          <t>County</t>
        </is>
      </c>
      <c r="E226" t="n">
        <v>13135</v>
      </c>
      <c r="F226" t="b">
        <v>0</v>
      </c>
      <c r="G226" t="b">
        <v>1</v>
      </c>
      <c r="H226" t="n">
        <v>68</v>
      </c>
      <c r="J226" s="8" t="n"/>
      <c r="K226" s="8" t="n"/>
      <c r="L226" s="8" t="n"/>
    </row>
    <row r="227">
      <c r="A227" t="inlineStr">
        <is>
          <t>GA</t>
        </is>
      </c>
      <c r="B227" t="inlineStr">
        <is>
          <t>Habersham</t>
        </is>
      </c>
      <c r="C227" t="inlineStr">
        <is>
          <t>County</t>
        </is>
      </c>
      <c r="E227" t="n">
        <v>13137</v>
      </c>
      <c r="F227" t="b">
        <v>0</v>
      </c>
      <c r="G227" t="b">
        <v>1</v>
      </c>
      <c r="H227" t="n">
        <v>69</v>
      </c>
      <c r="J227" s="8" t="n"/>
      <c r="K227" s="8" t="n"/>
      <c r="L227" s="8" t="n"/>
    </row>
    <row r="228">
      <c r="A228" t="inlineStr">
        <is>
          <t>GA</t>
        </is>
      </c>
      <c r="B228" t="inlineStr">
        <is>
          <t>Hall</t>
        </is>
      </c>
      <c r="C228" t="inlineStr">
        <is>
          <t>County</t>
        </is>
      </c>
      <c r="E228" t="n">
        <v>13139</v>
      </c>
      <c r="F228" t="b">
        <v>0</v>
      </c>
      <c r="G228" t="b">
        <v>1</v>
      </c>
      <c r="H228" t="n">
        <v>70</v>
      </c>
      <c r="J228" s="8" t="n"/>
      <c r="K228" s="8" t="n"/>
      <c r="L228" s="8" t="n"/>
    </row>
    <row r="229">
      <c r="A229" t="inlineStr">
        <is>
          <t>GA</t>
        </is>
      </c>
      <c r="B229" t="inlineStr">
        <is>
          <t>Hancock</t>
        </is>
      </c>
      <c r="C229" t="inlineStr">
        <is>
          <t>County</t>
        </is>
      </c>
      <c r="E229" t="n">
        <v>13141</v>
      </c>
      <c r="F229" t="b">
        <v>0</v>
      </c>
      <c r="G229" t="b">
        <v>1</v>
      </c>
      <c r="H229" t="n">
        <v>71</v>
      </c>
      <c r="J229" s="8" t="n"/>
      <c r="K229" s="8" t="n"/>
      <c r="L229" s="8" t="n"/>
    </row>
    <row r="230">
      <c r="A230" t="inlineStr">
        <is>
          <t>GA</t>
        </is>
      </c>
      <c r="B230" t="inlineStr">
        <is>
          <t>Haralson</t>
        </is>
      </c>
      <c r="C230" t="inlineStr">
        <is>
          <t>County</t>
        </is>
      </c>
      <c r="E230" t="n">
        <v>13143</v>
      </c>
      <c r="F230" t="b">
        <v>0</v>
      </c>
      <c r="G230" t="b">
        <v>1</v>
      </c>
      <c r="H230" t="n">
        <v>72</v>
      </c>
      <c r="J230" s="8" t="n"/>
      <c r="K230" s="8" t="n"/>
      <c r="L230" s="8" t="n"/>
    </row>
    <row r="231">
      <c r="A231" t="inlineStr">
        <is>
          <t>GA</t>
        </is>
      </c>
      <c r="B231" t="inlineStr">
        <is>
          <t>Harris</t>
        </is>
      </c>
      <c r="C231" t="inlineStr">
        <is>
          <t>County</t>
        </is>
      </c>
      <c r="E231" t="n">
        <v>13145</v>
      </c>
      <c r="F231" t="b">
        <v>0</v>
      </c>
      <c r="G231" t="b">
        <v>1</v>
      </c>
      <c r="H231" t="n">
        <v>73</v>
      </c>
      <c r="J231" s="8" t="n"/>
      <c r="K231" s="8" t="n"/>
      <c r="L231" s="8" t="n"/>
    </row>
    <row r="232">
      <c r="A232" t="inlineStr">
        <is>
          <t>GA</t>
        </is>
      </c>
      <c r="B232" t="inlineStr">
        <is>
          <t>Hart</t>
        </is>
      </c>
      <c r="C232" t="inlineStr">
        <is>
          <t>County</t>
        </is>
      </c>
      <c r="E232" t="n">
        <v>13147</v>
      </c>
      <c r="F232" t="b">
        <v>0</v>
      </c>
      <c r="G232" t="b">
        <v>1</v>
      </c>
      <c r="H232" t="n">
        <v>74</v>
      </c>
      <c r="J232" s="8" t="n"/>
      <c r="K232" s="8" t="n"/>
      <c r="L232" s="8" t="n"/>
    </row>
    <row r="233">
      <c r="A233" t="inlineStr">
        <is>
          <t>GA</t>
        </is>
      </c>
      <c r="B233" t="inlineStr">
        <is>
          <t>Heard</t>
        </is>
      </c>
      <c r="C233" t="inlineStr">
        <is>
          <t>County</t>
        </is>
      </c>
      <c r="E233" t="n">
        <v>13149</v>
      </c>
      <c r="F233" t="b">
        <v>0</v>
      </c>
      <c r="G233" t="b">
        <v>1</v>
      </c>
      <c r="H233" t="n">
        <v>75</v>
      </c>
      <c r="J233" s="8" t="n"/>
      <c r="K233" s="8" t="n"/>
      <c r="L233" s="8" t="n"/>
    </row>
    <row r="234">
      <c r="A234" t="inlineStr">
        <is>
          <t>GA</t>
        </is>
      </c>
      <c r="B234" t="inlineStr">
        <is>
          <t>Henry</t>
        </is>
      </c>
      <c r="C234" t="inlineStr">
        <is>
          <t>County</t>
        </is>
      </c>
      <c r="E234" t="n">
        <v>13151</v>
      </c>
      <c r="F234" t="b">
        <v>0</v>
      </c>
      <c r="G234" t="b">
        <v>1</v>
      </c>
      <c r="H234" t="n">
        <v>76</v>
      </c>
      <c r="J234" s="8" t="n"/>
      <c r="K234" s="8" t="n"/>
      <c r="L234" s="8" t="n"/>
    </row>
    <row r="235">
      <c r="A235" t="inlineStr">
        <is>
          <t>GA</t>
        </is>
      </c>
      <c r="B235" t="inlineStr">
        <is>
          <t>Houston</t>
        </is>
      </c>
      <c r="C235" t="inlineStr">
        <is>
          <t>County</t>
        </is>
      </c>
      <c r="E235" t="n">
        <v>13153</v>
      </c>
      <c r="F235" t="b">
        <v>0</v>
      </c>
      <c r="G235" t="b">
        <v>1</v>
      </c>
      <c r="H235" t="n">
        <v>77</v>
      </c>
      <c r="J235" s="8" t="n"/>
      <c r="K235" s="8" t="n"/>
      <c r="L235" s="8" t="n"/>
    </row>
    <row r="236">
      <c r="A236" t="inlineStr">
        <is>
          <t>GA</t>
        </is>
      </c>
      <c r="B236" t="inlineStr">
        <is>
          <t>Irwin</t>
        </is>
      </c>
      <c r="C236" t="inlineStr">
        <is>
          <t>County</t>
        </is>
      </c>
      <c r="E236" t="n">
        <v>13155</v>
      </c>
      <c r="F236" t="b">
        <v>0</v>
      </c>
      <c r="G236" t="b">
        <v>1</v>
      </c>
      <c r="H236" t="n">
        <v>78</v>
      </c>
      <c r="J236" s="8" t="n"/>
      <c r="K236" s="8" t="n"/>
      <c r="L236" s="8" t="n"/>
    </row>
    <row r="237">
      <c r="A237" t="inlineStr">
        <is>
          <t>GA</t>
        </is>
      </c>
      <c r="B237" t="inlineStr">
        <is>
          <t>Jackson</t>
        </is>
      </c>
      <c r="C237" t="inlineStr">
        <is>
          <t>County</t>
        </is>
      </c>
      <c r="E237" t="n">
        <v>13157</v>
      </c>
      <c r="F237" t="b">
        <v>0</v>
      </c>
      <c r="G237" t="b">
        <v>1</v>
      </c>
      <c r="H237" t="n">
        <v>79</v>
      </c>
      <c r="J237" s="8" t="n"/>
      <c r="K237" s="8" t="n"/>
      <c r="L237" s="8" t="n"/>
    </row>
    <row r="238">
      <c r="A238" t="inlineStr">
        <is>
          <t>GA</t>
        </is>
      </c>
      <c r="B238" t="inlineStr">
        <is>
          <t>Jasper</t>
        </is>
      </c>
      <c r="C238" t="inlineStr">
        <is>
          <t>County</t>
        </is>
      </c>
      <c r="E238" t="n">
        <v>13159</v>
      </c>
      <c r="F238" t="b">
        <v>0</v>
      </c>
      <c r="G238" t="b">
        <v>1</v>
      </c>
      <c r="H238" t="n">
        <v>80</v>
      </c>
      <c r="J238" s="8" t="n"/>
      <c r="K238" s="8" t="n"/>
      <c r="L238" s="8" t="n"/>
    </row>
    <row r="239">
      <c r="A239" t="inlineStr">
        <is>
          <t>GA</t>
        </is>
      </c>
      <c r="B239" t="inlineStr">
        <is>
          <t>Jeff Davis</t>
        </is>
      </c>
      <c r="C239" t="inlineStr">
        <is>
          <t>County</t>
        </is>
      </c>
      <c r="E239" t="n">
        <v>13161</v>
      </c>
      <c r="F239" t="b">
        <v>0</v>
      </c>
      <c r="G239" t="b">
        <v>1</v>
      </c>
      <c r="H239" t="n">
        <v>81</v>
      </c>
      <c r="J239" s="8" t="n"/>
      <c r="K239" s="8" t="n"/>
      <c r="L239" s="8" t="n"/>
    </row>
    <row r="240">
      <c r="A240" t="inlineStr">
        <is>
          <t>GA</t>
        </is>
      </c>
      <c r="B240" t="inlineStr">
        <is>
          <t>Jefferson</t>
        </is>
      </c>
      <c r="C240" t="inlineStr">
        <is>
          <t>County</t>
        </is>
      </c>
      <c r="E240" t="n">
        <v>13163</v>
      </c>
      <c r="F240" t="b">
        <v>0</v>
      </c>
      <c r="G240" t="b">
        <v>1</v>
      </c>
      <c r="H240" t="n">
        <v>82</v>
      </c>
      <c r="J240" s="8" t="n"/>
      <c r="K240" s="8" t="n"/>
      <c r="L240" s="8" t="n"/>
    </row>
    <row r="241">
      <c r="A241" t="inlineStr">
        <is>
          <t>GA</t>
        </is>
      </c>
      <c r="B241" t="inlineStr">
        <is>
          <t>Jenkins</t>
        </is>
      </c>
      <c r="C241" t="inlineStr">
        <is>
          <t>County</t>
        </is>
      </c>
      <c r="E241" t="n">
        <v>13165</v>
      </c>
      <c r="F241" t="b">
        <v>0</v>
      </c>
      <c r="G241" t="b">
        <v>1</v>
      </c>
      <c r="H241" t="n">
        <v>83</v>
      </c>
      <c r="J241" s="8" t="n"/>
      <c r="K241" s="8" t="n"/>
      <c r="L241" s="8" t="n"/>
    </row>
    <row r="242">
      <c r="A242" t="inlineStr">
        <is>
          <t>GA</t>
        </is>
      </c>
      <c r="B242" t="inlineStr">
        <is>
          <t>Johnson</t>
        </is>
      </c>
      <c r="C242" t="inlineStr">
        <is>
          <t>County</t>
        </is>
      </c>
      <c r="E242" t="n">
        <v>13167</v>
      </c>
      <c r="F242" t="b">
        <v>0</v>
      </c>
      <c r="G242" t="b">
        <v>1</v>
      </c>
      <c r="H242" t="n">
        <v>84</v>
      </c>
      <c r="J242" s="8" t="n"/>
      <c r="K242" s="8" t="n"/>
      <c r="L242" s="8" t="n"/>
    </row>
    <row r="243">
      <c r="A243" t="inlineStr">
        <is>
          <t>GA</t>
        </is>
      </c>
      <c r="B243" t="inlineStr">
        <is>
          <t>Jones</t>
        </is>
      </c>
      <c r="C243" t="inlineStr">
        <is>
          <t>County</t>
        </is>
      </c>
      <c r="E243" t="n">
        <v>13169</v>
      </c>
      <c r="F243" t="b">
        <v>0</v>
      </c>
      <c r="G243" t="b">
        <v>1</v>
      </c>
      <c r="H243" t="n">
        <v>85</v>
      </c>
      <c r="J243" s="8" t="n"/>
      <c r="K243" s="8" t="n"/>
      <c r="L243" s="8" t="n"/>
    </row>
    <row r="244">
      <c r="A244" t="inlineStr">
        <is>
          <t>GA</t>
        </is>
      </c>
      <c r="B244" t="inlineStr">
        <is>
          <t>Lamar</t>
        </is>
      </c>
      <c r="C244" t="inlineStr">
        <is>
          <t>County</t>
        </is>
      </c>
      <c r="E244" t="n">
        <v>13171</v>
      </c>
      <c r="F244" t="b">
        <v>0</v>
      </c>
      <c r="G244" t="b">
        <v>1</v>
      </c>
      <c r="H244" t="n">
        <v>86</v>
      </c>
      <c r="J244" s="8" t="n"/>
      <c r="K244" s="8" t="n"/>
      <c r="L244" s="8" t="n"/>
    </row>
    <row r="245">
      <c r="A245" t="inlineStr">
        <is>
          <t>GA</t>
        </is>
      </c>
      <c r="B245" t="inlineStr">
        <is>
          <t>Lanier</t>
        </is>
      </c>
      <c r="C245" t="inlineStr">
        <is>
          <t>County</t>
        </is>
      </c>
      <c r="E245" t="n">
        <v>13173</v>
      </c>
      <c r="F245" t="b">
        <v>0</v>
      </c>
      <c r="G245" t="b">
        <v>1</v>
      </c>
      <c r="H245" t="n">
        <v>87</v>
      </c>
      <c r="J245" s="8" t="n"/>
      <c r="K245" s="8" t="n"/>
      <c r="L245" s="8" t="n"/>
    </row>
    <row r="246">
      <c r="A246" t="inlineStr">
        <is>
          <t>GA</t>
        </is>
      </c>
      <c r="B246" t="inlineStr">
        <is>
          <t>Laurens</t>
        </is>
      </c>
      <c r="C246" t="inlineStr">
        <is>
          <t>County</t>
        </is>
      </c>
      <c r="E246" t="n">
        <v>13175</v>
      </c>
      <c r="F246" t="b">
        <v>0</v>
      </c>
      <c r="G246" t="b">
        <v>1</v>
      </c>
      <c r="H246" t="n">
        <v>88</v>
      </c>
      <c r="J246" s="8" t="n"/>
      <c r="K246" s="8" t="n"/>
      <c r="L246" s="8" t="n"/>
    </row>
    <row r="247">
      <c r="A247" t="inlineStr">
        <is>
          <t>GA</t>
        </is>
      </c>
      <c r="B247" t="inlineStr">
        <is>
          <t>Lee</t>
        </is>
      </c>
      <c r="C247" t="inlineStr">
        <is>
          <t>County</t>
        </is>
      </c>
      <c r="E247" t="n">
        <v>13177</v>
      </c>
      <c r="F247" t="b">
        <v>0</v>
      </c>
      <c r="G247" t="b">
        <v>1</v>
      </c>
      <c r="H247" t="n">
        <v>89</v>
      </c>
      <c r="J247" s="8" t="n"/>
      <c r="K247" s="8" t="n"/>
      <c r="L247" s="8" t="n"/>
    </row>
    <row r="248">
      <c r="A248" t="inlineStr">
        <is>
          <t>GA</t>
        </is>
      </c>
      <c r="B248" t="inlineStr">
        <is>
          <t>Liberty</t>
        </is>
      </c>
      <c r="C248" t="inlineStr">
        <is>
          <t>County</t>
        </is>
      </c>
      <c r="E248" t="n">
        <v>13179</v>
      </c>
      <c r="F248" t="b">
        <v>0</v>
      </c>
      <c r="G248" t="b">
        <v>1</v>
      </c>
      <c r="H248" t="n">
        <v>90</v>
      </c>
      <c r="J248" s="8" t="n"/>
      <c r="K248" s="8" t="n"/>
      <c r="L248" s="8" t="n"/>
    </row>
    <row r="249">
      <c r="A249" t="inlineStr">
        <is>
          <t>GA</t>
        </is>
      </c>
      <c r="B249" t="inlineStr">
        <is>
          <t>Lincoln</t>
        </is>
      </c>
      <c r="C249" t="inlineStr">
        <is>
          <t>County</t>
        </is>
      </c>
      <c r="E249" t="n">
        <v>13181</v>
      </c>
      <c r="F249" t="b">
        <v>0</v>
      </c>
      <c r="G249" t="b">
        <v>1</v>
      </c>
      <c r="H249" t="n">
        <v>91</v>
      </c>
      <c r="J249" s="8" t="n"/>
      <c r="K249" s="8" t="n"/>
      <c r="L249" s="8" t="n"/>
    </row>
    <row r="250">
      <c r="A250" t="inlineStr">
        <is>
          <t>GA</t>
        </is>
      </c>
      <c r="B250" t="inlineStr">
        <is>
          <t>Long</t>
        </is>
      </c>
      <c r="C250" t="inlineStr">
        <is>
          <t>County</t>
        </is>
      </c>
      <c r="E250" t="n">
        <v>13183</v>
      </c>
      <c r="F250" t="b">
        <v>0</v>
      </c>
      <c r="G250" t="b">
        <v>1</v>
      </c>
      <c r="H250" t="n">
        <v>92</v>
      </c>
      <c r="J250" s="8" t="n"/>
      <c r="K250" s="8" t="n"/>
      <c r="L250" s="8" t="n"/>
    </row>
    <row r="251">
      <c r="A251" t="inlineStr">
        <is>
          <t>GA</t>
        </is>
      </c>
      <c r="B251" t="inlineStr">
        <is>
          <t>Lowndes</t>
        </is>
      </c>
      <c r="C251" t="inlineStr">
        <is>
          <t>County</t>
        </is>
      </c>
      <c r="E251" t="n">
        <v>13185</v>
      </c>
      <c r="F251" t="b">
        <v>0</v>
      </c>
      <c r="G251" t="b">
        <v>1</v>
      </c>
      <c r="H251" t="n">
        <v>93</v>
      </c>
      <c r="J251" s="8" t="n"/>
      <c r="K251" s="8" t="n"/>
      <c r="L251" s="8" t="n"/>
    </row>
    <row r="252">
      <c r="A252" t="inlineStr">
        <is>
          <t>GA</t>
        </is>
      </c>
      <c r="B252" t="inlineStr">
        <is>
          <t>Lumpkin</t>
        </is>
      </c>
      <c r="C252" t="inlineStr">
        <is>
          <t>County</t>
        </is>
      </c>
      <c r="E252" t="n">
        <v>13187</v>
      </c>
      <c r="F252" t="b">
        <v>0</v>
      </c>
      <c r="G252" t="b">
        <v>1</v>
      </c>
      <c r="H252" t="n">
        <v>94</v>
      </c>
      <c r="J252" s="8" t="n"/>
      <c r="K252" s="8" t="n"/>
      <c r="L252" s="8" t="n"/>
    </row>
    <row r="253">
      <c r="A253" t="inlineStr">
        <is>
          <t>GA</t>
        </is>
      </c>
      <c r="B253" t="inlineStr">
        <is>
          <t>McDuffie</t>
        </is>
      </c>
      <c r="C253" t="inlineStr">
        <is>
          <t>County</t>
        </is>
      </c>
      <c r="E253" t="n">
        <v>13189</v>
      </c>
      <c r="F253" t="b">
        <v>0</v>
      </c>
      <c r="G253" t="b">
        <v>1</v>
      </c>
      <c r="H253" t="n">
        <v>95</v>
      </c>
      <c r="J253" s="8" t="n"/>
      <c r="K253" s="8" t="n"/>
      <c r="L253" s="8" t="n"/>
    </row>
    <row r="254">
      <c r="A254" t="inlineStr">
        <is>
          <t>GA</t>
        </is>
      </c>
      <c r="B254" t="inlineStr">
        <is>
          <t>McIntosh</t>
        </is>
      </c>
      <c r="C254" t="inlineStr">
        <is>
          <t>County</t>
        </is>
      </c>
      <c r="E254" t="n">
        <v>13191</v>
      </c>
      <c r="F254" t="b">
        <v>0</v>
      </c>
      <c r="G254" t="b">
        <v>1</v>
      </c>
      <c r="H254" t="n">
        <v>96</v>
      </c>
      <c r="J254" s="8" t="n"/>
      <c r="K254" s="8" t="n"/>
      <c r="L254" s="8" t="n"/>
    </row>
    <row r="255">
      <c r="A255" t="inlineStr">
        <is>
          <t>GA</t>
        </is>
      </c>
      <c r="B255" t="inlineStr">
        <is>
          <t>Macon</t>
        </is>
      </c>
      <c r="C255" t="inlineStr">
        <is>
          <t>County</t>
        </is>
      </c>
      <c r="E255" t="n">
        <v>13193</v>
      </c>
      <c r="F255" t="b">
        <v>0</v>
      </c>
      <c r="G255" t="b">
        <v>1</v>
      </c>
      <c r="H255" t="n">
        <v>97</v>
      </c>
      <c r="J255" s="8" t="n"/>
      <c r="K255" s="8" t="n"/>
      <c r="L255" s="8" t="n"/>
    </row>
    <row r="256">
      <c r="A256" t="inlineStr">
        <is>
          <t>GA</t>
        </is>
      </c>
      <c r="B256" t="inlineStr">
        <is>
          <t>Madison</t>
        </is>
      </c>
      <c r="C256" t="inlineStr">
        <is>
          <t>County</t>
        </is>
      </c>
      <c r="E256" t="n">
        <v>13195</v>
      </c>
      <c r="F256" t="b">
        <v>0</v>
      </c>
      <c r="G256" t="b">
        <v>1</v>
      </c>
      <c r="H256" t="n">
        <v>98</v>
      </c>
      <c r="J256" s="8" t="n"/>
      <c r="K256" s="8" t="n"/>
      <c r="L256" s="8" t="n"/>
    </row>
    <row r="257">
      <c r="A257" t="inlineStr">
        <is>
          <t>GA</t>
        </is>
      </c>
      <c r="B257" t="inlineStr">
        <is>
          <t>Marion</t>
        </is>
      </c>
      <c r="C257" t="inlineStr">
        <is>
          <t>County</t>
        </is>
      </c>
      <c r="E257" t="n">
        <v>13197</v>
      </c>
      <c r="F257" t="b">
        <v>0</v>
      </c>
      <c r="G257" t="b">
        <v>1</v>
      </c>
      <c r="H257" t="n">
        <v>99</v>
      </c>
      <c r="J257" s="8" t="n"/>
      <c r="K257" s="8" t="n"/>
      <c r="L257" s="8" t="n"/>
    </row>
    <row r="258">
      <c r="A258" t="inlineStr">
        <is>
          <t>GA</t>
        </is>
      </c>
      <c r="B258" t="inlineStr">
        <is>
          <t>Meriwether</t>
        </is>
      </c>
      <c r="C258" t="inlineStr">
        <is>
          <t>County</t>
        </is>
      </c>
      <c r="E258" t="n">
        <v>13199</v>
      </c>
      <c r="F258" t="b">
        <v>0</v>
      </c>
      <c r="G258" t="b">
        <v>1</v>
      </c>
      <c r="H258" t="n">
        <v>100</v>
      </c>
      <c r="J258" s="8" t="n"/>
      <c r="K258" s="8" t="n"/>
      <c r="L258" s="8" t="n"/>
    </row>
    <row r="259">
      <c r="A259" t="inlineStr">
        <is>
          <t>GA</t>
        </is>
      </c>
      <c r="B259" t="inlineStr">
        <is>
          <t>Miller</t>
        </is>
      </c>
      <c r="C259" t="inlineStr">
        <is>
          <t>County</t>
        </is>
      </c>
      <c r="E259" t="n">
        <v>13201</v>
      </c>
      <c r="F259" t="b">
        <v>0</v>
      </c>
      <c r="G259" t="b">
        <v>1</v>
      </c>
      <c r="H259" t="n">
        <v>101</v>
      </c>
      <c r="J259" s="8" t="n"/>
      <c r="K259" s="8" t="n"/>
      <c r="L259" s="8" t="n"/>
    </row>
    <row r="260">
      <c r="A260" t="inlineStr">
        <is>
          <t>GA</t>
        </is>
      </c>
      <c r="B260" t="inlineStr">
        <is>
          <t>Mitchell</t>
        </is>
      </c>
      <c r="C260" t="inlineStr">
        <is>
          <t>County</t>
        </is>
      </c>
      <c r="E260" t="n">
        <v>13205</v>
      </c>
      <c r="F260" t="b">
        <v>0</v>
      </c>
      <c r="G260" t="b">
        <v>1</v>
      </c>
      <c r="H260" t="n">
        <v>102</v>
      </c>
      <c r="J260" s="8" t="n"/>
      <c r="K260" s="8" t="n"/>
      <c r="L260" s="8" t="n"/>
    </row>
    <row r="261">
      <c r="A261" t="inlineStr">
        <is>
          <t>GA</t>
        </is>
      </c>
      <c r="B261" t="inlineStr">
        <is>
          <t>Monroe</t>
        </is>
      </c>
      <c r="C261" t="inlineStr">
        <is>
          <t>County</t>
        </is>
      </c>
      <c r="E261" t="n">
        <v>13207</v>
      </c>
      <c r="F261" t="b">
        <v>0</v>
      </c>
      <c r="G261" t="b">
        <v>1</v>
      </c>
      <c r="H261" t="n">
        <v>103</v>
      </c>
      <c r="J261" s="8" t="n"/>
      <c r="K261" s="8" t="n"/>
      <c r="L261" s="8" t="n"/>
    </row>
    <row r="262">
      <c r="A262" t="inlineStr">
        <is>
          <t>GA</t>
        </is>
      </c>
      <c r="B262" t="inlineStr">
        <is>
          <t>Montgomery</t>
        </is>
      </c>
      <c r="C262" t="inlineStr">
        <is>
          <t>County</t>
        </is>
      </c>
      <c r="E262" t="n">
        <v>13209</v>
      </c>
      <c r="F262" t="b">
        <v>0</v>
      </c>
      <c r="G262" t="b">
        <v>1</v>
      </c>
      <c r="H262" t="n">
        <v>104</v>
      </c>
      <c r="J262" s="8" t="n"/>
      <c r="K262" s="8" t="n"/>
      <c r="L262" s="8" t="n"/>
    </row>
    <row r="263">
      <c r="A263" t="inlineStr">
        <is>
          <t>GA</t>
        </is>
      </c>
      <c r="B263" t="inlineStr">
        <is>
          <t>Morgan</t>
        </is>
      </c>
      <c r="C263" t="inlineStr">
        <is>
          <t>County</t>
        </is>
      </c>
      <c r="E263" t="n">
        <v>13211</v>
      </c>
      <c r="F263" t="b">
        <v>0</v>
      </c>
      <c r="G263" t="b">
        <v>1</v>
      </c>
      <c r="H263" t="n">
        <v>105</v>
      </c>
      <c r="J263" s="8" t="n"/>
      <c r="K263" s="8" t="n"/>
      <c r="L263" s="8" t="n"/>
    </row>
    <row r="264">
      <c r="A264" t="inlineStr">
        <is>
          <t>GA</t>
        </is>
      </c>
      <c r="B264" t="inlineStr">
        <is>
          <t>Murray</t>
        </is>
      </c>
      <c r="C264" t="inlineStr">
        <is>
          <t>County</t>
        </is>
      </c>
      <c r="E264" t="n">
        <v>13213</v>
      </c>
      <c r="F264" t="b">
        <v>0</v>
      </c>
      <c r="G264" t="b">
        <v>1</v>
      </c>
      <c r="H264" t="n">
        <v>106</v>
      </c>
      <c r="J264" s="8" t="n"/>
      <c r="K264" s="8" t="n"/>
      <c r="L264" s="8" t="n"/>
    </row>
    <row r="265">
      <c r="A265" t="inlineStr">
        <is>
          <t>GA</t>
        </is>
      </c>
      <c r="B265" t="inlineStr">
        <is>
          <t>Muscogee</t>
        </is>
      </c>
      <c r="C265" t="inlineStr">
        <is>
          <t>County</t>
        </is>
      </c>
      <c r="E265" t="n">
        <v>13215</v>
      </c>
      <c r="F265" t="b">
        <v>0</v>
      </c>
      <c r="G265" t="b">
        <v>1</v>
      </c>
      <c r="H265" t="n">
        <v>107</v>
      </c>
      <c r="J265" s="8" t="n"/>
      <c r="K265" s="8" t="n"/>
      <c r="L265" s="8" t="n"/>
    </row>
    <row r="266">
      <c r="A266" t="inlineStr">
        <is>
          <t>GA</t>
        </is>
      </c>
      <c r="B266" t="inlineStr">
        <is>
          <t>Newton</t>
        </is>
      </c>
      <c r="C266" t="inlineStr">
        <is>
          <t>County</t>
        </is>
      </c>
      <c r="E266" t="n">
        <v>13217</v>
      </c>
      <c r="F266" t="b">
        <v>0</v>
      </c>
      <c r="G266" t="b">
        <v>1</v>
      </c>
      <c r="H266" t="n">
        <v>108</v>
      </c>
      <c r="J266" s="8" t="n"/>
      <c r="K266" s="8" t="n"/>
      <c r="L266" s="8" t="n"/>
    </row>
    <row r="267">
      <c r="A267" t="inlineStr">
        <is>
          <t>GA</t>
        </is>
      </c>
      <c r="B267" t="inlineStr">
        <is>
          <t>Oconee</t>
        </is>
      </c>
      <c r="C267" t="inlineStr">
        <is>
          <t>County</t>
        </is>
      </c>
      <c r="E267" t="n">
        <v>13219</v>
      </c>
      <c r="F267" t="b">
        <v>0</v>
      </c>
      <c r="G267" t="b">
        <v>1</v>
      </c>
      <c r="H267" t="n">
        <v>109</v>
      </c>
      <c r="J267" s="8" t="n"/>
      <c r="K267" s="8" t="n"/>
      <c r="L267" s="8" t="n"/>
    </row>
    <row r="268">
      <c r="A268" t="inlineStr">
        <is>
          <t>GA</t>
        </is>
      </c>
      <c r="B268" t="inlineStr">
        <is>
          <t>Oglethorpe</t>
        </is>
      </c>
      <c r="C268" t="inlineStr">
        <is>
          <t>County</t>
        </is>
      </c>
      <c r="E268" t="n">
        <v>13221</v>
      </c>
      <c r="F268" t="b">
        <v>0</v>
      </c>
      <c r="G268" t="b">
        <v>1</v>
      </c>
      <c r="H268" t="n">
        <v>110</v>
      </c>
      <c r="J268" s="8" t="n"/>
      <c r="K268" s="8" t="n"/>
      <c r="L268" s="8" t="n"/>
    </row>
    <row r="269">
      <c r="A269" t="inlineStr">
        <is>
          <t>GA</t>
        </is>
      </c>
      <c r="B269" t="inlineStr">
        <is>
          <t>Paulding</t>
        </is>
      </c>
      <c r="C269" t="inlineStr">
        <is>
          <t>County</t>
        </is>
      </c>
      <c r="E269" t="n">
        <v>13223</v>
      </c>
      <c r="F269" t="b">
        <v>0</v>
      </c>
      <c r="G269" t="b">
        <v>1</v>
      </c>
      <c r="H269" t="n">
        <v>111</v>
      </c>
      <c r="J269" s="8" t="n"/>
      <c r="K269" s="8" t="n"/>
      <c r="L269" s="8" t="n"/>
    </row>
    <row r="270">
      <c r="A270" t="inlineStr">
        <is>
          <t>GA</t>
        </is>
      </c>
      <c r="B270" t="inlineStr">
        <is>
          <t>Peach</t>
        </is>
      </c>
      <c r="C270" t="inlineStr">
        <is>
          <t>County</t>
        </is>
      </c>
      <c r="E270" t="n">
        <v>13225</v>
      </c>
      <c r="F270" t="b">
        <v>0</v>
      </c>
      <c r="G270" t="b">
        <v>1</v>
      </c>
      <c r="H270" t="n">
        <v>112</v>
      </c>
      <c r="J270" s="8" t="n"/>
      <c r="K270" s="8" t="n"/>
      <c r="L270" s="8" t="n"/>
    </row>
    <row r="271">
      <c r="A271" t="inlineStr">
        <is>
          <t>GA</t>
        </is>
      </c>
      <c r="B271" t="inlineStr">
        <is>
          <t>Pickens</t>
        </is>
      </c>
      <c r="C271" t="inlineStr">
        <is>
          <t>County</t>
        </is>
      </c>
      <c r="E271" t="n">
        <v>13227</v>
      </c>
      <c r="F271" t="b">
        <v>0</v>
      </c>
      <c r="G271" t="b">
        <v>1</v>
      </c>
      <c r="H271" t="n">
        <v>113</v>
      </c>
      <c r="J271" s="8" t="n"/>
      <c r="K271" s="8" t="n"/>
      <c r="L271" s="8" t="n"/>
    </row>
    <row r="272">
      <c r="A272" t="inlineStr">
        <is>
          <t>GA</t>
        </is>
      </c>
      <c r="B272" t="inlineStr">
        <is>
          <t>Pierce</t>
        </is>
      </c>
      <c r="C272" t="inlineStr">
        <is>
          <t>County</t>
        </is>
      </c>
      <c r="E272" t="n">
        <v>13229</v>
      </c>
      <c r="F272" t="b">
        <v>0</v>
      </c>
      <c r="G272" t="b">
        <v>1</v>
      </c>
      <c r="H272" t="n">
        <v>114</v>
      </c>
      <c r="J272" s="8" t="n"/>
      <c r="K272" s="8" t="n"/>
      <c r="L272" s="8" t="n"/>
    </row>
    <row r="273">
      <c r="A273" t="inlineStr">
        <is>
          <t>GA</t>
        </is>
      </c>
      <c r="B273" t="inlineStr">
        <is>
          <t>Pike</t>
        </is>
      </c>
      <c r="C273" t="inlineStr">
        <is>
          <t>County</t>
        </is>
      </c>
      <c r="E273" t="n">
        <v>13231</v>
      </c>
      <c r="F273" t="b">
        <v>0</v>
      </c>
      <c r="G273" t="b">
        <v>1</v>
      </c>
      <c r="H273" t="n">
        <v>115</v>
      </c>
      <c r="J273" s="8" t="n"/>
      <c r="K273" s="8" t="n"/>
      <c r="L273" s="8" t="n"/>
    </row>
    <row r="274">
      <c r="A274" t="inlineStr">
        <is>
          <t>GA</t>
        </is>
      </c>
      <c r="B274" t="inlineStr">
        <is>
          <t>Polk</t>
        </is>
      </c>
      <c r="C274" t="inlineStr">
        <is>
          <t>County</t>
        </is>
      </c>
      <c r="E274" t="n">
        <v>13233</v>
      </c>
      <c r="F274" t="b">
        <v>0</v>
      </c>
      <c r="G274" t="b">
        <v>1</v>
      </c>
      <c r="H274" t="n">
        <v>116</v>
      </c>
      <c r="J274" s="8" t="n"/>
      <c r="K274" s="8" t="n"/>
      <c r="L274" s="8" t="n"/>
    </row>
    <row r="275">
      <c r="A275" t="inlineStr">
        <is>
          <t>GA</t>
        </is>
      </c>
      <c r="B275" t="inlineStr">
        <is>
          <t>Pulaski</t>
        </is>
      </c>
      <c r="C275" t="inlineStr">
        <is>
          <t>County</t>
        </is>
      </c>
      <c r="E275" t="n">
        <v>13235</v>
      </c>
      <c r="F275" t="b">
        <v>0</v>
      </c>
      <c r="G275" t="b">
        <v>1</v>
      </c>
      <c r="H275" t="n">
        <v>117</v>
      </c>
      <c r="J275" s="8" t="n"/>
      <c r="K275" s="8" t="n"/>
      <c r="L275" s="8" t="n"/>
    </row>
    <row r="276">
      <c r="A276" t="inlineStr">
        <is>
          <t>GA</t>
        </is>
      </c>
      <c r="B276" t="inlineStr">
        <is>
          <t>Putnam</t>
        </is>
      </c>
      <c r="C276" t="inlineStr">
        <is>
          <t>County</t>
        </is>
      </c>
      <c r="E276" t="n">
        <v>13237</v>
      </c>
      <c r="F276" t="b">
        <v>0</v>
      </c>
      <c r="G276" t="b">
        <v>1</v>
      </c>
      <c r="H276" t="n">
        <v>118</v>
      </c>
      <c r="J276" s="8" t="n"/>
      <c r="K276" s="8" t="n"/>
      <c r="L276" s="8" t="n"/>
    </row>
    <row r="277">
      <c r="A277" t="inlineStr">
        <is>
          <t>GA</t>
        </is>
      </c>
      <c r="B277" t="inlineStr">
        <is>
          <t>Quitman</t>
        </is>
      </c>
      <c r="C277" t="inlineStr">
        <is>
          <t>County</t>
        </is>
      </c>
      <c r="E277" t="n">
        <v>13239</v>
      </c>
      <c r="F277" t="b">
        <v>0</v>
      </c>
      <c r="G277" t="b">
        <v>1</v>
      </c>
      <c r="H277" t="n">
        <v>119</v>
      </c>
      <c r="J277" s="8" t="n"/>
      <c r="K277" s="8" t="n"/>
      <c r="L277" s="8" t="n"/>
    </row>
    <row r="278">
      <c r="A278" t="inlineStr">
        <is>
          <t>GA</t>
        </is>
      </c>
      <c r="B278" t="inlineStr">
        <is>
          <t>Rabun</t>
        </is>
      </c>
      <c r="C278" t="inlineStr">
        <is>
          <t>County</t>
        </is>
      </c>
      <c r="E278" t="n">
        <v>13241</v>
      </c>
      <c r="F278" t="b">
        <v>0</v>
      </c>
      <c r="G278" t="b">
        <v>1</v>
      </c>
      <c r="H278" t="n">
        <v>120</v>
      </c>
      <c r="J278" s="8" t="n"/>
      <c r="K278" s="8" t="n"/>
      <c r="L278" s="8" t="n"/>
    </row>
    <row r="279">
      <c r="A279" t="inlineStr">
        <is>
          <t>GA</t>
        </is>
      </c>
      <c r="B279" t="inlineStr">
        <is>
          <t>Randolph</t>
        </is>
      </c>
      <c r="C279" t="inlineStr">
        <is>
          <t>County</t>
        </is>
      </c>
      <c r="E279" t="n">
        <v>13243</v>
      </c>
      <c r="F279" t="b">
        <v>0</v>
      </c>
      <c r="G279" t="b">
        <v>1</v>
      </c>
      <c r="H279" t="n">
        <v>121</v>
      </c>
      <c r="J279" s="8" t="n"/>
      <c r="K279" s="8" t="n"/>
      <c r="L279" s="8" t="n"/>
    </row>
    <row r="280">
      <c r="A280" t="inlineStr">
        <is>
          <t>GA</t>
        </is>
      </c>
      <c r="B280" t="inlineStr">
        <is>
          <t>Richmond</t>
        </is>
      </c>
      <c r="C280" t="inlineStr">
        <is>
          <t>County</t>
        </is>
      </c>
      <c r="E280" t="n">
        <v>13245</v>
      </c>
      <c r="F280" t="b">
        <v>0</v>
      </c>
      <c r="G280" t="b">
        <v>1</v>
      </c>
      <c r="H280" t="n">
        <v>122</v>
      </c>
      <c r="J280" s="8" t="n"/>
      <c r="K280" s="8" t="n"/>
      <c r="L280" s="8" t="n"/>
    </row>
    <row r="281">
      <c r="A281" t="inlineStr">
        <is>
          <t>GA</t>
        </is>
      </c>
      <c r="B281" t="inlineStr">
        <is>
          <t>Rockdale</t>
        </is>
      </c>
      <c r="C281" t="inlineStr">
        <is>
          <t>County</t>
        </is>
      </c>
      <c r="E281" t="n">
        <v>13247</v>
      </c>
      <c r="F281" t="b">
        <v>0</v>
      </c>
      <c r="G281" t="b">
        <v>1</v>
      </c>
      <c r="H281" t="n">
        <v>123</v>
      </c>
      <c r="J281" s="8" t="n"/>
      <c r="K281" s="8" t="n"/>
      <c r="L281" s="8" t="n"/>
    </row>
    <row r="282">
      <c r="A282" t="inlineStr">
        <is>
          <t>GA</t>
        </is>
      </c>
      <c r="B282" t="inlineStr">
        <is>
          <t>Schley</t>
        </is>
      </c>
      <c r="C282" t="inlineStr">
        <is>
          <t>County</t>
        </is>
      </c>
      <c r="E282" t="n">
        <v>13249</v>
      </c>
      <c r="F282" t="b">
        <v>0</v>
      </c>
      <c r="G282" t="b">
        <v>1</v>
      </c>
      <c r="H282" t="n">
        <v>124</v>
      </c>
      <c r="J282" s="8" t="n"/>
      <c r="K282" s="8" t="n"/>
      <c r="L282" s="8" t="n"/>
    </row>
    <row r="283">
      <c r="A283" t="inlineStr">
        <is>
          <t>GA</t>
        </is>
      </c>
      <c r="B283" t="inlineStr">
        <is>
          <t>Screven</t>
        </is>
      </c>
      <c r="C283" t="inlineStr">
        <is>
          <t>County</t>
        </is>
      </c>
      <c r="E283" t="n">
        <v>13251</v>
      </c>
      <c r="F283" t="b">
        <v>0</v>
      </c>
      <c r="G283" t="b">
        <v>1</v>
      </c>
      <c r="H283" t="n">
        <v>125</v>
      </c>
      <c r="J283" s="8" t="n"/>
      <c r="K283" s="8" t="n"/>
      <c r="L283" s="8" t="n"/>
    </row>
    <row r="284">
      <c r="A284" t="inlineStr">
        <is>
          <t>GA</t>
        </is>
      </c>
      <c r="B284" t="inlineStr">
        <is>
          <t>Seminole</t>
        </is>
      </c>
      <c r="C284" t="inlineStr">
        <is>
          <t>County</t>
        </is>
      </c>
      <c r="E284" t="n">
        <v>13253</v>
      </c>
      <c r="F284" t="b">
        <v>0</v>
      </c>
      <c r="G284" t="b">
        <v>1</v>
      </c>
      <c r="H284" t="n">
        <v>126</v>
      </c>
      <c r="J284" s="8" t="n"/>
      <c r="K284" s="8" t="n"/>
      <c r="L284" s="8" t="n"/>
    </row>
    <row r="285">
      <c r="A285" t="inlineStr">
        <is>
          <t>GA</t>
        </is>
      </c>
      <c r="B285" t="inlineStr">
        <is>
          <t>Spalding</t>
        </is>
      </c>
      <c r="C285" t="inlineStr">
        <is>
          <t>County</t>
        </is>
      </c>
      <c r="E285" t="n">
        <v>13255</v>
      </c>
      <c r="F285" t="b">
        <v>0</v>
      </c>
      <c r="G285" t="b">
        <v>1</v>
      </c>
      <c r="H285" t="n">
        <v>127</v>
      </c>
      <c r="J285" s="8" t="n"/>
      <c r="K285" s="8" t="n"/>
      <c r="L285" s="8" t="n"/>
    </row>
    <row r="286">
      <c r="A286" t="inlineStr">
        <is>
          <t>GA</t>
        </is>
      </c>
      <c r="B286" t="inlineStr">
        <is>
          <t>Stephens</t>
        </is>
      </c>
      <c r="C286" t="inlineStr">
        <is>
          <t>County</t>
        </is>
      </c>
      <c r="E286" t="n">
        <v>13257</v>
      </c>
      <c r="F286" t="b">
        <v>0</v>
      </c>
      <c r="G286" t="b">
        <v>1</v>
      </c>
      <c r="H286" t="n">
        <v>128</v>
      </c>
      <c r="J286" s="8" t="n"/>
      <c r="K286" s="8" t="n"/>
      <c r="L286" s="8" t="n"/>
    </row>
    <row r="287">
      <c r="A287" t="inlineStr">
        <is>
          <t>GA</t>
        </is>
      </c>
      <c r="B287" t="inlineStr">
        <is>
          <t>Stewart</t>
        </is>
      </c>
      <c r="C287" t="inlineStr">
        <is>
          <t>County</t>
        </is>
      </c>
      <c r="E287" t="n">
        <v>13259</v>
      </c>
      <c r="F287" t="b">
        <v>0</v>
      </c>
      <c r="G287" t="b">
        <v>1</v>
      </c>
      <c r="H287" t="n">
        <v>129</v>
      </c>
      <c r="J287" s="8" t="n"/>
      <c r="K287" s="8" t="n"/>
      <c r="L287" s="8" t="n"/>
    </row>
    <row r="288">
      <c r="A288" t="inlineStr">
        <is>
          <t>GA</t>
        </is>
      </c>
      <c r="B288" t="inlineStr">
        <is>
          <t>Sumter</t>
        </is>
      </c>
      <c r="C288" t="inlineStr">
        <is>
          <t>County</t>
        </is>
      </c>
      <c r="E288" t="n">
        <v>13261</v>
      </c>
      <c r="F288" t="b">
        <v>0</v>
      </c>
      <c r="G288" t="b">
        <v>1</v>
      </c>
      <c r="H288" t="n">
        <v>130</v>
      </c>
      <c r="J288" s="8" t="n"/>
      <c r="K288" s="8" t="n"/>
      <c r="L288" s="8" t="n"/>
    </row>
    <row r="289">
      <c r="A289" t="inlineStr">
        <is>
          <t>GA</t>
        </is>
      </c>
      <c r="B289" t="inlineStr">
        <is>
          <t>Talbot</t>
        </is>
      </c>
      <c r="C289" t="inlineStr">
        <is>
          <t>County</t>
        </is>
      </c>
      <c r="E289" t="n">
        <v>13263</v>
      </c>
      <c r="F289" t="b">
        <v>0</v>
      </c>
      <c r="G289" t="b">
        <v>1</v>
      </c>
      <c r="H289" t="n">
        <v>131</v>
      </c>
      <c r="J289" s="8" t="n"/>
      <c r="K289" s="8" t="n"/>
      <c r="L289" s="8" t="n"/>
    </row>
    <row r="290">
      <c r="A290" t="inlineStr">
        <is>
          <t>GA</t>
        </is>
      </c>
      <c r="B290" t="inlineStr">
        <is>
          <t>Taliaferro</t>
        </is>
      </c>
      <c r="C290" t="inlineStr">
        <is>
          <t>County</t>
        </is>
      </c>
      <c r="E290" t="n">
        <v>13265</v>
      </c>
      <c r="F290" t="b">
        <v>0</v>
      </c>
      <c r="G290" t="b">
        <v>1</v>
      </c>
      <c r="H290" t="n">
        <v>132</v>
      </c>
      <c r="J290" s="8" t="n"/>
      <c r="K290" s="8" t="n"/>
      <c r="L290" s="8" t="n"/>
    </row>
    <row r="291">
      <c r="A291" t="inlineStr">
        <is>
          <t>GA</t>
        </is>
      </c>
      <c r="B291" t="inlineStr">
        <is>
          <t>Tattnall</t>
        </is>
      </c>
      <c r="C291" t="inlineStr">
        <is>
          <t>County</t>
        </is>
      </c>
      <c r="E291" t="n">
        <v>13267</v>
      </c>
      <c r="F291" t="b">
        <v>0</v>
      </c>
      <c r="G291" t="b">
        <v>1</v>
      </c>
      <c r="H291" t="n">
        <v>133</v>
      </c>
      <c r="J291" s="8" t="n"/>
      <c r="K291" s="8" t="n"/>
      <c r="L291" s="8" t="n"/>
    </row>
    <row r="292">
      <c r="A292" t="inlineStr">
        <is>
          <t>GA</t>
        </is>
      </c>
      <c r="B292" t="inlineStr">
        <is>
          <t>Taylor</t>
        </is>
      </c>
      <c r="C292" t="inlineStr">
        <is>
          <t>County</t>
        </is>
      </c>
      <c r="E292" t="n">
        <v>13269</v>
      </c>
      <c r="F292" t="b">
        <v>0</v>
      </c>
      <c r="G292" t="b">
        <v>1</v>
      </c>
      <c r="H292" t="n">
        <v>134</v>
      </c>
      <c r="J292" s="8" t="n"/>
      <c r="K292" s="8" t="n"/>
      <c r="L292" s="8" t="n"/>
    </row>
    <row r="293">
      <c r="A293" t="inlineStr">
        <is>
          <t>GA</t>
        </is>
      </c>
      <c r="B293" t="inlineStr">
        <is>
          <t>Telfair</t>
        </is>
      </c>
      <c r="C293" t="inlineStr">
        <is>
          <t>County</t>
        </is>
      </c>
      <c r="E293" t="n">
        <v>13271</v>
      </c>
      <c r="F293" t="b">
        <v>0</v>
      </c>
      <c r="G293" t="b">
        <v>1</v>
      </c>
      <c r="H293" t="n">
        <v>135</v>
      </c>
      <c r="J293" s="8" t="n"/>
      <c r="K293" s="8" t="n"/>
      <c r="L293" s="8" t="n"/>
    </row>
    <row r="294">
      <c r="A294" t="inlineStr">
        <is>
          <t>GA</t>
        </is>
      </c>
      <c r="B294" t="inlineStr">
        <is>
          <t>Terrell</t>
        </is>
      </c>
      <c r="C294" t="inlineStr">
        <is>
          <t>County</t>
        </is>
      </c>
      <c r="E294" t="n">
        <v>13273</v>
      </c>
      <c r="F294" t="b">
        <v>0</v>
      </c>
      <c r="G294" t="b">
        <v>1</v>
      </c>
      <c r="H294" t="n">
        <v>136</v>
      </c>
      <c r="J294" s="8" t="n"/>
      <c r="K294" s="8" t="n"/>
      <c r="L294" s="8" t="n"/>
    </row>
    <row r="295">
      <c r="A295" t="inlineStr">
        <is>
          <t>GA</t>
        </is>
      </c>
      <c r="B295" t="inlineStr">
        <is>
          <t>Thomas</t>
        </is>
      </c>
      <c r="C295" t="inlineStr">
        <is>
          <t>County</t>
        </is>
      </c>
      <c r="E295" t="n">
        <v>13275</v>
      </c>
      <c r="F295" t="b">
        <v>0</v>
      </c>
      <c r="G295" t="b">
        <v>1</v>
      </c>
      <c r="H295" t="n">
        <v>137</v>
      </c>
      <c r="J295" s="8" t="n"/>
      <c r="K295" s="8" t="n"/>
      <c r="L295" s="8" t="n"/>
    </row>
    <row r="296">
      <c r="A296" t="inlineStr">
        <is>
          <t>GA</t>
        </is>
      </c>
      <c r="B296" t="inlineStr">
        <is>
          <t>Tift</t>
        </is>
      </c>
      <c r="C296" t="inlineStr">
        <is>
          <t>County</t>
        </is>
      </c>
      <c r="E296" t="n">
        <v>13277</v>
      </c>
      <c r="F296" t="b">
        <v>0</v>
      </c>
      <c r="G296" t="b">
        <v>1</v>
      </c>
      <c r="H296" t="n">
        <v>138</v>
      </c>
      <c r="J296" s="8" t="n"/>
      <c r="K296" s="8" t="n"/>
      <c r="L296" s="8" t="n"/>
    </row>
    <row r="297">
      <c r="A297" t="inlineStr">
        <is>
          <t>GA</t>
        </is>
      </c>
      <c r="B297" t="inlineStr">
        <is>
          <t>Toombs</t>
        </is>
      </c>
      <c r="C297" t="inlineStr">
        <is>
          <t>County</t>
        </is>
      </c>
      <c r="E297" t="n">
        <v>13279</v>
      </c>
      <c r="F297" t="b">
        <v>0</v>
      </c>
      <c r="G297" t="b">
        <v>1</v>
      </c>
      <c r="H297" t="n">
        <v>139</v>
      </c>
      <c r="J297" s="8" t="n"/>
      <c r="K297" s="8" t="n"/>
      <c r="L297" s="8" t="n"/>
    </row>
    <row r="298">
      <c r="A298" t="inlineStr">
        <is>
          <t>GA</t>
        </is>
      </c>
      <c r="B298" t="inlineStr">
        <is>
          <t>Towns</t>
        </is>
      </c>
      <c r="C298" t="inlineStr">
        <is>
          <t>County</t>
        </is>
      </c>
      <c r="E298" t="n">
        <v>13281</v>
      </c>
      <c r="F298" t="b">
        <v>0</v>
      </c>
      <c r="G298" t="b">
        <v>1</v>
      </c>
      <c r="H298" t="n">
        <v>140</v>
      </c>
      <c r="J298" s="8" t="n"/>
      <c r="K298" s="8" t="n"/>
      <c r="L298" s="8" t="n"/>
    </row>
    <row r="299">
      <c r="A299" t="inlineStr">
        <is>
          <t>GA</t>
        </is>
      </c>
      <c r="B299" t="inlineStr">
        <is>
          <t>Treutlen</t>
        </is>
      </c>
      <c r="C299" t="inlineStr">
        <is>
          <t>County</t>
        </is>
      </c>
      <c r="E299" t="n">
        <v>13283</v>
      </c>
      <c r="F299" t="b">
        <v>0</v>
      </c>
      <c r="G299" t="b">
        <v>1</v>
      </c>
      <c r="H299" t="n">
        <v>141</v>
      </c>
      <c r="J299" s="8" t="n"/>
      <c r="K299" s="8" t="n"/>
      <c r="L299" s="8" t="n"/>
    </row>
    <row r="300">
      <c r="A300" t="inlineStr">
        <is>
          <t>GA</t>
        </is>
      </c>
      <c r="B300" t="inlineStr">
        <is>
          <t>Troup</t>
        </is>
      </c>
      <c r="C300" t="inlineStr">
        <is>
          <t>County</t>
        </is>
      </c>
      <c r="E300" t="n">
        <v>13285</v>
      </c>
      <c r="F300" t="b">
        <v>0</v>
      </c>
      <c r="G300" t="b">
        <v>1</v>
      </c>
      <c r="H300" t="n">
        <v>142</v>
      </c>
      <c r="J300" s="8" t="n"/>
      <c r="K300" s="8" t="n"/>
      <c r="L300" s="8" t="n"/>
    </row>
    <row r="301">
      <c r="A301" t="inlineStr">
        <is>
          <t>GA</t>
        </is>
      </c>
      <c r="B301" t="inlineStr">
        <is>
          <t>Turner</t>
        </is>
      </c>
      <c r="C301" t="inlineStr">
        <is>
          <t>County</t>
        </is>
      </c>
      <c r="E301" t="n">
        <v>13287</v>
      </c>
      <c r="F301" t="b">
        <v>0</v>
      </c>
      <c r="G301" t="b">
        <v>1</v>
      </c>
      <c r="H301" t="n">
        <v>143</v>
      </c>
      <c r="J301" s="8" t="n"/>
      <c r="K301" s="8" t="n"/>
      <c r="L301" s="8" t="n"/>
    </row>
    <row r="302">
      <c r="A302" t="inlineStr">
        <is>
          <t>GA</t>
        </is>
      </c>
      <c r="B302" t="inlineStr">
        <is>
          <t>Twiggs</t>
        </is>
      </c>
      <c r="C302" t="inlineStr">
        <is>
          <t>County</t>
        </is>
      </c>
      <c r="E302" t="n">
        <v>13289</v>
      </c>
      <c r="F302" t="b">
        <v>0</v>
      </c>
      <c r="G302" t="b">
        <v>1</v>
      </c>
      <c r="H302" t="n">
        <v>144</v>
      </c>
      <c r="J302" s="8" t="n"/>
      <c r="K302" s="8" t="n"/>
      <c r="L302" s="8" t="n"/>
    </row>
    <row r="303">
      <c r="A303" t="inlineStr">
        <is>
          <t>GA</t>
        </is>
      </c>
      <c r="B303" t="inlineStr">
        <is>
          <t>Union</t>
        </is>
      </c>
      <c r="C303" t="inlineStr">
        <is>
          <t>County</t>
        </is>
      </c>
      <c r="E303" t="n">
        <v>13291</v>
      </c>
      <c r="F303" t="b">
        <v>0</v>
      </c>
      <c r="G303" t="b">
        <v>1</v>
      </c>
      <c r="H303" t="n">
        <v>145</v>
      </c>
      <c r="J303" s="8" t="n"/>
      <c r="K303" s="8" t="n"/>
      <c r="L303" s="8" t="n"/>
    </row>
    <row r="304">
      <c r="A304" t="inlineStr">
        <is>
          <t>GA</t>
        </is>
      </c>
      <c r="B304" t="inlineStr">
        <is>
          <t>Upson</t>
        </is>
      </c>
      <c r="C304" t="inlineStr">
        <is>
          <t>County</t>
        </is>
      </c>
      <c r="E304" t="n">
        <v>13293</v>
      </c>
      <c r="F304" t="b">
        <v>0</v>
      </c>
      <c r="G304" t="b">
        <v>1</v>
      </c>
      <c r="H304" t="n">
        <v>146</v>
      </c>
      <c r="J304" s="8" t="n"/>
      <c r="K304" s="8" t="n"/>
      <c r="L304" s="8" t="n"/>
    </row>
    <row r="305">
      <c r="A305" t="inlineStr">
        <is>
          <t>GA</t>
        </is>
      </c>
      <c r="B305" t="inlineStr">
        <is>
          <t>Walker</t>
        </is>
      </c>
      <c r="C305" t="inlineStr">
        <is>
          <t>County</t>
        </is>
      </c>
      <c r="E305" t="n">
        <v>13295</v>
      </c>
      <c r="F305" t="b">
        <v>0</v>
      </c>
      <c r="G305" t="b">
        <v>1</v>
      </c>
      <c r="H305" t="n">
        <v>147</v>
      </c>
      <c r="J305" s="8" t="n"/>
      <c r="K305" s="8" t="n"/>
      <c r="L305" s="8" t="n"/>
    </row>
    <row r="306">
      <c r="A306" t="inlineStr">
        <is>
          <t>GA</t>
        </is>
      </c>
      <c r="B306" t="inlineStr">
        <is>
          <t>Walton</t>
        </is>
      </c>
      <c r="C306" t="inlineStr">
        <is>
          <t>County</t>
        </is>
      </c>
      <c r="E306" t="n">
        <v>13297</v>
      </c>
      <c r="F306" t="b">
        <v>0</v>
      </c>
      <c r="G306" t="b">
        <v>1</v>
      </c>
      <c r="H306" t="n">
        <v>148</v>
      </c>
      <c r="J306" s="8" t="n"/>
      <c r="K306" s="8" t="n"/>
      <c r="L306" s="8" t="n"/>
    </row>
    <row r="307">
      <c r="A307" t="inlineStr">
        <is>
          <t>GA</t>
        </is>
      </c>
      <c r="B307" t="inlineStr">
        <is>
          <t>Ware</t>
        </is>
      </c>
      <c r="C307" t="inlineStr">
        <is>
          <t>County</t>
        </is>
      </c>
      <c r="E307" t="n">
        <v>13299</v>
      </c>
      <c r="F307" t="b">
        <v>0</v>
      </c>
      <c r="G307" t="b">
        <v>1</v>
      </c>
      <c r="H307" t="n">
        <v>149</v>
      </c>
      <c r="J307" s="8" t="n"/>
      <c r="K307" s="8" t="n"/>
      <c r="L307" s="8" t="n"/>
    </row>
    <row r="308">
      <c r="A308" t="inlineStr">
        <is>
          <t>GA</t>
        </is>
      </c>
      <c r="B308" t="inlineStr">
        <is>
          <t>Warren</t>
        </is>
      </c>
      <c r="C308" t="inlineStr">
        <is>
          <t>County</t>
        </is>
      </c>
      <c r="E308" t="n">
        <v>13301</v>
      </c>
      <c r="F308" t="b">
        <v>0</v>
      </c>
      <c r="G308" t="b">
        <v>1</v>
      </c>
      <c r="H308" t="n">
        <v>150</v>
      </c>
      <c r="J308" s="8" t="n"/>
      <c r="K308" s="8" t="n"/>
      <c r="L308" s="8" t="n"/>
    </row>
    <row r="309">
      <c r="A309" t="inlineStr">
        <is>
          <t>GA</t>
        </is>
      </c>
      <c r="B309" t="inlineStr">
        <is>
          <t>Washington</t>
        </is>
      </c>
      <c r="C309" t="inlineStr">
        <is>
          <t>County</t>
        </is>
      </c>
      <c r="E309" t="n">
        <v>13303</v>
      </c>
      <c r="F309" t="b">
        <v>0</v>
      </c>
      <c r="G309" t="b">
        <v>1</v>
      </c>
      <c r="H309" t="n">
        <v>151</v>
      </c>
      <c r="J309" s="8" t="n"/>
      <c r="K309" s="8" t="n"/>
      <c r="L309" s="8" t="n"/>
    </row>
    <row r="310">
      <c r="A310" t="inlineStr">
        <is>
          <t>GA</t>
        </is>
      </c>
      <c r="B310" t="inlineStr">
        <is>
          <t>Wayne</t>
        </is>
      </c>
      <c r="C310" t="inlineStr">
        <is>
          <t>County</t>
        </is>
      </c>
      <c r="E310" t="n">
        <v>13305</v>
      </c>
      <c r="F310" t="b">
        <v>0</v>
      </c>
      <c r="G310" t="b">
        <v>1</v>
      </c>
      <c r="H310" t="n">
        <v>152</v>
      </c>
      <c r="J310" s="8" t="n"/>
      <c r="K310" s="8" t="n"/>
      <c r="L310" s="8" t="n"/>
    </row>
    <row r="311">
      <c r="A311" t="inlineStr">
        <is>
          <t>GA</t>
        </is>
      </c>
      <c r="B311" t="inlineStr">
        <is>
          <t>Webster</t>
        </is>
      </c>
      <c r="C311" t="inlineStr">
        <is>
          <t>County</t>
        </is>
      </c>
      <c r="E311" t="n">
        <v>13307</v>
      </c>
      <c r="F311" t="b">
        <v>0</v>
      </c>
      <c r="G311" t="b">
        <v>1</v>
      </c>
      <c r="H311" t="n">
        <v>153</v>
      </c>
      <c r="J311" s="8" t="n"/>
      <c r="K311" s="8" t="n"/>
      <c r="L311" s="8" t="n"/>
    </row>
    <row r="312">
      <c r="A312" t="inlineStr">
        <is>
          <t>GA</t>
        </is>
      </c>
      <c r="B312" t="inlineStr">
        <is>
          <t>Wheeler</t>
        </is>
      </c>
      <c r="C312" t="inlineStr">
        <is>
          <t>County</t>
        </is>
      </c>
      <c r="E312" t="n">
        <v>13309</v>
      </c>
      <c r="F312" t="b">
        <v>0</v>
      </c>
      <c r="G312" t="b">
        <v>1</v>
      </c>
      <c r="H312" t="n">
        <v>154</v>
      </c>
      <c r="J312" s="8" t="n"/>
      <c r="K312" s="8" t="n"/>
      <c r="L312" s="8" t="n"/>
    </row>
    <row r="313">
      <c r="A313" t="inlineStr">
        <is>
          <t>GA</t>
        </is>
      </c>
      <c r="B313" t="inlineStr">
        <is>
          <t>White</t>
        </is>
      </c>
      <c r="C313" t="inlineStr">
        <is>
          <t>County</t>
        </is>
      </c>
      <c r="E313" t="n">
        <v>13311</v>
      </c>
      <c r="F313" t="b">
        <v>0</v>
      </c>
      <c r="G313" t="b">
        <v>1</v>
      </c>
      <c r="H313" t="n">
        <v>155</v>
      </c>
      <c r="J313" s="8" t="n"/>
      <c r="K313" s="8" t="n"/>
      <c r="L313" s="8" t="n"/>
    </row>
    <row r="314">
      <c r="A314" t="inlineStr">
        <is>
          <t>GA</t>
        </is>
      </c>
      <c r="B314" t="inlineStr">
        <is>
          <t>Whitfield</t>
        </is>
      </c>
      <c r="C314" t="inlineStr">
        <is>
          <t>County</t>
        </is>
      </c>
      <c r="E314" t="n">
        <v>13313</v>
      </c>
      <c r="F314" t="b">
        <v>0</v>
      </c>
      <c r="G314" t="b">
        <v>1</v>
      </c>
      <c r="H314" t="n">
        <v>156</v>
      </c>
      <c r="J314" s="8" t="n"/>
      <c r="K314" s="8" t="n"/>
      <c r="L314" s="8" t="n"/>
    </row>
    <row r="315">
      <c r="A315" t="inlineStr">
        <is>
          <t>GA</t>
        </is>
      </c>
      <c r="B315" t="inlineStr">
        <is>
          <t>Wilcox</t>
        </is>
      </c>
      <c r="C315" t="inlineStr">
        <is>
          <t>County</t>
        </is>
      </c>
      <c r="E315" t="n">
        <v>13315</v>
      </c>
      <c r="F315" t="b">
        <v>0</v>
      </c>
      <c r="G315" t="b">
        <v>1</v>
      </c>
      <c r="H315" t="n">
        <v>157</v>
      </c>
      <c r="J315" s="8" t="n"/>
      <c r="K315" s="8" t="n"/>
      <c r="L315" s="8" t="n"/>
    </row>
    <row r="316">
      <c r="A316" t="inlineStr">
        <is>
          <t>GA</t>
        </is>
      </c>
      <c r="B316" t="inlineStr">
        <is>
          <t>Wilkes</t>
        </is>
      </c>
      <c r="C316" t="inlineStr">
        <is>
          <t>County</t>
        </is>
      </c>
      <c r="E316" t="n">
        <v>13317</v>
      </c>
      <c r="F316" t="b">
        <v>0</v>
      </c>
      <c r="G316" t="b">
        <v>1</v>
      </c>
      <c r="H316" t="n">
        <v>158</v>
      </c>
      <c r="J316" s="8" t="n"/>
      <c r="K316" s="8" t="n"/>
      <c r="L316" s="8" t="n"/>
    </row>
    <row r="317">
      <c r="A317" t="inlineStr">
        <is>
          <t>GA</t>
        </is>
      </c>
      <c r="B317" t="inlineStr">
        <is>
          <t>Wilkinson</t>
        </is>
      </c>
      <c r="C317" t="inlineStr">
        <is>
          <t>County</t>
        </is>
      </c>
      <c r="E317" t="n">
        <v>13319</v>
      </c>
      <c r="F317" t="b">
        <v>0</v>
      </c>
      <c r="G317" t="b">
        <v>1</v>
      </c>
      <c r="H317" t="n">
        <v>159</v>
      </c>
      <c r="J317" s="8" t="n"/>
      <c r="K317" s="8" t="n"/>
      <c r="L317" s="8" t="n"/>
    </row>
    <row r="318">
      <c r="A318" t="inlineStr">
        <is>
          <t>GA</t>
        </is>
      </c>
      <c r="B318" t="inlineStr">
        <is>
          <t>Worth</t>
        </is>
      </c>
      <c r="C318" t="inlineStr">
        <is>
          <t>County</t>
        </is>
      </c>
      <c r="E318" t="n">
        <v>13321</v>
      </c>
      <c r="F318" t="b">
        <v>0</v>
      </c>
      <c r="G318" t="b">
        <v>1</v>
      </c>
      <c r="H318" t="n">
        <v>160</v>
      </c>
      <c r="J318" s="8" t="n"/>
      <c r="K318" s="8" t="n"/>
      <c r="L318" s="8" t="n"/>
    </row>
    <row r="319">
      <c r="A319" t="inlineStr">
        <is>
          <t>IL</t>
        </is>
      </c>
      <c r="B319" t="inlineStr">
        <is>
          <t>Statewide</t>
        </is>
      </c>
      <c r="C319" t="inlineStr">
        <is>
          <t>Statewide</t>
        </is>
      </c>
      <c r="F319" t="b">
        <v>1</v>
      </c>
      <c r="G319" t="b">
        <v>1</v>
      </c>
      <c r="H319" t="n">
        <v>1</v>
      </c>
      <c r="I319" t="inlineStr">
        <is>
          <t>Licenses not tied to a specific sub-unit</t>
        </is>
      </c>
      <c r="J319" s="8" t="n"/>
      <c r="K319" s="8" t="n"/>
      <c r="L319" s="8" t="n"/>
    </row>
    <row r="320">
      <c r="A320" t="inlineStr">
        <is>
          <t>IL</t>
        </is>
      </c>
      <c r="B320" t="inlineStr">
        <is>
          <t>Adams</t>
        </is>
      </c>
      <c r="C320" t="inlineStr">
        <is>
          <t>County</t>
        </is>
      </c>
      <c r="E320" t="n">
        <v>17001</v>
      </c>
      <c r="F320" t="b">
        <v>0</v>
      </c>
      <c r="G320" t="b">
        <v>1</v>
      </c>
      <c r="H320" t="n">
        <v>2</v>
      </c>
      <c r="J320" s="8" t="n"/>
      <c r="K320" s="8" t="n"/>
      <c r="L320" s="8" t="n"/>
    </row>
    <row r="321">
      <c r="A321" t="inlineStr">
        <is>
          <t>IL</t>
        </is>
      </c>
      <c r="B321" t="inlineStr">
        <is>
          <t>Alexander</t>
        </is>
      </c>
      <c r="C321" t="inlineStr">
        <is>
          <t>County</t>
        </is>
      </c>
      <c r="E321" t="n">
        <v>17003</v>
      </c>
      <c r="F321" t="b">
        <v>0</v>
      </c>
      <c r="G321" t="b">
        <v>1</v>
      </c>
      <c r="H321" t="n">
        <v>3</v>
      </c>
      <c r="J321" s="8" t="n"/>
      <c r="K321" s="8" t="n"/>
      <c r="L321" s="8" t="n"/>
    </row>
    <row r="322">
      <c r="A322" t="inlineStr">
        <is>
          <t>IL</t>
        </is>
      </c>
      <c r="B322" t="inlineStr">
        <is>
          <t>Bond</t>
        </is>
      </c>
      <c r="C322" t="inlineStr">
        <is>
          <t>County</t>
        </is>
      </c>
      <c r="E322" t="n">
        <v>17005</v>
      </c>
      <c r="F322" t="b">
        <v>0</v>
      </c>
      <c r="G322" t="b">
        <v>1</v>
      </c>
      <c r="H322" t="n">
        <v>4</v>
      </c>
      <c r="J322" s="8" t="n"/>
      <c r="K322" s="8" t="n"/>
      <c r="L322" s="8" t="n"/>
    </row>
    <row r="323">
      <c r="A323" t="inlineStr">
        <is>
          <t>IL</t>
        </is>
      </c>
      <c r="B323" t="inlineStr">
        <is>
          <t>Boone</t>
        </is>
      </c>
      <c r="C323" t="inlineStr">
        <is>
          <t>County</t>
        </is>
      </c>
      <c r="E323" t="n">
        <v>17007</v>
      </c>
      <c r="F323" t="b">
        <v>0</v>
      </c>
      <c r="G323" t="b">
        <v>1</v>
      </c>
      <c r="H323" t="n">
        <v>5</v>
      </c>
      <c r="J323" s="8" t="n"/>
      <c r="K323" s="8" t="n"/>
      <c r="L323" s="8" t="n"/>
    </row>
    <row r="324">
      <c r="A324" t="inlineStr">
        <is>
          <t>IL</t>
        </is>
      </c>
      <c r="B324" t="inlineStr">
        <is>
          <t>Brown</t>
        </is>
      </c>
      <c r="C324" t="inlineStr">
        <is>
          <t>County</t>
        </is>
      </c>
      <c r="E324" t="n">
        <v>17009</v>
      </c>
      <c r="F324" t="b">
        <v>0</v>
      </c>
      <c r="G324" t="b">
        <v>1</v>
      </c>
      <c r="H324" t="n">
        <v>6</v>
      </c>
      <c r="J324" s="8" t="n"/>
      <c r="K324" s="8" t="n"/>
      <c r="L324" s="8" t="n"/>
    </row>
    <row r="325">
      <c r="A325" t="inlineStr">
        <is>
          <t>IL</t>
        </is>
      </c>
      <c r="B325" t="inlineStr">
        <is>
          <t>Bureau</t>
        </is>
      </c>
      <c r="C325" t="inlineStr">
        <is>
          <t>County</t>
        </is>
      </c>
      <c r="E325" t="n">
        <v>17011</v>
      </c>
      <c r="F325" t="b">
        <v>0</v>
      </c>
      <c r="G325" t="b">
        <v>1</v>
      </c>
      <c r="H325" t="n">
        <v>7</v>
      </c>
      <c r="J325" s="8" t="n"/>
      <c r="K325" s="8" t="n"/>
      <c r="L325" s="8" t="n"/>
    </row>
    <row r="326">
      <c r="A326" t="inlineStr">
        <is>
          <t>IL</t>
        </is>
      </c>
      <c r="B326" t="inlineStr">
        <is>
          <t>Calhoun</t>
        </is>
      </c>
      <c r="C326" t="inlineStr">
        <is>
          <t>County</t>
        </is>
      </c>
      <c r="E326" t="n">
        <v>17013</v>
      </c>
      <c r="F326" t="b">
        <v>0</v>
      </c>
      <c r="G326" t="b">
        <v>1</v>
      </c>
      <c r="H326" t="n">
        <v>8</v>
      </c>
      <c r="J326" s="8" t="n"/>
      <c r="K326" s="8" t="n"/>
      <c r="L326" s="8" t="n"/>
    </row>
    <row r="327">
      <c r="A327" t="inlineStr">
        <is>
          <t>IL</t>
        </is>
      </c>
      <c r="B327" t="inlineStr">
        <is>
          <t>Carroll</t>
        </is>
      </c>
      <c r="C327" t="inlineStr">
        <is>
          <t>County</t>
        </is>
      </c>
      <c r="E327" t="n">
        <v>17015</v>
      </c>
      <c r="F327" t="b">
        <v>0</v>
      </c>
      <c r="G327" t="b">
        <v>1</v>
      </c>
      <c r="H327" t="n">
        <v>9</v>
      </c>
      <c r="J327" s="8" t="n"/>
      <c r="K327" s="8" t="n"/>
      <c r="L327" s="8" t="n"/>
    </row>
    <row r="328">
      <c r="A328" t="inlineStr">
        <is>
          <t>IL</t>
        </is>
      </c>
      <c r="B328" t="inlineStr">
        <is>
          <t>Cass</t>
        </is>
      </c>
      <c r="C328" t="inlineStr">
        <is>
          <t>County</t>
        </is>
      </c>
      <c r="E328" t="n">
        <v>17017</v>
      </c>
      <c r="F328" t="b">
        <v>0</v>
      </c>
      <c r="G328" t="b">
        <v>1</v>
      </c>
      <c r="H328" t="n">
        <v>10</v>
      </c>
      <c r="J328" s="8" t="n"/>
      <c r="K328" s="8" t="n"/>
      <c r="L328" s="8" t="n"/>
    </row>
    <row r="329">
      <c r="A329" t="inlineStr">
        <is>
          <t>IL</t>
        </is>
      </c>
      <c r="B329" t="inlineStr">
        <is>
          <t>Champaign</t>
        </is>
      </c>
      <c r="C329" t="inlineStr">
        <is>
          <t>County</t>
        </is>
      </c>
      <c r="E329" t="n">
        <v>17019</v>
      </c>
      <c r="F329" t="b">
        <v>0</v>
      </c>
      <c r="G329" t="b">
        <v>1</v>
      </c>
      <c r="H329" t="n">
        <v>11</v>
      </c>
      <c r="J329" s="8" t="n"/>
      <c r="K329" s="8" t="n"/>
      <c r="L329" s="8" t="n"/>
    </row>
    <row r="330">
      <c r="A330" t="inlineStr">
        <is>
          <t>IL</t>
        </is>
      </c>
      <c r="B330" t="inlineStr">
        <is>
          <t>Christian</t>
        </is>
      </c>
      <c r="C330" t="inlineStr">
        <is>
          <t>County</t>
        </is>
      </c>
      <c r="E330" t="n">
        <v>17021</v>
      </c>
      <c r="F330" t="b">
        <v>0</v>
      </c>
      <c r="G330" t="b">
        <v>1</v>
      </c>
      <c r="H330" t="n">
        <v>12</v>
      </c>
      <c r="J330" s="8" t="n"/>
      <c r="K330" s="8" t="n"/>
      <c r="L330" s="8" t="n"/>
    </row>
    <row r="331">
      <c r="A331" t="inlineStr">
        <is>
          <t>IL</t>
        </is>
      </c>
      <c r="B331" t="inlineStr">
        <is>
          <t>Clark</t>
        </is>
      </c>
      <c r="C331" t="inlineStr">
        <is>
          <t>County</t>
        </is>
      </c>
      <c r="E331" t="n">
        <v>17023</v>
      </c>
      <c r="F331" t="b">
        <v>0</v>
      </c>
      <c r="G331" t="b">
        <v>1</v>
      </c>
      <c r="H331" t="n">
        <v>13</v>
      </c>
      <c r="J331" s="8" t="n"/>
      <c r="K331" s="8" t="n"/>
      <c r="L331" s="8" t="n"/>
    </row>
    <row r="332">
      <c r="A332" t="inlineStr">
        <is>
          <t>IL</t>
        </is>
      </c>
      <c r="B332" t="inlineStr">
        <is>
          <t>Clay</t>
        </is>
      </c>
      <c r="C332" t="inlineStr">
        <is>
          <t>County</t>
        </is>
      </c>
      <c r="E332" t="n">
        <v>17025</v>
      </c>
      <c r="F332" t="b">
        <v>0</v>
      </c>
      <c r="G332" t="b">
        <v>1</v>
      </c>
      <c r="H332" t="n">
        <v>14</v>
      </c>
      <c r="J332" s="8" t="n"/>
      <c r="K332" s="8" t="n"/>
      <c r="L332" s="8" t="n"/>
    </row>
    <row r="333">
      <c r="A333" t="inlineStr">
        <is>
          <t>IL</t>
        </is>
      </c>
      <c r="B333" t="inlineStr">
        <is>
          <t>Clinton</t>
        </is>
      </c>
      <c r="C333" t="inlineStr">
        <is>
          <t>County</t>
        </is>
      </c>
      <c r="E333" t="n">
        <v>17027</v>
      </c>
      <c r="F333" t="b">
        <v>0</v>
      </c>
      <c r="G333" t="b">
        <v>1</v>
      </c>
      <c r="H333" t="n">
        <v>15</v>
      </c>
      <c r="J333" s="8" t="n"/>
      <c r="K333" s="8" t="n"/>
      <c r="L333" s="8" t="n"/>
    </row>
    <row r="334">
      <c r="A334" t="inlineStr">
        <is>
          <t>IL</t>
        </is>
      </c>
      <c r="B334" t="inlineStr">
        <is>
          <t>Coles</t>
        </is>
      </c>
      <c r="C334" t="inlineStr">
        <is>
          <t>County</t>
        </is>
      </c>
      <c r="E334" t="n">
        <v>17029</v>
      </c>
      <c r="F334" t="b">
        <v>0</v>
      </c>
      <c r="G334" t="b">
        <v>1</v>
      </c>
      <c r="H334" t="n">
        <v>16</v>
      </c>
      <c r="J334" s="8" t="n"/>
      <c r="K334" s="8" t="n"/>
      <c r="L334" s="8" t="n"/>
    </row>
    <row r="335">
      <c r="A335" t="inlineStr">
        <is>
          <t>IL</t>
        </is>
      </c>
      <c r="B335" t="inlineStr">
        <is>
          <t>Cook</t>
        </is>
      </c>
      <c r="C335" t="inlineStr">
        <is>
          <t>County</t>
        </is>
      </c>
      <c r="E335" t="n">
        <v>17031</v>
      </c>
      <c r="F335" t="b">
        <v>0</v>
      </c>
      <c r="G335" t="b">
        <v>1</v>
      </c>
      <c r="H335" t="n">
        <v>17</v>
      </c>
      <c r="J335" s="8" t="n"/>
      <c r="K335" s="8" t="n"/>
      <c r="L335" s="8" t="n"/>
    </row>
    <row r="336">
      <c r="A336" t="inlineStr">
        <is>
          <t>IL</t>
        </is>
      </c>
      <c r="B336" t="inlineStr">
        <is>
          <t>Crawford</t>
        </is>
      </c>
      <c r="C336" t="inlineStr">
        <is>
          <t>County</t>
        </is>
      </c>
      <c r="E336" t="n">
        <v>17033</v>
      </c>
      <c r="F336" t="b">
        <v>0</v>
      </c>
      <c r="G336" t="b">
        <v>1</v>
      </c>
      <c r="H336" t="n">
        <v>18</v>
      </c>
      <c r="J336" s="8" t="n"/>
      <c r="K336" s="8" t="n"/>
      <c r="L336" s="8" t="n"/>
    </row>
    <row r="337">
      <c r="A337" t="inlineStr">
        <is>
          <t>IL</t>
        </is>
      </c>
      <c r="B337" t="inlineStr">
        <is>
          <t>Cumberland</t>
        </is>
      </c>
      <c r="C337" t="inlineStr">
        <is>
          <t>County</t>
        </is>
      </c>
      <c r="E337" t="n">
        <v>17035</v>
      </c>
      <c r="F337" t="b">
        <v>0</v>
      </c>
      <c r="G337" t="b">
        <v>1</v>
      </c>
      <c r="H337" t="n">
        <v>19</v>
      </c>
      <c r="J337" s="8" t="n"/>
      <c r="K337" s="8" t="n"/>
      <c r="L337" s="8" t="n"/>
    </row>
    <row r="338">
      <c r="A338" t="inlineStr">
        <is>
          <t>IL</t>
        </is>
      </c>
      <c r="B338" t="inlineStr">
        <is>
          <t>DeKalb</t>
        </is>
      </c>
      <c r="C338" t="inlineStr">
        <is>
          <t>County</t>
        </is>
      </c>
      <c r="E338" t="n">
        <v>17037</v>
      </c>
      <c r="F338" t="b">
        <v>0</v>
      </c>
      <c r="G338" t="b">
        <v>1</v>
      </c>
      <c r="H338" t="n">
        <v>20</v>
      </c>
      <c r="J338" s="8" t="n"/>
      <c r="K338" s="8" t="n"/>
      <c r="L338" s="8" t="n"/>
    </row>
    <row r="339">
      <c r="A339" t="inlineStr">
        <is>
          <t>IL</t>
        </is>
      </c>
      <c r="B339" t="inlineStr">
        <is>
          <t>De Witt</t>
        </is>
      </c>
      <c r="C339" t="inlineStr">
        <is>
          <t>County</t>
        </is>
      </c>
      <c r="E339" t="n">
        <v>17039</v>
      </c>
      <c r="F339" t="b">
        <v>0</v>
      </c>
      <c r="G339" t="b">
        <v>1</v>
      </c>
      <c r="H339" t="n">
        <v>21</v>
      </c>
      <c r="J339" s="8" t="n"/>
      <c r="K339" s="8" t="n"/>
      <c r="L339" s="8" t="n"/>
    </row>
    <row r="340">
      <c r="A340" t="inlineStr">
        <is>
          <t>IL</t>
        </is>
      </c>
      <c r="B340" t="inlineStr">
        <is>
          <t>Douglas</t>
        </is>
      </c>
      <c r="C340" t="inlineStr">
        <is>
          <t>County</t>
        </is>
      </c>
      <c r="E340" t="n">
        <v>17041</v>
      </c>
      <c r="F340" t="b">
        <v>0</v>
      </c>
      <c r="G340" t="b">
        <v>1</v>
      </c>
      <c r="H340" t="n">
        <v>22</v>
      </c>
      <c r="J340" s="8" t="n"/>
      <c r="K340" s="8" t="n"/>
      <c r="L340" s="8" t="n"/>
    </row>
    <row r="341">
      <c r="A341" t="inlineStr">
        <is>
          <t>IL</t>
        </is>
      </c>
      <c r="B341" t="inlineStr">
        <is>
          <t>DuPage</t>
        </is>
      </c>
      <c r="C341" t="inlineStr">
        <is>
          <t>County</t>
        </is>
      </c>
      <c r="E341" t="n">
        <v>17043</v>
      </c>
      <c r="F341" t="b">
        <v>0</v>
      </c>
      <c r="G341" t="b">
        <v>1</v>
      </c>
      <c r="H341" t="n">
        <v>23</v>
      </c>
      <c r="J341" s="8" t="n"/>
      <c r="K341" s="8" t="n"/>
      <c r="L341" s="8" t="n"/>
    </row>
    <row r="342">
      <c r="A342" t="inlineStr">
        <is>
          <t>IL</t>
        </is>
      </c>
      <c r="B342" t="inlineStr">
        <is>
          <t>Edgar</t>
        </is>
      </c>
      <c r="C342" t="inlineStr">
        <is>
          <t>County</t>
        </is>
      </c>
      <c r="E342" t="n">
        <v>17045</v>
      </c>
      <c r="F342" t="b">
        <v>0</v>
      </c>
      <c r="G342" t="b">
        <v>1</v>
      </c>
      <c r="H342" t="n">
        <v>24</v>
      </c>
      <c r="J342" s="8" t="n"/>
      <c r="K342" s="8" t="n"/>
      <c r="L342" s="8" t="n"/>
    </row>
    <row r="343">
      <c r="A343" t="inlineStr">
        <is>
          <t>IL</t>
        </is>
      </c>
      <c r="B343" t="inlineStr">
        <is>
          <t>Edwards</t>
        </is>
      </c>
      <c r="C343" t="inlineStr">
        <is>
          <t>County</t>
        </is>
      </c>
      <c r="E343" t="n">
        <v>17047</v>
      </c>
      <c r="F343" t="b">
        <v>0</v>
      </c>
      <c r="G343" t="b">
        <v>1</v>
      </c>
      <c r="H343" t="n">
        <v>25</v>
      </c>
      <c r="J343" s="8" t="n"/>
      <c r="K343" s="8" t="n"/>
      <c r="L343" s="8" t="n"/>
    </row>
    <row r="344">
      <c r="A344" t="inlineStr">
        <is>
          <t>IL</t>
        </is>
      </c>
      <c r="B344" t="inlineStr">
        <is>
          <t>Effingham</t>
        </is>
      </c>
      <c r="C344" t="inlineStr">
        <is>
          <t>County</t>
        </is>
      </c>
      <c r="E344" t="n">
        <v>17049</v>
      </c>
      <c r="F344" t="b">
        <v>0</v>
      </c>
      <c r="G344" t="b">
        <v>1</v>
      </c>
      <c r="H344" t="n">
        <v>26</v>
      </c>
      <c r="J344" s="8" t="n"/>
      <c r="K344" s="8" t="n"/>
      <c r="L344" s="8" t="n"/>
    </row>
    <row r="345">
      <c r="A345" t="inlineStr">
        <is>
          <t>IL</t>
        </is>
      </c>
      <c r="B345" t="inlineStr">
        <is>
          <t>Fayette</t>
        </is>
      </c>
      <c r="C345" t="inlineStr">
        <is>
          <t>County</t>
        </is>
      </c>
      <c r="E345" t="n">
        <v>17051</v>
      </c>
      <c r="F345" t="b">
        <v>0</v>
      </c>
      <c r="G345" t="b">
        <v>1</v>
      </c>
      <c r="H345" t="n">
        <v>27</v>
      </c>
      <c r="J345" s="8" t="n"/>
      <c r="K345" s="8" t="n"/>
      <c r="L345" s="8" t="n"/>
    </row>
    <row r="346">
      <c r="A346" t="inlineStr">
        <is>
          <t>IL</t>
        </is>
      </c>
      <c r="B346" t="inlineStr">
        <is>
          <t>Ford</t>
        </is>
      </c>
      <c r="C346" t="inlineStr">
        <is>
          <t>County</t>
        </is>
      </c>
      <c r="E346" t="n">
        <v>17053</v>
      </c>
      <c r="F346" t="b">
        <v>0</v>
      </c>
      <c r="G346" t="b">
        <v>1</v>
      </c>
      <c r="H346" t="n">
        <v>28</v>
      </c>
      <c r="J346" s="8" t="n"/>
      <c r="K346" s="8" t="n"/>
      <c r="L346" s="8" t="n"/>
    </row>
    <row r="347">
      <c r="A347" t="inlineStr">
        <is>
          <t>IL</t>
        </is>
      </c>
      <c r="B347" t="inlineStr">
        <is>
          <t>Franklin</t>
        </is>
      </c>
      <c r="C347" t="inlineStr">
        <is>
          <t>County</t>
        </is>
      </c>
      <c r="E347" t="n">
        <v>17055</v>
      </c>
      <c r="F347" t="b">
        <v>0</v>
      </c>
      <c r="G347" t="b">
        <v>1</v>
      </c>
      <c r="H347" t="n">
        <v>29</v>
      </c>
      <c r="J347" s="8" t="n"/>
      <c r="K347" s="8" t="n"/>
      <c r="L347" s="8" t="n"/>
    </row>
    <row r="348">
      <c r="A348" t="inlineStr">
        <is>
          <t>IL</t>
        </is>
      </c>
      <c r="B348" t="inlineStr">
        <is>
          <t>Fulton</t>
        </is>
      </c>
      <c r="C348" t="inlineStr">
        <is>
          <t>County</t>
        </is>
      </c>
      <c r="E348" t="n">
        <v>17057</v>
      </c>
      <c r="F348" t="b">
        <v>0</v>
      </c>
      <c r="G348" t="b">
        <v>1</v>
      </c>
      <c r="H348" t="n">
        <v>30</v>
      </c>
      <c r="J348" s="8" t="n"/>
      <c r="K348" s="8" t="n"/>
      <c r="L348" s="8" t="n"/>
    </row>
    <row r="349">
      <c r="A349" t="inlineStr">
        <is>
          <t>IL</t>
        </is>
      </c>
      <c r="B349" t="inlineStr">
        <is>
          <t>Gallatin</t>
        </is>
      </c>
      <c r="C349" t="inlineStr">
        <is>
          <t>County</t>
        </is>
      </c>
      <c r="E349" t="n">
        <v>17059</v>
      </c>
      <c r="F349" t="b">
        <v>0</v>
      </c>
      <c r="G349" t="b">
        <v>1</v>
      </c>
      <c r="H349" t="n">
        <v>31</v>
      </c>
      <c r="J349" s="8" t="n"/>
      <c r="K349" s="8" t="n"/>
      <c r="L349" s="8" t="n"/>
    </row>
    <row r="350">
      <c r="A350" t="inlineStr">
        <is>
          <t>IL</t>
        </is>
      </c>
      <c r="B350" t="inlineStr">
        <is>
          <t>Greene</t>
        </is>
      </c>
      <c r="C350" t="inlineStr">
        <is>
          <t>County</t>
        </is>
      </c>
      <c r="E350" t="n">
        <v>17061</v>
      </c>
      <c r="F350" t="b">
        <v>0</v>
      </c>
      <c r="G350" t="b">
        <v>1</v>
      </c>
      <c r="H350" t="n">
        <v>32</v>
      </c>
      <c r="J350" s="8" t="n"/>
      <c r="K350" s="8" t="n"/>
      <c r="L350" s="8" t="n"/>
    </row>
    <row r="351">
      <c r="A351" t="inlineStr">
        <is>
          <t>IL</t>
        </is>
      </c>
      <c r="B351" t="inlineStr">
        <is>
          <t>Grundy</t>
        </is>
      </c>
      <c r="C351" t="inlineStr">
        <is>
          <t>County</t>
        </is>
      </c>
      <c r="E351" t="n">
        <v>17063</v>
      </c>
      <c r="F351" t="b">
        <v>0</v>
      </c>
      <c r="G351" t="b">
        <v>1</v>
      </c>
      <c r="H351" t="n">
        <v>33</v>
      </c>
      <c r="J351" s="8" t="n"/>
      <c r="K351" s="8" t="n"/>
      <c r="L351" s="8" t="n"/>
    </row>
    <row r="352">
      <c r="A352" t="inlineStr">
        <is>
          <t>IL</t>
        </is>
      </c>
      <c r="B352" t="inlineStr">
        <is>
          <t>Hamilton</t>
        </is>
      </c>
      <c r="C352" t="inlineStr">
        <is>
          <t>County</t>
        </is>
      </c>
      <c r="E352" t="n">
        <v>17065</v>
      </c>
      <c r="F352" t="b">
        <v>0</v>
      </c>
      <c r="G352" t="b">
        <v>1</v>
      </c>
      <c r="H352" t="n">
        <v>34</v>
      </c>
      <c r="J352" s="8" t="n"/>
      <c r="K352" s="8" t="n"/>
      <c r="L352" s="8" t="n"/>
    </row>
    <row r="353">
      <c r="A353" t="inlineStr">
        <is>
          <t>IL</t>
        </is>
      </c>
      <c r="B353" t="inlineStr">
        <is>
          <t>Hancock</t>
        </is>
      </c>
      <c r="C353" t="inlineStr">
        <is>
          <t>County</t>
        </is>
      </c>
      <c r="E353" t="n">
        <v>17067</v>
      </c>
      <c r="F353" t="b">
        <v>0</v>
      </c>
      <c r="G353" t="b">
        <v>1</v>
      </c>
      <c r="H353" t="n">
        <v>35</v>
      </c>
      <c r="J353" s="8" t="n"/>
      <c r="K353" s="8" t="n"/>
      <c r="L353" s="8" t="n"/>
    </row>
    <row r="354">
      <c r="A354" t="inlineStr">
        <is>
          <t>IL</t>
        </is>
      </c>
      <c r="B354" t="inlineStr">
        <is>
          <t>Hardin</t>
        </is>
      </c>
      <c r="C354" t="inlineStr">
        <is>
          <t>County</t>
        </is>
      </c>
      <c r="E354" t="n">
        <v>17069</v>
      </c>
      <c r="F354" t="b">
        <v>0</v>
      </c>
      <c r="G354" t="b">
        <v>1</v>
      </c>
      <c r="H354" t="n">
        <v>36</v>
      </c>
      <c r="J354" s="8" t="n"/>
      <c r="K354" s="8" t="n"/>
      <c r="L354" s="8" t="n"/>
    </row>
    <row r="355">
      <c r="A355" t="inlineStr">
        <is>
          <t>IL</t>
        </is>
      </c>
      <c r="B355" t="inlineStr">
        <is>
          <t>Henderson</t>
        </is>
      </c>
      <c r="C355" t="inlineStr">
        <is>
          <t>County</t>
        </is>
      </c>
      <c r="E355" t="n">
        <v>17071</v>
      </c>
      <c r="F355" t="b">
        <v>0</v>
      </c>
      <c r="G355" t="b">
        <v>1</v>
      </c>
      <c r="H355" t="n">
        <v>37</v>
      </c>
      <c r="J355" s="8" t="n"/>
      <c r="K355" s="8" t="n"/>
      <c r="L355" s="8" t="n"/>
    </row>
    <row r="356">
      <c r="A356" t="inlineStr">
        <is>
          <t>IL</t>
        </is>
      </c>
      <c r="B356" t="inlineStr">
        <is>
          <t>Henry</t>
        </is>
      </c>
      <c r="C356" t="inlineStr">
        <is>
          <t>County</t>
        </is>
      </c>
      <c r="E356" t="n">
        <v>17073</v>
      </c>
      <c r="F356" t="b">
        <v>0</v>
      </c>
      <c r="G356" t="b">
        <v>1</v>
      </c>
      <c r="H356" t="n">
        <v>38</v>
      </c>
      <c r="J356" s="8" t="n"/>
      <c r="K356" s="8" t="n"/>
      <c r="L356" s="8" t="n"/>
    </row>
    <row r="357">
      <c r="A357" t="inlineStr">
        <is>
          <t>IL</t>
        </is>
      </c>
      <c r="B357" t="inlineStr">
        <is>
          <t>Iroquois</t>
        </is>
      </c>
      <c r="C357" t="inlineStr">
        <is>
          <t>County</t>
        </is>
      </c>
      <c r="E357" t="n">
        <v>17075</v>
      </c>
      <c r="F357" t="b">
        <v>0</v>
      </c>
      <c r="G357" t="b">
        <v>1</v>
      </c>
      <c r="H357" t="n">
        <v>39</v>
      </c>
      <c r="J357" s="8" t="n"/>
      <c r="K357" s="8" t="n"/>
      <c r="L357" s="8" t="n"/>
    </row>
    <row r="358">
      <c r="A358" t="inlineStr">
        <is>
          <t>IL</t>
        </is>
      </c>
      <c r="B358" t="inlineStr">
        <is>
          <t>Jackson</t>
        </is>
      </c>
      <c r="C358" t="inlineStr">
        <is>
          <t>County</t>
        </is>
      </c>
      <c r="E358" t="n">
        <v>17077</v>
      </c>
      <c r="F358" t="b">
        <v>0</v>
      </c>
      <c r="G358" t="b">
        <v>1</v>
      </c>
      <c r="H358" t="n">
        <v>40</v>
      </c>
      <c r="J358" s="8" t="n"/>
      <c r="K358" s="8" t="n"/>
      <c r="L358" s="8" t="n"/>
    </row>
    <row r="359">
      <c r="A359" t="inlineStr">
        <is>
          <t>IL</t>
        </is>
      </c>
      <c r="B359" t="inlineStr">
        <is>
          <t>Jasper</t>
        </is>
      </c>
      <c r="C359" t="inlineStr">
        <is>
          <t>County</t>
        </is>
      </c>
      <c r="E359" t="n">
        <v>17079</v>
      </c>
      <c r="F359" t="b">
        <v>0</v>
      </c>
      <c r="G359" t="b">
        <v>1</v>
      </c>
      <c r="H359" t="n">
        <v>41</v>
      </c>
      <c r="J359" s="8" t="n"/>
      <c r="K359" s="8" t="n"/>
      <c r="L359" s="8" t="n"/>
    </row>
    <row r="360">
      <c r="A360" t="inlineStr">
        <is>
          <t>IL</t>
        </is>
      </c>
      <c r="B360" t="inlineStr">
        <is>
          <t>Jefferson</t>
        </is>
      </c>
      <c r="C360" t="inlineStr">
        <is>
          <t>County</t>
        </is>
      </c>
      <c r="E360" t="n">
        <v>17081</v>
      </c>
      <c r="F360" t="b">
        <v>0</v>
      </c>
      <c r="G360" t="b">
        <v>1</v>
      </c>
      <c r="H360" t="n">
        <v>42</v>
      </c>
      <c r="J360" s="8" t="n"/>
      <c r="K360" s="8" t="n"/>
      <c r="L360" s="8" t="n"/>
    </row>
    <row r="361">
      <c r="A361" t="inlineStr">
        <is>
          <t>IL</t>
        </is>
      </c>
      <c r="B361" t="inlineStr">
        <is>
          <t>Jersey</t>
        </is>
      </c>
      <c r="C361" t="inlineStr">
        <is>
          <t>County</t>
        </is>
      </c>
      <c r="E361" t="n">
        <v>17083</v>
      </c>
      <c r="F361" t="b">
        <v>0</v>
      </c>
      <c r="G361" t="b">
        <v>1</v>
      </c>
      <c r="H361" t="n">
        <v>43</v>
      </c>
      <c r="J361" s="8" t="n"/>
      <c r="K361" s="8" t="n"/>
      <c r="L361" s="8" t="n"/>
    </row>
    <row r="362">
      <c r="A362" t="inlineStr">
        <is>
          <t>IL</t>
        </is>
      </c>
      <c r="B362" t="inlineStr">
        <is>
          <t>Jo Daviess</t>
        </is>
      </c>
      <c r="C362" t="inlineStr">
        <is>
          <t>County</t>
        </is>
      </c>
      <c r="E362" t="n">
        <v>17085</v>
      </c>
      <c r="F362" t="b">
        <v>0</v>
      </c>
      <c r="G362" t="b">
        <v>1</v>
      </c>
      <c r="H362" t="n">
        <v>44</v>
      </c>
      <c r="J362" s="8" t="n"/>
      <c r="K362" s="8" t="n"/>
      <c r="L362" s="8" t="n"/>
    </row>
    <row r="363">
      <c r="A363" t="inlineStr">
        <is>
          <t>IL</t>
        </is>
      </c>
      <c r="B363" t="inlineStr">
        <is>
          <t>Johnson</t>
        </is>
      </c>
      <c r="C363" t="inlineStr">
        <is>
          <t>County</t>
        </is>
      </c>
      <c r="E363" t="n">
        <v>17087</v>
      </c>
      <c r="F363" t="b">
        <v>0</v>
      </c>
      <c r="G363" t="b">
        <v>1</v>
      </c>
      <c r="H363" t="n">
        <v>45</v>
      </c>
      <c r="J363" s="8" t="n"/>
      <c r="K363" s="8" t="n"/>
      <c r="L363" s="8" t="n"/>
    </row>
    <row r="364">
      <c r="A364" t="inlineStr">
        <is>
          <t>IL</t>
        </is>
      </c>
      <c r="B364" t="inlineStr">
        <is>
          <t>Kane</t>
        </is>
      </c>
      <c r="C364" t="inlineStr">
        <is>
          <t>County</t>
        </is>
      </c>
      <c r="E364" t="n">
        <v>17089</v>
      </c>
      <c r="F364" t="b">
        <v>0</v>
      </c>
      <c r="G364" t="b">
        <v>1</v>
      </c>
      <c r="H364" t="n">
        <v>46</v>
      </c>
      <c r="J364" s="8" t="n"/>
      <c r="K364" s="8" t="n"/>
      <c r="L364" s="8" t="n"/>
    </row>
    <row r="365">
      <c r="A365" t="inlineStr">
        <is>
          <t>IL</t>
        </is>
      </c>
      <c r="B365" t="inlineStr">
        <is>
          <t>Kankakee</t>
        </is>
      </c>
      <c r="C365" t="inlineStr">
        <is>
          <t>County</t>
        </is>
      </c>
      <c r="E365" t="n">
        <v>17091</v>
      </c>
      <c r="F365" t="b">
        <v>0</v>
      </c>
      <c r="G365" t="b">
        <v>1</v>
      </c>
      <c r="H365" t="n">
        <v>47</v>
      </c>
      <c r="J365" s="8" t="n"/>
      <c r="K365" s="8" t="n"/>
      <c r="L365" s="8" t="n"/>
    </row>
    <row r="366">
      <c r="A366" t="inlineStr">
        <is>
          <t>IL</t>
        </is>
      </c>
      <c r="B366" t="inlineStr">
        <is>
          <t>Kendall</t>
        </is>
      </c>
      <c r="C366" t="inlineStr">
        <is>
          <t>County</t>
        </is>
      </c>
      <c r="E366" t="n">
        <v>17093</v>
      </c>
      <c r="F366" t="b">
        <v>0</v>
      </c>
      <c r="G366" t="b">
        <v>1</v>
      </c>
      <c r="H366" t="n">
        <v>48</v>
      </c>
      <c r="J366" s="8" t="n"/>
      <c r="K366" s="8" t="n"/>
      <c r="L366" s="8" t="n"/>
    </row>
    <row r="367">
      <c r="A367" t="inlineStr">
        <is>
          <t>IL</t>
        </is>
      </c>
      <c r="B367" t="inlineStr">
        <is>
          <t>Knox</t>
        </is>
      </c>
      <c r="C367" t="inlineStr">
        <is>
          <t>County</t>
        </is>
      </c>
      <c r="E367" t="n">
        <v>17095</v>
      </c>
      <c r="F367" t="b">
        <v>0</v>
      </c>
      <c r="G367" t="b">
        <v>1</v>
      </c>
      <c r="H367" t="n">
        <v>49</v>
      </c>
      <c r="J367" s="8" t="n"/>
      <c r="K367" s="8" t="n"/>
      <c r="L367" s="8" t="n"/>
    </row>
    <row r="368">
      <c r="A368" t="inlineStr">
        <is>
          <t>IL</t>
        </is>
      </c>
      <c r="B368" t="inlineStr">
        <is>
          <t>Lake</t>
        </is>
      </c>
      <c r="C368" t="inlineStr">
        <is>
          <t>County</t>
        </is>
      </c>
      <c r="E368" t="n">
        <v>17097</v>
      </c>
      <c r="F368" t="b">
        <v>0</v>
      </c>
      <c r="G368" t="b">
        <v>1</v>
      </c>
      <c r="H368" t="n">
        <v>50</v>
      </c>
      <c r="J368" s="8" t="n"/>
      <c r="K368" s="8" t="n"/>
      <c r="L368" s="8" t="n"/>
    </row>
    <row r="369">
      <c r="A369" t="inlineStr">
        <is>
          <t>IL</t>
        </is>
      </c>
      <c r="B369" t="inlineStr">
        <is>
          <t>LaSalle</t>
        </is>
      </c>
      <c r="C369" t="inlineStr">
        <is>
          <t>County</t>
        </is>
      </c>
      <c r="E369" t="n">
        <v>17099</v>
      </c>
      <c r="F369" t="b">
        <v>0</v>
      </c>
      <c r="G369" t="b">
        <v>1</v>
      </c>
      <c r="H369" t="n">
        <v>51</v>
      </c>
      <c r="J369" s="8" t="n"/>
      <c r="K369" s="8" t="n"/>
      <c r="L369" s="8" t="n"/>
    </row>
    <row r="370">
      <c r="A370" t="inlineStr">
        <is>
          <t>IL</t>
        </is>
      </c>
      <c r="B370" t="inlineStr">
        <is>
          <t>Lawrence</t>
        </is>
      </c>
      <c r="C370" t="inlineStr">
        <is>
          <t>County</t>
        </is>
      </c>
      <c r="E370" t="n">
        <v>17101</v>
      </c>
      <c r="F370" t="b">
        <v>0</v>
      </c>
      <c r="G370" t="b">
        <v>1</v>
      </c>
      <c r="H370" t="n">
        <v>52</v>
      </c>
      <c r="J370" s="8" t="n"/>
      <c r="K370" s="8" t="n"/>
      <c r="L370" s="8" t="n"/>
    </row>
    <row r="371">
      <c r="A371" t="inlineStr">
        <is>
          <t>IL</t>
        </is>
      </c>
      <c r="B371" t="inlineStr">
        <is>
          <t>Lee</t>
        </is>
      </c>
      <c r="C371" t="inlineStr">
        <is>
          <t>County</t>
        </is>
      </c>
      <c r="E371" t="n">
        <v>17103</v>
      </c>
      <c r="F371" t="b">
        <v>0</v>
      </c>
      <c r="G371" t="b">
        <v>1</v>
      </c>
      <c r="H371" t="n">
        <v>53</v>
      </c>
      <c r="J371" s="8" t="n"/>
      <c r="K371" s="8" t="n"/>
      <c r="L371" s="8" t="n"/>
    </row>
    <row r="372">
      <c r="A372" t="inlineStr">
        <is>
          <t>IL</t>
        </is>
      </c>
      <c r="B372" t="inlineStr">
        <is>
          <t>Livingston</t>
        </is>
      </c>
      <c r="C372" t="inlineStr">
        <is>
          <t>County</t>
        </is>
      </c>
      <c r="E372" t="n">
        <v>17105</v>
      </c>
      <c r="F372" t="b">
        <v>0</v>
      </c>
      <c r="G372" t="b">
        <v>1</v>
      </c>
      <c r="H372" t="n">
        <v>54</v>
      </c>
      <c r="J372" s="8" t="n"/>
      <c r="K372" s="8" t="n"/>
      <c r="L372" s="8" t="n"/>
    </row>
    <row r="373">
      <c r="A373" t="inlineStr">
        <is>
          <t>IL</t>
        </is>
      </c>
      <c r="B373" t="inlineStr">
        <is>
          <t>Logan</t>
        </is>
      </c>
      <c r="C373" t="inlineStr">
        <is>
          <t>County</t>
        </is>
      </c>
      <c r="E373" t="n">
        <v>17107</v>
      </c>
      <c r="F373" t="b">
        <v>0</v>
      </c>
      <c r="G373" t="b">
        <v>1</v>
      </c>
      <c r="H373" t="n">
        <v>55</v>
      </c>
      <c r="J373" s="8" t="n"/>
      <c r="K373" s="8" t="n"/>
      <c r="L373" s="8" t="n"/>
    </row>
    <row r="374">
      <c r="A374" t="inlineStr">
        <is>
          <t>IL</t>
        </is>
      </c>
      <c r="B374" t="inlineStr">
        <is>
          <t>McDonough</t>
        </is>
      </c>
      <c r="C374" t="inlineStr">
        <is>
          <t>County</t>
        </is>
      </c>
      <c r="E374" t="n">
        <v>17109</v>
      </c>
      <c r="F374" t="b">
        <v>0</v>
      </c>
      <c r="G374" t="b">
        <v>1</v>
      </c>
      <c r="H374" t="n">
        <v>56</v>
      </c>
      <c r="J374" s="8" t="n"/>
      <c r="K374" s="8" t="n"/>
      <c r="L374" s="8" t="n"/>
    </row>
    <row r="375">
      <c r="A375" t="inlineStr">
        <is>
          <t>IL</t>
        </is>
      </c>
      <c r="B375" t="inlineStr">
        <is>
          <t>McHenry</t>
        </is>
      </c>
      <c r="C375" t="inlineStr">
        <is>
          <t>County</t>
        </is>
      </c>
      <c r="E375" t="n">
        <v>17111</v>
      </c>
      <c r="F375" t="b">
        <v>0</v>
      </c>
      <c r="G375" t="b">
        <v>1</v>
      </c>
      <c r="H375" t="n">
        <v>57</v>
      </c>
      <c r="J375" s="8" t="n"/>
      <c r="K375" s="8" t="n"/>
      <c r="L375" s="8" t="n"/>
    </row>
    <row r="376">
      <c r="A376" t="inlineStr">
        <is>
          <t>IL</t>
        </is>
      </c>
      <c r="B376" t="inlineStr">
        <is>
          <t>McLean</t>
        </is>
      </c>
      <c r="C376" t="inlineStr">
        <is>
          <t>County</t>
        </is>
      </c>
      <c r="E376" t="n">
        <v>17113</v>
      </c>
      <c r="F376" t="b">
        <v>0</v>
      </c>
      <c r="G376" t="b">
        <v>1</v>
      </c>
      <c r="H376" t="n">
        <v>58</v>
      </c>
      <c r="J376" s="8" t="n"/>
      <c r="K376" s="8" t="n"/>
      <c r="L376" s="8" t="n"/>
    </row>
    <row r="377">
      <c r="A377" t="inlineStr">
        <is>
          <t>IL</t>
        </is>
      </c>
      <c r="B377" t="inlineStr">
        <is>
          <t>Macon</t>
        </is>
      </c>
      <c r="C377" t="inlineStr">
        <is>
          <t>County</t>
        </is>
      </c>
      <c r="E377" t="n">
        <v>17115</v>
      </c>
      <c r="F377" t="b">
        <v>0</v>
      </c>
      <c r="G377" t="b">
        <v>1</v>
      </c>
      <c r="H377" t="n">
        <v>59</v>
      </c>
      <c r="J377" s="8" t="n"/>
      <c r="K377" s="8" t="n"/>
      <c r="L377" s="8" t="n"/>
    </row>
    <row r="378">
      <c r="A378" t="inlineStr">
        <is>
          <t>IL</t>
        </is>
      </c>
      <c r="B378" t="inlineStr">
        <is>
          <t>Macoupin</t>
        </is>
      </c>
      <c r="C378" t="inlineStr">
        <is>
          <t>County</t>
        </is>
      </c>
      <c r="E378" t="n">
        <v>17117</v>
      </c>
      <c r="F378" t="b">
        <v>0</v>
      </c>
      <c r="G378" t="b">
        <v>1</v>
      </c>
      <c r="H378" t="n">
        <v>60</v>
      </c>
      <c r="J378" s="8" t="n"/>
      <c r="K378" s="8" t="n"/>
      <c r="L378" s="8" t="n"/>
    </row>
    <row r="379">
      <c r="A379" t="inlineStr">
        <is>
          <t>IL</t>
        </is>
      </c>
      <c r="B379" t="inlineStr">
        <is>
          <t>Madison</t>
        </is>
      </c>
      <c r="C379" t="inlineStr">
        <is>
          <t>County</t>
        </is>
      </c>
      <c r="E379" t="n">
        <v>17119</v>
      </c>
      <c r="F379" t="b">
        <v>0</v>
      </c>
      <c r="G379" t="b">
        <v>1</v>
      </c>
      <c r="H379" t="n">
        <v>61</v>
      </c>
      <c r="J379" s="8" t="n"/>
      <c r="K379" s="8" t="n"/>
      <c r="L379" s="8" t="n"/>
    </row>
    <row r="380">
      <c r="A380" t="inlineStr">
        <is>
          <t>IL</t>
        </is>
      </c>
      <c r="B380" t="inlineStr">
        <is>
          <t>Marion</t>
        </is>
      </c>
      <c r="C380" t="inlineStr">
        <is>
          <t>County</t>
        </is>
      </c>
      <c r="E380" t="n">
        <v>17121</v>
      </c>
      <c r="F380" t="b">
        <v>0</v>
      </c>
      <c r="G380" t="b">
        <v>1</v>
      </c>
      <c r="H380" t="n">
        <v>62</v>
      </c>
      <c r="J380" s="8" t="n"/>
      <c r="K380" s="8" t="n"/>
      <c r="L380" s="8" t="n"/>
    </row>
    <row r="381">
      <c r="A381" t="inlineStr">
        <is>
          <t>IL</t>
        </is>
      </c>
      <c r="B381" t="inlineStr">
        <is>
          <t>Marshall</t>
        </is>
      </c>
      <c r="C381" t="inlineStr">
        <is>
          <t>County</t>
        </is>
      </c>
      <c r="E381" t="n">
        <v>17123</v>
      </c>
      <c r="F381" t="b">
        <v>0</v>
      </c>
      <c r="G381" t="b">
        <v>1</v>
      </c>
      <c r="H381" t="n">
        <v>63</v>
      </c>
      <c r="J381" s="8" t="n"/>
      <c r="K381" s="8" t="n"/>
      <c r="L381" s="8" t="n"/>
    </row>
    <row r="382">
      <c r="A382" t="inlineStr">
        <is>
          <t>IL</t>
        </is>
      </c>
      <c r="B382" t="inlineStr">
        <is>
          <t>Mason</t>
        </is>
      </c>
      <c r="C382" t="inlineStr">
        <is>
          <t>County</t>
        </is>
      </c>
      <c r="E382" t="n">
        <v>17125</v>
      </c>
      <c r="F382" t="b">
        <v>0</v>
      </c>
      <c r="G382" t="b">
        <v>1</v>
      </c>
      <c r="H382" t="n">
        <v>64</v>
      </c>
      <c r="J382" s="8" t="n"/>
      <c r="K382" s="8" t="n"/>
      <c r="L382" s="8" t="n"/>
    </row>
    <row r="383">
      <c r="A383" t="inlineStr">
        <is>
          <t>IL</t>
        </is>
      </c>
      <c r="B383" t="inlineStr">
        <is>
          <t>Massac</t>
        </is>
      </c>
      <c r="C383" t="inlineStr">
        <is>
          <t>County</t>
        </is>
      </c>
      <c r="E383" t="n">
        <v>17127</v>
      </c>
      <c r="F383" t="b">
        <v>0</v>
      </c>
      <c r="G383" t="b">
        <v>1</v>
      </c>
      <c r="H383" t="n">
        <v>65</v>
      </c>
      <c r="J383" s="8" t="n"/>
      <c r="K383" s="8" t="n"/>
      <c r="L383" s="8" t="n"/>
    </row>
    <row r="384">
      <c r="A384" t="inlineStr">
        <is>
          <t>IL</t>
        </is>
      </c>
      <c r="B384" t="inlineStr">
        <is>
          <t>Menard</t>
        </is>
      </c>
      <c r="C384" t="inlineStr">
        <is>
          <t>County</t>
        </is>
      </c>
      <c r="E384" t="n">
        <v>17129</v>
      </c>
      <c r="F384" t="b">
        <v>0</v>
      </c>
      <c r="G384" t="b">
        <v>1</v>
      </c>
      <c r="H384" t="n">
        <v>66</v>
      </c>
      <c r="J384" s="8" t="n"/>
      <c r="K384" s="8" t="n"/>
      <c r="L384" s="8" t="n"/>
    </row>
    <row r="385">
      <c r="A385" t="inlineStr">
        <is>
          <t>IL</t>
        </is>
      </c>
      <c r="B385" t="inlineStr">
        <is>
          <t>Mercer</t>
        </is>
      </c>
      <c r="C385" t="inlineStr">
        <is>
          <t>County</t>
        </is>
      </c>
      <c r="E385" t="n">
        <v>17131</v>
      </c>
      <c r="F385" t="b">
        <v>0</v>
      </c>
      <c r="G385" t="b">
        <v>1</v>
      </c>
      <c r="H385" t="n">
        <v>67</v>
      </c>
      <c r="J385" s="8" t="n"/>
      <c r="K385" s="8" t="n"/>
      <c r="L385" s="8" t="n"/>
    </row>
    <row r="386">
      <c r="A386" t="inlineStr">
        <is>
          <t>IL</t>
        </is>
      </c>
      <c r="B386" t="inlineStr">
        <is>
          <t>Monroe</t>
        </is>
      </c>
      <c r="C386" t="inlineStr">
        <is>
          <t>County</t>
        </is>
      </c>
      <c r="E386" t="n">
        <v>17133</v>
      </c>
      <c r="F386" t="b">
        <v>0</v>
      </c>
      <c r="G386" t="b">
        <v>1</v>
      </c>
      <c r="H386" t="n">
        <v>68</v>
      </c>
      <c r="J386" s="8" t="n"/>
      <c r="K386" s="8" t="n"/>
      <c r="L386" s="8" t="n"/>
    </row>
    <row r="387">
      <c r="A387" t="inlineStr">
        <is>
          <t>IL</t>
        </is>
      </c>
      <c r="B387" t="inlineStr">
        <is>
          <t>Montgomery</t>
        </is>
      </c>
      <c r="C387" t="inlineStr">
        <is>
          <t>County</t>
        </is>
      </c>
      <c r="E387" t="n">
        <v>17135</v>
      </c>
      <c r="F387" t="b">
        <v>0</v>
      </c>
      <c r="G387" t="b">
        <v>1</v>
      </c>
      <c r="H387" t="n">
        <v>69</v>
      </c>
      <c r="J387" s="8" t="n"/>
      <c r="K387" s="8" t="n"/>
      <c r="L387" s="8" t="n"/>
    </row>
    <row r="388">
      <c r="A388" t="inlineStr">
        <is>
          <t>IL</t>
        </is>
      </c>
      <c r="B388" t="inlineStr">
        <is>
          <t>Morgan</t>
        </is>
      </c>
      <c r="C388" t="inlineStr">
        <is>
          <t>County</t>
        </is>
      </c>
      <c r="E388" t="n">
        <v>17137</v>
      </c>
      <c r="F388" t="b">
        <v>0</v>
      </c>
      <c r="G388" t="b">
        <v>1</v>
      </c>
      <c r="H388" t="n">
        <v>70</v>
      </c>
      <c r="J388" s="8" t="n"/>
      <c r="K388" s="8" t="n"/>
      <c r="L388" s="8" t="n"/>
    </row>
    <row r="389">
      <c r="A389" t="inlineStr">
        <is>
          <t>IL</t>
        </is>
      </c>
      <c r="B389" t="inlineStr">
        <is>
          <t>Moultrie</t>
        </is>
      </c>
      <c r="C389" t="inlineStr">
        <is>
          <t>County</t>
        </is>
      </c>
      <c r="E389" t="n">
        <v>17139</v>
      </c>
      <c r="F389" t="b">
        <v>0</v>
      </c>
      <c r="G389" t="b">
        <v>1</v>
      </c>
      <c r="H389" t="n">
        <v>71</v>
      </c>
      <c r="J389" s="8" t="n"/>
      <c r="K389" s="8" t="n"/>
      <c r="L389" s="8" t="n"/>
    </row>
    <row r="390">
      <c r="A390" t="inlineStr">
        <is>
          <t>IL</t>
        </is>
      </c>
      <c r="B390" t="inlineStr">
        <is>
          <t>Ogle</t>
        </is>
      </c>
      <c r="C390" t="inlineStr">
        <is>
          <t>County</t>
        </is>
      </c>
      <c r="E390" t="n">
        <v>17141</v>
      </c>
      <c r="F390" t="b">
        <v>0</v>
      </c>
      <c r="G390" t="b">
        <v>1</v>
      </c>
      <c r="H390" t="n">
        <v>72</v>
      </c>
      <c r="J390" s="8" t="n"/>
      <c r="K390" s="8" t="n"/>
      <c r="L390" s="8" t="n"/>
    </row>
    <row r="391">
      <c r="A391" t="inlineStr">
        <is>
          <t>IL</t>
        </is>
      </c>
      <c r="B391" t="inlineStr">
        <is>
          <t>Peoria</t>
        </is>
      </c>
      <c r="C391" t="inlineStr">
        <is>
          <t>County</t>
        </is>
      </c>
      <c r="E391" t="n">
        <v>17143</v>
      </c>
      <c r="F391" t="b">
        <v>0</v>
      </c>
      <c r="G391" t="b">
        <v>1</v>
      </c>
      <c r="H391" t="n">
        <v>73</v>
      </c>
      <c r="J391" s="8" t="n"/>
      <c r="K391" s="8" t="n"/>
      <c r="L391" s="8" t="n"/>
    </row>
    <row r="392">
      <c r="A392" t="inlineStr">
        <is>
          <t>IL</t>
        </is>
      </c>
      <c r="B392" t="inlineStr">
        <is>
          <t>Perry</t>
        </is>
      </c>
      <c r="C392" t="inlineStr">
        <is>
          <t>County</t>
        </is>
      </c>
      <c r="E392" t="n">
        <v>17145</v>
      </c>
      <c r="F392" t="b">
        <v>0</v>
      </c>
      <c r="G392" t="b">
        <v>1</v>
      </c>
      <c r="H392" t="n">
        <v>74</v>
      </c>
      <c r="J392" s="8" t="n"/>
      <c r="K392" s="8" t="n"/>
      <c r="L392" s="8" t="n"/>
    </row>
    <row r="393">
      <c r="A393" t="inlineStr">
        <is>
          <t>IL</t>
        </is>
      </c>
      <c r="B393" t="inlineStr">
        <is>
          <t>Piatt</t>
        </is>
      </c>
      <c r="C393" t="inlineStr">
        <is>
          <t>County</t>
        </is>
      </c>
      <c r="E393" t="n">
        <v>17147</v>
      </c>
      <c r="F393" t="b">
        <v>0</v>
      </c>
      <c r="G393" t="b">
        <v>1</v>
      </c>
      <c r="H393" t="n">
        <v>75</v>
      </c>
      <c r="J393" s="8" t="n"/>
      <c r="K393" s="8" t="n"/>
      <c r="L393" s="8" t="n"/>
    </row>
    <row r="394">
      <c r="A394" t="inlineStr">
        <is>
          <t>IL</t>
        </is>
      </c>
      <c r="B394" t="inlineStr">
        <is>
          <t>Pike</t>
        </is>
      </c>
      <c r="C394" t="inlineStr">
        <is>
          <t>County</t>
        </is>
      </c>
      <c r="E394" t="n">
        <v>17149</v>
      </c>
      <c r="F394" t="b">
        <v>0</v>
      </c>
      <c r="G394" t="b">
        <v>1</v>
      </c>
      <c r="H394" t="n">
        <v>76</v>
      </c>
      <c r="J394" s="8" t="n"/>
      <c r="K394" s="8" t="n"/>
      <c r="L394" s="8" t="n"/>
    </row>
    <row r="395">
      <c r="A395" t="inlineStr">
        <is>
          <t>IL</t>
        </is>
      </c>
      <c r="B395" t="inlineStr">
        <is>
          <t>Pope</t>
        </is>
      </c>
      <c r="C395" t="inlineStr">
        <is>
          <t>County</t>
        </is>
      </c>
      <c r="E395" t="n">
        <v>17151</v>
      </c>
      <c r="F395" t="b">
        <v>0</v>
      </c>
      <c r="G395" t="b">
        <v>1</v>
      </c>
      <c r="H395" t="n">
        <v>77</v>
      </c>
      <c r="J395" s="8" t="n"/>
      <c r="K395" s="8" t="n"/>
      <c r="L395" s="8" t="n"/>
    </row>
    <row r="396">
      <c r="A396" t="inlineStr">
        <is>
          <t>IL</t>
        </is>
      </c>
      <c r="B396" t="inlineStr">
        <is>
          <t>Pulaski</t>
        </is>
      </c>
      <c r="C396" t="inlineStr">
        <is>
          <t>County</t>
        </is>
      </c>
      <c r="E396" t="n">
        <v>17153</v>
      </c>
      <c r="F396" t="b">
        <v>0</v>
      </c>
      <c r="G396" t="b">
        <v>1</v>
      </c>
      <c r="H396" t="n">
        <v>78</v>
      </c>
      <c r="J396" s="8" t="n"/>
      <c r="K396" s="8" t="n"/>
      <c r="L396" s="8" t="n"/>
    </row>
    <row r="397">
      <c r="A397" t="inlineStr">
        <is>
          <t>IL</t>
        </is>
      </c>
      <c r="B397" t="inlineStr">
        <is>
          <t>Putnam</t>
        </is>
      </c>
      <c r="C397" t="inlineStr">
        <is>
          <t>County</t>
        </is>
      </c>
      <c r="E397" t="n">
        <v>17155</v>
      </c>
      <c r="F397" t="b">
        <v>0</v>
      </c>
      <c r="G397" t="b">
        <v>1</v>
      </c>
      <c r="H397" t="n">
        <v>79</v>
      </c>
      <c r="J397" s="8" t="n"/>
      <c r="K397" s="8" t="n"/>
      <c r="L397" s="8" t="n"/>
    </row>
    <row r="398">
      <c r="A398" t="inlineStr">
        <is>
          <t>IL</t>
        </is>
      </c>
      <c r="B398" t="inlineStr">
        <is>
          <t>Randolph</t>
        </is>
      </c>
      <c r="C398" t="inlineStr">
        <is>
          <t>County</t>
        </is>
      </c>
      <c r="E398" t="n">
        <v>17157</v>
      </c>
      <c r="F398" t="b">
        <v>0</v>
      </c>
      <c r="G398" t="b">
        <v>1</v>
      </c>
      <c r="H398" t="n">
        <v>80</v>
      </c>
      <c r="J398" s="8" t="n"/>
      <c r="K398" s="8" t="n"/>
      <c r="L398" s="8" t="n"/>
    </row>
    <row r="399">
      <c r="A399" t="inlineStr">
        <is>
          <t>IL</t>
        </is>
      </c>
      <c r="B399" t="inlineStr">
        <is>
          <t>Richland</t>
        </is>
      </c>
      <c r="C399" t="inlineStr">
        <is>
          <t>County</t>
        </is>
      </c>
      <c r="E399" t="n">
        <v>17159</v>
      </c>
      <c r="F399" t="b">
        <v>0</v>
      </c>
      <c r="G399" t="b">
        <v>1</v>
      </c>
      <c r="H399" t="n">
        <v>81</v>
      </c>
      <c r="J399" s="8" t="n"/>
      <c r="K399" s="8" t="n"/>
      <c r="L399" s="8" t="n"/>
    </row>
    <row r="400">
      <c r="A400" t="inlineStr">
        <is>
          <t>IL</t>
        </is>
      </c>
      <c r="B400" t="inlineStr">
        <is>
          <t>Rock Island</t>
        </is>
      </c>
      <c r="C400" t="inlineStr">
        <is>
          <t>County</t>
        </is>
      </c>
      <c r="E400" t="n">
        <v>17161</v>
      </c>
      <c r="F400" t="b">
        <v>0</v>
      </c>
      <c r="G400" t="b">
        <v>1</v>
      </c>
      <c r="H400" t="n">
        <v>82</v>
      </c>
      <c r="J400" s="8" t="n"/>
      <c r="K400" s="8" t="n"/>
      <c r="L400" s="8" t="n"/>
    </row>
    <row r="401">
      <c r="A401" t="inlineStr">
        <is>
          <t>IL</t>
        </is>
      </c>
      <c r="B401" t="inlineStr">
        <is>
          <t>St. Clair</t>
        </is>
      </c>
      <c r="C401" t="inlineStr">
        <is>
          <t>County</t>
        </is>
      </c>
      <c r="E401" t="n">
        <v>17163</v>
      </c>
      <c r="F401" t="b">
        <v>0</v>
      </c>
      <c r="G401" t="b">
        <v>1</v>
      </c>
      <c r="H401" t="n">
        <v>83</v>
      </c>
      <c r="J401" s="8" t="n"/>
      <c r="K401" s="8" t="n"/>
      <c r="L401" s="8" t="n"/>
    </row>
    <row r="402">
      <c r="A402" t="inlineStr">
        <is>
          <t>IL</t>
        </is>
      </c>
      <c r="B402" t="inlineStr">
        <is>
          <t>Saline</t>
        </is>
      </c>
      <c r="C402" t="inlineStr">
        <is>
          <t>County</t>
        </is>
      </c>
      <c r="E402" t="n">
        <v>17165</v>
      </c>
      <c r="F402" t="b">
        <v>0</v>
      </c>
      <c r="G402" t="b">
        <v>1</v>
      </c>
      <c r="H402" t="n">
        <v>84</v>
      </c>
      <c r="J402" s="8" t="n"/>
      <c r="K402" s="8" t="n"/>
      <c r="L402" s="8" t="n"/>
    </row>
    <row r="403">
      <c r="A403" t="inlineStr">
        <is>
          <t>IL</t>
        </is>
      </c>
      <c r="B403" t="inlineStr">
        <is>
          <t>Sangamon</t>
        </is>
      </c>
      <c r="C403" t="inlineStr">
        <is>
          <t>County</t>
        </is>
      </c>
      <c r="E403" t="n">
        <v>17167</v>
      </c>
      <c r="F403" t="b">
        <v>0</v>
      </c>
      <c r="G403" t="b">
        <v>1</v>
      </c>
      <c r="H403" t="n">
        <v>85</v>
      </c>
      <c r="J403" s="8" t="n"/>
      <c r="K403" s="8" t="n"/>
      <c r="L403" s="8" t="n"/>
    </row>
    <row r="404">
      <c r="A404" t="inlineStr">
        <is>
          <t>IL</t>
        </is>
      </c>
      <c r="B404" t="inlineStr">
        <is>
          <t>Schuyler</t>
        </is>
      </c>
      <c r="C404" t="inlineStr">
        <is>
          <t>County</t>
        </is>
      </c>
      <c r="E404" t="n">
        <v>17169</v>
      </c>
      <c r="F404" t="b">
        <v>0</v>
      </c>
      <c r="G404" t="b">
        <v>1</v>
      </c>
      <c r="H404" t="n">
        <v>86</v>
      </c>
      <c r="J404" s="8" t="n"/>
      <c r="K404" s="8" t="n"/>
      <c r="L404" s="8" t="n"/>
    </row>
    <row r="405">
      <c r="A405" t="inlineStr">
        <is>
          <t>IL</t>
        </is>
      </c>
      <c r="B405" t="inlineStr">
        <is>
          <t>Scott</t>
        </is>
      </c>
      <c r="C405" t="inlineStr">
        <is>
          <t>County</t>
        </is>
      </c>
      <c r="E405" t="n">
        <v>17171</v>
      </c>
      <c r="F405" t="b">
        <v>0</v>
      </c>
      <c r="G405" t="b">
        <v>1</v>
      </c>
      <c r="H405" t="n">
        <v>87</v>
      </c>
      <c r="J405" s="8" t="n"/>
      <c r="K405" s="8" t="n"/>
      <c r="L405" s="8" t="n"/>
    </row>
    <row r="406">
      <c r="A406" t="inlineStr">
        <is>
          <t>IL</t>
        </is>
      </c>
      <c r="B406" t="inlineStr">
        <is>
          <t>Shelby</t>
        </is>
      </c>
      <c r="C406" t="inlineStr">
        <is>
          <t>County</t>
        </is>
      </c>
      <c r="E406" t="n">
        <v>17173</v>
      </c>
      <c r="F406" t="b">
        <v>0</v>
      </c>
      <c r="G406" t="b">
        <v>1</v>
      </c>
      <c r="H406" t="n">
        <v>88</v>
      </c>
      <c r="J406" s="8" t="n"/>
      <c r="K406" s="8" t="n"/>
      <c r="L406" s="8" t="n"/>
    </row>
    <row r="407">
      <c r="A407" t="inlineStr">
        <is>
          <t>IL</t>
        </is>
      </c>
      <c r="B407" t="inlineStr">
        <is>
          <t>Stark</t>
        </is>
      </c>
      <c r="C407" t="inlineStr">
        <is>
          <t>County</t>
        </is>
      </c>
      <c r="E407" t="n">
        <v>17175</v>
      </c>
      <c r="F407" t="b">
        <v>0</v>
      </c>
      <c r="G407" t="b">
        <v>1</v>
      </c>
      <c r="H407" t="n">
        <v>89</v>
      </c>
      <c r="J407" s="8" t="n"/>
      <c r="K407" s="8" t="n"/>
      <c r="L407" s="8" t="n"/>
    </row>
    <row r="408">
      <c r="A408" t="inlineStr">
        <is>
          <t>IL</t>
        </is>
      </c>
      <c r="B408" t="inlineStr">
        <is>
          <t>Stephenson</t>
        </is>
      </c>
      <c r="C408" t="inlineStr">
        <is>
          <t>County</t>
        </is>
      </c>
      <c r="E408" t="n">
        <v>17177</v>
      </c>
      <c r="F408" t="b">
        <v>0</v>
      </c>
      <c r="G408" t="b">
        <v>1</v>
      </c>
      <c r="H408" t="n">
        <v>90</v>
      </c>
      <c r="J408" s="8" t="n"/>
      <c r="K408" s="8" t="n"/>
      <c r="L408" s="8" t="n"/>
    </row>
    <row r="409">
      <c r="A409" t="inlineStr">
        <is>
          <t>IL</t>
        </is>
      </c>
      <c r="B409" t="inlineStr">
        <is>
          <t>Tazewell</t>
        </is>
      </c>
      <c r="C409" t="inlineStr">
        <is>
          <t>County</t>
        </is>
      </c>
      <c r="E409" t="n">
        <v>17179</v>
      </c>
      <c r="F409" t="b">
        <v>0</v>
      </c>
      <c r="G409" t="b">
        <v>1</v>
      </c>
      <c r="H409" t="n">
        <v>91</v>
      </c>
      <c r="J409" s="8" t="n"/>
      <c r="K409" s="8" t="n"/>
      <c r="L409" s="8" t="n"/>
    </row>
    <row r="410">
      <c r="A410" t="inlineStr">
        <is>
          <t>IL</t>
        </is>
      </c>
      <c r="B410" t="inlineStr">
        <is>
          <t>Union</t>
        </is>
      </c>
      <c r="C410" t="inlineStr">
        <is>
          <t>County</t>
        </is>
      </c>
      <c r="E410" t="n">
        <v>17181</v>
      </c>
      <c r="F410" t="b">
        <v>0</v>
      </c>
      <c r="G410" t="b">
        <v>1</v>
      </c>
      <c r="H410" t="n">
        <v>92</v>
      </c>
      <c r="J410" s="8" t="n"/>
      <c r="K410" s="8" t="n"/>
      <c r="L410" s="8" t="n"/>
    </row>
    <row r="411">
      <c r="A411" t="inlineStr">
        <is>
          <t>IL</t>
        </is>
      </c>
      <c r="B411" t="inlineStr">
        <is>
          <t>Vermilion</t>
        </is>
      </c>
      <c r="C411" t="inlineStr">
        <is>
          <t>County</t>
        </is>
      </c>
      <c r="E411" t="n">
        <v>17183</v>
      </c>
      <c r="F411" t="b">
        <v>0</v>
      </c>
      <c r="G411" t="b">
        <v>1</v>
      </c>
      <c r="H411" t="n">
        <v>93</v>
      </c>
      <c r="J411" s="8" t="n"/>
      <c r="K411" s="8" t="n"/>
      <c r="L411" s="8" t="n"/>
    </row>
    <row r="412">
      <c r="A412" t="inlineStr">
        <is>
          <t>IL</t>
        </is>
      </c>
      <c r="B412" t="inlineStr">
        <is>
          <t>Wabash</t>
        </is>
      </c>
      <c r="C412" t="inlineStr">
        <is>
          <t>County</t>
        </is>
      </c>
      <c r="E412" t="n">
        <v>17185</v>
      </c>
      <c r="F412" t="b">
        <v>0</v>
      </c>
      <c r="G412" t="b">
        <v>1</v>
      </c>
      <c r="H412" t="n">
        <v>94</v>
      </c>
      <c r="J412" s="8" t="n"/>
      <c r="K412" s="8" t="n"/>
      <c r="L412" s="8" t="n"/>
    </row>
    <row r="413">
      <c r="A413" t="inlineStr">
        <is>
          <t>IL</t>
        </is>
      </c>
      <c r="B413" t="inlineStr">
        <is>
          <t>Warren</t>
        </is>
      </c>
      <c r="C413" t="inlineStr">
        <is>
          <t>County</t>
        </is>
      </c>
      <c r="E413" t="n">
        <v>17187</v>
      </c>
      <c r="F413" t="b">
        <v>0</v>
      </c>
      <c r="G413" t="b">
        <v>1</v>
      </c>
      <c r="H413" t="n">
        <v>95</v>
      </c>
      <c r="J413" s="8" t="n"/>
      <c r="K413" s="8" t="n"/>
      <c r="L413" s="8" t="n"/>
    </row>
    <row r="414">
      <c r="A414" t="inlineStr">
        <is>
          <t>IL</t>
        </is>
      </c>
      <c r="B414" t="inlineStr">
        <is>
          <t>Washington</t>
        </is>
      </c>
      <c r="C414" t="inlineStr">
        <is>
          <t>County</t>
        </is>
      </c>
      <c r="E414" t="n">
        <v>17189</v>
      </c>
      <c r="F414" t="b">
        <v>0</v>
      </c>
      <c r="G414" t="b">
        <v>1</v>
      </c>
      <c r="H414" t="n">
        <v>96</v>
      </c>
      <c r="J414" s="8" t="n"/>
      <c r="K414" s="8" t="n"/>
      <c r="L414" s="8" t="n"/>
    </row>
    <row r="415">
      <c r="A415" t="inlineStr">
        <is>
          <t>IL</t>
        </is>
      </c>
      <c r="B415" t="inlineStr">
        <is>
          <t>Wayne</t>
        </is>
      </c>
      <c r="C415" t="inlineStr">
        <is>
          <t>County</t>
        </is>
      </c>
      <c r="E415" t="n">
        <v>17191</v>
      </c>
      <c r="F415" t="b">
        <v>0</v>
      </c>
      <c r="G415" t="b">
        <v>1</v>
      </c>
      <c r="H415" t="n">
        <v>97</v>
      </c>
      <c r="J415" s="8" t="n"/>
      <c r="K415" s="8" t="n"/>
      <c r="L415" s="8" t="n"/>
    </row>
    <row r="416">
      <c r="A416" t="inlineStr">
        <is>
          <t>IL</t>
        </is>
      </c>
      <c r="B416" t="inlineStr">
        <is>
          <t>White</t>
        </is>
      </c>
      <c r="C416" t="inlineStr">
        <is>
          <t>County</t>
        </is>
      </c>
      <c r="E416" t="n">
        <v>17193</v>
      </c>
      <c r="F416" t="b">
        <v>0</v>
      </c>
      <c r="G416" t="b">
        <v>1</v>
      </c>
      <c r="H416" t="n">
        <v>98</v>
      </c>
      <c r="J416" s="8" t="n"/>
      <c r="K416" s="8" t="n"/>
      <c r="L416" s="8" t="n"/>
    </row>
    <row r="417">
      <c r="A417" t="inlineStr">
        <is>
          <t>IL</t>
        </is>
      </c>
      <c r="B417" t="inlineStr">
        <is>
          <t>Whiteside</t>
        </is>
      </c>
      <c r="C417" t="inlineStr">
        <is>
          <t>County</t>
        </is>
      </c>
      <c r="E417" t="n">
        <v>17195</v>
      </c>
      <c r="F417" t="b">
        <v>0</v>
      </c>
      <c r="G417" t="b">
        <v>1</v>
      </c>
      <c r="H417" t="n">
        <v>99</v>
      </c>
      <c r="J417" s="8" t="n"/>
      <c r="K417" s="8" t="n"/>
      <c r="L417" s="8" t="n"/>
    </row>
    <row r="418">
      <c r="A418" t="inlineStr">
        <is>
          <t>IL</t>
        </is>
      </c>
      <c r="B418" t="inlineStr">
        <is>
          <t>Will</t>
        </is>
      </c>
      <c r="C418" t="inlineStr">
        <is>
          <t>County</t>
        </is>
      </c>
      <c r="E418" t="n">
        <v>17197</v>
      </c>
      <c r="F418" t="b">
        <v>0</v>
      </c>
      <c r="G418" t="b">
        <v>1</v>
      </c>
      <c r="H418" t="n">
        <v>100</v>
      </c>
      <c r="J418" s="8" t="n"/>
      <c r="K418" s="8" t="n"/>
      <c r="L418" s="8" t="n"/>
    </row>
    <row r="419">
      <c r="A419" t="inlineStr">
        <is>
          <t>IL</t>
        </is>
      </c>
      <c r="B419" t="inlineStr">
        <is>
          <t>Williamson</t>
        </is>
      </c>
      <c r="C419" t="inlineStr">
        <is>
          <t>County</t>
        </is>
      </c>
      <c r="E419" t="n">
        <v>17199</v>
      </c>
      <c r="F419" t="b">
        <v>0</v>
      </c>
      <c r="G419" t="b">
        <v>1</v>
      </c>
      <c r="H419" t="n">
        <v>101</v>
      </c>
      <c r="J419" s="8" t="n"/>
      <c r="K419" s="8" t="n"/>
      <c r="L419" s="8" t="n"/>
    </row>
    <row r="420">
      <c r="A420" t="inlineStr">
        <is>
          <t>IL</t>
        </is>
      </c>
      <c r="B420" t="inlineStr">
        <is>
          <t>Winnebago</t>
        </is>
      </c>
      <c r="C420" t="inlineStr">
        <is>
          <t>County</t>
        </is>
      </c>
      <c r="E420" t="n">
        <v>17201</v>
      </c>
      <c r="F420" t="b">
        <v>0</v>
      </c>
      <c r="G420" t="b">
        <v>1</v>
      </c>
      <c r="H420" t="n">
        <v>102</v>
      </c>
      <c r="J420" s="8" t="n"/>
      <c r="K420" s="8" t="n"/>
      <c r="L420" s="8" t="n"/>
    </row>
    <row r="421">
      <c r="A421" t="inlineStr">
        <is>
          <t>IL</t>
        </is>
      </c>
      <c r="B421" t="inlineStr">
        <is>
          <t>Woodford</t>
        </is>
      </c>
      <c r="C421" t="inlineStr">
        <is>
          <t>County</t>
        </is>
      </c>
      <c r="E421" t="n">
        <v>17203</v>
      </c>
      <c r="F421" t="b">
        <v>0</v>
      </c>
      <c r="G421" t="b">
        <v>1</v>
      </c>
      <c r="H421" t="n">
        <v>103</v>
      </c>
      <c r="J421" s="8" t="n"/>
      <c r="K421" s="8" t="n"/>
      <c r="L421" s="8" t="n"/>
    </row>
    <row r="422">
      <c r="A422" t="inlineStr">
        <is>
          <t>IN</t>
        </is>
      </c>
      <c r="B422" t="inlineStr">
        <is>
          <t>Statewide</t>
        </is>
      </c>
      <c r="C422" t="inlineStr">
        <is>
          <t>Statewide</t>
        </is>
      </c>
      <c r="F422" t="b">
        <v>1</v>
      </c>
      <c r="G422" t="b">
        <v>1</v>
      </c>
      <c r="H422" t="n">
        <v>1</v>
      </c>
      <c r="I422" t="inlineStr">
        <is>
          <t>Licenses not tied to a specific sub-unit</t>
        </is>
      </c>
      <c r="J422" s="8" t="n"/>
      <c r="K422" s="8" t="n"/>
      <c r="L422" s="8" t="n"/>
    </row>
    <row r="423">
      <c r="A423" t="inlineStr">
        <is>
          <t>IN</t>
        </is>
      </c>
      <c r="B423" t="inlineStr">
        <is>
          <t>Adams</t>
        </is>
      </c>
      <c r="C423" t="inlineStr">
        <is>
          <t>County</t>
        </is>
      </c>
      <c r="E423" t="n">
        <v>18001</v>
      </c>
      <c r="F423" t="b">
        <v>0</v>
      </c>
      <c r="G423" t="b">
        <v>1</v>
      </c>
      <c r="H423" t="n">
        <v>2</v>
      </c>
      <c r="J423" s="8" t="n"/>
      <c r="K423" s="8" t="n"/>
      <c r="L423" s="8" t="n"/>
    </row>
    <row r="424">
      <c r="A424" t="inlineStr">
        <is>
          <t>IN</t>
        </is>
      </c>
      <c r="B424" t="inlineStr">
        <is>
          <t>Allen</t>
        </is>
      </c>
      <c r="C424" t="inlineStr">
        <is>
          <t>County</t>
        </is>
      </c>
      <c r="E424" t="n">
        <v>18003</v>
      </c>
      <c r="F424" t="b">
        <v>0</v>
      </c>
      <c r="G424" t="b">
        <v>1</v>
      </c>
      <c r="H424" t="n">
        <v>3</v>
      </c>
      <c r="J424" s="8" t="n"/>
      <c r="K424" s="8" t="n"/>
      <c r="L424" s="8" t="n"/>
    </row>
    <row r="425">
      <c r="A425" t="inlineStr">
        <is>
          <t>IN</t>
        </is>
      </c>
      <c r="B425" t="inlineStr">
        <is>
          <t>Bartholomew</t>
        </is>
      </c>
      <c r="C425" t="inlineStr">
        <is>
          <t>County</t>
        </is>
      </c>
      <c r="E425" t="n">
        <v>18005</v>
      </c>
      <c r="F425" t="b">
        <v>0</v>
      </c>
      <c r="G425" t="b">
        <v>1</v>
      </c>
      <c r="H425" t="n">
        <v>4</v>
      </c>
      <c r="J425" s="8" t="n"/>
      <c r="K425" s="8" t="n"/>
      <c r="L425" s="8" t="n"/>
    </row>
    <row r="426">
      <c r="A426" t="inlineStr">
        <is>
          <t>IN</t>
        </is>
      </c>
      <c r="B426" t="inlineStr">
        <is>
          <t>Benton</t>
        </is>
      </c>
      <c r="C426" t="inlineStr">
        <is>
          <t>County</t>
        </is>
      </c>
      <c r="E426" t="n">
        <v>18007</v>
      </c>
      <c r="F426" t="b">
        <v>0</v>
      </c>
      <c r="G426" t="b">
        <v>1</v>
      </c>
      <c r="H426" t="n">
        <v>5</v>
      </c>
      <c r="J426" s="8" t="n"/>
      <c r="K426" s="8" t="n"/>
      <c r="L426" s="8" t="n"/>
    </row>
    <row r="427">
      <c r="A427" t="inlineStr">
        <is>
          <t>IN</t>
        </is>
      </c>
      <c r="B427" t="inlineStr">
        <is>
          <t>Blackford</t>
        </is>
      </c>
      <c r="C427" t="inlineStr">
        <is>
          <t>County</t>
        </is>
      </c>
      <c r="E427" t="n">
        <v>18009</v>
      </c>
      <c r="F427" t="b">
        <v>0</v>
      </c>
      <c r="G427" t="b">
        <v>1</v>
      </c>
      <c r="H427" t="n">
        <v>6</v>
      </c>
      <c r="J427" s="8" t="n"/>
      <c r="K427" s="8" t="n"/>
      <c r="L427" s="8" t="n"/>
    </row>
    <row r="428">
      <c r="A428" t="inlineStr">
        <is>
          <t>IN</t>
        </is>
      </c>
      <c r="B428" t="inlineStr">
        <is>
          <t>Boone</t>
        </is>
      </c>
      <c r="C428" t="inlineStr">
        <is>
          <t>County</t>
        </is>
      </c>
      <c r="E428" t="n">
        <v>18011</v>
      </c>
      <c r="F428" t="b">
        <v>0</v>
      </c>
      <c r="G428" t="b">
        <v>1</v>
      </c>
      <c r="H428" t="n">
        <v>7</v>
      </c>
      <c r="J428" s="8" t="n"/>
      <c r="K428" s="8" t="n"/>
      <c r="L428" s="8" t="n"/>
    </row>
    <row r="429">
      <c r="A429" t="inlineStr">
        <is>
          <t>IN</t>
        </is>
      </c>
      <c r="B429" t="inlineStr">
        <is>
          <t>Brown</t>
        </is>
      </c>
      <c r="C429" t="inlineStr">
        <is>
          <t>County</t>
        </is>
      </c>
      <c r="E429" t="n">
        <v>18013</v>
      </c>
      <c r="F429" t="b">
        <v>0</v>
      </c>
      <c r="G429" t="b">
        <v>1</v>
      </c>
      <c r="H429" t="n">
        <v>8</v>
      </c>
      <c r="J429" s="8" t="n"/>
      <c r="K429" s="8" t="n"/>
      <c r="L429" s="8" t="n"/>
    </row>
    <row r="430">
      <c r="A430" t="inlineStr">
        <is>
          <t>IN</t>
        </is>
      </c>
      <c r="B430" t="inlineStr">
        <is>
          <t>Carroll</t>
        </is>
      </c>
      <c r="C430" t="inlineStr">
        <is>
          <t>County</t>
        </is>
      </c>
      <c r="E430" t="n">
        <v>18015</v>
      </c>
      <c r="F430" t="b">
        <v>0</v>
      </c>
      <c r="G430" t="b">
        <v>1</v>
      </c>
      <c r="H430" t="n">
        <v>9</v>
      </c>
      <c r="J430" s="8" t="n"/>
      <c r="K430" s="8" t="n"/>
      <c r="L430" s="8" t="n"/>
    </row>
    <row r="431">
      <c r="A431" t="inlineStr">
        <is>
          <t>IN</t>
        </is>
      </c>
      <c r="B431" t="inlineStr">
        <is>
          <t>Cass</t>
        </is>
      </c>
      <c r="C431" t="inlineStr">
        <is>
          <t>County</t>
        </is>
      </c>
      <c r="E431" t="n">
        <v>18017</v>
      </c>
      <c r="F431" t="b">
        <v>0</v>
      </c>
      <c r="G431" t="b">
        <v>1</v>
      </c>
      <c r="H431" t="n">
        <v>10</v>
      </c>
      <c r="J431" s="8" t="n"/>
      <c r="K431" s="8" t="n"/>
      <c r="L431" s="8" t="n"/>
    </row>
    <row r="432">
      <c r="A432" t="inlineStr">
        <is>
          <t>IN</t>
        </is>
      </c>
      <c r="B432" t="inlineStr">
        <is>
          <t>Clark</t>
        </is>
      </c>
      <c r="C432" t="inlineStr">
        <is>
          <t>County</t>
        </is>
      </c>
      <c r="E432" t="n">
        <v>18019</v>
      </c>
      <c r="F432" t="b">
        <v>0</v>
      </c>
      <c r="G432" t="b">
        <v>1</v>
      </c>
      <c r="H432" t="n">
        <v>11</v>
      </c>
      <c r="J432" s="8" t="n"/>
      <c r="K432" s="8" t="n"/>
      <c r="L432" s="8" t="n"/>
    </row>
    <row r="433">
      <c r="A433" t="inlineStr">
        <is>
          <t>IN</t>
        </is>
      </c>
      <c r="B433" t="inlineStr">
        <is>
          <t>Clay</t>
        </is>
      </c>
      <c r="C433" t="inlineStr">
        <is>
          <t>County</t>
        </is>
      </c>
      <c r="E433" t="n">
        <v>18021</v>
      </c>
      <c r="F433" t="b">
        <v>0</v>
      </c>
      <c r="G433" t="b">
        <v>1</v>
      </c>
      <c r="H433" t="n">
        <v>12</v>
      </c>
      <c r="J433" s="8" t="n"/>
      <c r="K433" s="8" t="n"/>
      <c r="L433" s="8" t="n"/>
    </row>
    <row r="434">
      <c r="A434" t="inlineStr">
        <is>
          <t>IN</t>
        </is>
      </c>
      <c r="B434" t="inlineStr">
        <is>
          <t>Clinton</t>
        </is>
      </c>
      <c r="C434" t="inlineStr">
        <is>
          <t>County</t>
        </is>
      </c>
      <c r="E434" t="n">
        <v>18023</v>
      </c>
      <c r="F434" t="b">
        <v>0</v>
      </c>
      <c r="G434" t="b">
        <v>1</v>
      </c>
      <c r="H434" t="n">
        <v>13</v>
      </c>
      <c r="J434" s="8" t="n"/>
      <c r="K434" s="8" t="n"/>
      <c r="L434" s="8" t="n"/>
    </row>
    <row r="435">
      <c r="A435" t="inlineStr">
        <is>
          <t>IN</t>
        </is>
      </c>
      <c r="B435" t="inlineStr">
        <is>
          <t>Crawford</t>
        </is>
      </c>
      <c r="C435" t="inlineStr">
        <is>
          <t>County</t>
        </is>
      </c>
      <c r="E435" t="n">
        <v>18025</v>
      </c>
      <c r="F435" t="b">
        <v>0</v>
      </c>
      <c r="G435" t="b">
        <v>1</v>
      </c>
      <c r="H435" t="n">
        <v>14</v>
      </c>
      <c r="J435" s="8" t="n"/>
      <c r="K435" s="8" t="n"/>
      <c r="L435" s="8" t="n"/>
    </row>
    <row r="436">
      <c r="A436" t="inlineStr">
        <is>
          <t>IN</t>
        </is>
      </c>
      <c r="B436" t="inlineStr">
        <is>
          <t>Daviess</t>
        </is>
      </c>
      <c r="C436" t="inlineStr">
        <is>
          <t>County</t>
        </is>
      </c>
      <c r="E436" t="n">
        <v>18027</v>
      </c>
      <c r="F436" t="b">
        <v>0</v>
      </c>
      <c r="G436" t="b">
        <v>1</v>
      </c>
      <c r="H436" t="n">
        <v>15</v>
      </c>
      <c r="J436" s="8" t="n"/>
      <c r="K436" s="8" t="n"/>
      <c r="L436" s="8" t="n"/>
    </row>
    <row r="437">
      <c r="A437" t="inlineStr">
        <is>
          <t>IN</t>
        </is>
      </c>
      <c r="B437" t="inlineStr">
        <is>
          <t>Dearborn</t>
        </is>
      </c>
      <c r="C437" t="inlineStr">
        <is>
          <t>County</t>
        </is>
      </c>
      <c r="E437" t="n">
        <v>18029</v>
      </c>
      <c r="F437" t="b">
        <v>0</v>
      </c>
      <c r="G437" t="b">
        <v>1</v>
      </c>
      <c r="H437" t="n">
        <v>16</v>
      </c>
      <c r="J437" s="8" t="n"/>
      <c r="K437" s="8" t="n"/>
      <c r="L437" s="8" t="n"/>
    </row>
    <row r="438">
      <c r="A438" t="inlineStr">
        <is>
          <t>IN</t>
        </is>
      </c>
      <c r="B438" t="inlineStr">
        <is>
          <t>Decatur</t>
        </is>
      </c>
      <c r="C438" t="inlineStr">
        <is>
          <t>County</t>
        </is>
      </c>
      <c r="E438" t="n">
        <v>18031</v>
      </c>
      <c r="F438" t="b">
        <v>0</v>
      </c>
      <c r="G438" t="b">
        <v>1</v>
      </c>
      <c r="H438" t="n">
        <v>17</v>
      </c>
      <c r="J438" s="8" t="n"/>
      <c r="K438" s="8" t="n"/>
      <c r="L438" s="8" t="n"/>
    </row>
    <row r="439">
      <c r="A439" t="inlineStr">
        <is>
          <t>IN</t>
        </is>
      </c>
      <c r="B439" t="inlineStr">
        <is>
          <t>DeKalb</t>
        </is>
      </c>
      <c r="C439" t="inlineStr">
        <is>
          <t>County</t>
        </is>
      </c>
      <c r="E439" t="n">
        <v>18033</v>
      </c>
      <c r="F439" t="b">
        <v>0</v>
      </c>
      <c r="G439" t="b">
        <v>1</v>
      </c>
      <c r="H439" t="n">
        <v>18</v>
      </c>
      <c r="J439" s="8" t="n"/>
      <c r="K439" s="8" t="n"/>
      <c r="L439" s="8" t="n"/>
    </row>
    <row r="440">
      <c r="A440" t="inlineStr">
        <is>
          <t>IN</t>
        </is>
      </c>
      <c r="B440" t="inlineStr">
        <is>
          <t>Delaware</t>
        </is>
      </c>
      <c r="C440" t="inlineStr">
        <is>
          <t>County</t>
        </is>
      </c>
      <c r="E440" t="n">
        <v>18035</v>
      </c>
      <c r="F440" t="b">
        <v>0</v>
      </c>
      <c r="G440" t="b">
        <v>1</v>
      </c>
      <c r="H440" t="n">
        <v>19</v>
      </c>
      <c r="J440" s="8" t="n"/>
      <c r="K440" s="8" t="n"/>
      <c r="L440" s="8" t="n"/>
    </row>
    <row r="441">
      <c r="A441" t="inlineStr">
        <is>
          <t>IN</t>
        </is>
      </c>
      <c r="B441" t="inlineStr">
        <is>
          <t>Dubois</t>
        </is>
      </c>
      <c r="C441" t="inlineStr">
        <is>
          <t>County</t>
        </is>
      </c>
      <c r="E441" t="n">
        <v>18037</v>
      </c>
      <c r="F441" t="b">
        <v>0</v>
      </c>
      <c r="G441" t="b">
        <v>1</v>
      </c>
      <c r="H441" t="n">
        <v>20</v>
      </c>
      <c r="J441" s="8" t="n"/>
      <c r="K441" s="8" t="n"/>
      <c r="L441" s="8" t="n"/>
    </row>
    <row r="442">
      <c r="A442" t="inlineStr">
        <is>
          <t>IN</t>
        </is>
      </c>
      <c r="B442" t="inlineStr">
        <is>
          <t>Elkhart</t>
        </is>
      </c>
      <c r="C442" t="inlineStr">
        <is>
          <t>County</t>
        </is>
      </c>
      <c r="E442" t="n">
        <v>18039</v>
      </c>
      <c r="F442" t="b">
        <v>0</v>
      </c>
      <c r="G442" t="b">
        <v>1</v>
      </c>
      <c r="H442" t="n">
        <v>21</v>
      </c>
      <c r="J442" s="8" t="n"/>
      <c r="K442" s="8" t="n"/>
      <c r="L442" s="8" t="n"/>
    </row>
    <row r="443">
      <c r="A443" t="inlineStr">
        <is>
          <t>IN</t>
        </is>
      </c>
      <c r="B443" t="inlineStr">
        <is>
          <t>Fayette</t>
        </is>
      </c>
      <c r="C443" t="inlineStr">
        <is>
          <t>County</t>
        </is>
      </c>
      <c r="E443" t="n">
        <v>18041</v>
      </c>
      <c r="F443" t="b">
        <v>0</v>
      </c>
      <c r="G443" t="b">
        <v>1</v>
      </c>
      <c r="H443" t="n">
        <v>22</v>
      </c>
      <c r="J443" s="8" t="n"/>
      <c r="K443" s="8" t="n"/>
      <c r="L443" s="8" t="n"/>
    </row>
    <row r="444">
      <c r="A444" t="inlineStr">
        <is>
          <t>IN</t>
        </is>
      </c>
      <c r="B444" t="inlineStr">
        <is>
          <t>Floyd</t>
        </is>
      </c>
      <c r="C444" t="inlineStr">
        <is>
          <t>County</t>
        </is>
      </c>
      <c r="E444" t="n">
        <v>18043</v>
      </c>
      <c r="F444" t="b">
        <v>0</v>
      </c>
      <c r="G444" t="b">
        <v>1</v>
      </c>
      <c r="H444" t="n">
        <v>23</v>
      </c>
      <c r="J444" s="8" t="n"/>
      <c r="K444" s="8" t="n"/>
      <c r="L444" s="8" t="n"/>
    </row>
    <row r="445">
      <c r="A445" t="inlineStr">
        <is>
          <t>IN</t>
        </is>
      </c>
      <c r="B445" t="inlineStr">
        <is>
          <t>Fountain</t>
        </is>
      </c>
      <c r="C445" t="inlineStr">
        <is>
          <t>County</t>
        </is>
      </c>
      <c r="E445" t="n">
        <v>18045</v>
      </c>
      <c r="F445" t="b">
        <v>0</v>
      </c>
      <c r="G445" t="b">
        <v>1</v>
      </c>
      <c r="H445" t="n">
        <v>24</v>
      </c>
      <c r="J445" s="8" t="n"/>
      <c r="K445" s="8" t="n"/>
      <c r="L445" s="8" t="n"/>
    </row>
    <row r="446">
      <c r="A446" t="inlineStr">
        <is>
          <t>IN</t>
        </is>
      </c>
      <c r="B446" t="inlineStr">
        <is>
          <t>Franklin</t>
        </is>
      </c>
      <c r="C446" t="inlineStr">
        <is>
          <t>County</t>
        </is>
      </c>
      <c r="E446" t="n">
        <v>18047</v>
      </c>
      <c r="F446" t="b">
        <v>0</v>
      </c>
      <c r="G446" t="b">
        <v>1</v>
      </c>
      <c r="H446" t="n">
        <v>25</v>
      </c>
      <c r="J446" s="8" t="n"/>
      <c r="K446" s="8" t="n"/>
      <c r="L446" s="8" t="n"/>
    </row>
    <row r="447">
      <c r="A447" t="inlineStr">
        <is>
          <t>IN</t>
        </is>
      </c>
      <c r="B447" t="inlineStr">
        <is>
          <t>Fulton</t>
        </is>
      </c>
      <c r="C447" t="inlineStr">
        <is>
          <t>County</t>
        </is>
      </c>
      <c r="E447" t="n">
        <v>18049</v>
      </c>
      <c r="F447" t="b">
        <v>0</v>
      </c>
      <c r="G447" t="b">
        <v>1</v>
      </c>
      <c r="H447" t="n">
        <v>26</v>
      </c>
      <c r="J447" s="8" t="n"/>
      <c r="K447" s="8" t="n"/>
      <c r="L447" s="8" t="n"/>
    </row>
    <row r="448">
      <c r="A448" t="inlineStr">
        <is>
          <t>IN</t>
        </is>
      </c>
      <c r="B448" t="inlineStr">
        <is>
          <t>Gibson</t>
        </is>
      </c>
      <c r="C448" t="inlineStr">
        <is>
          <t>County</t>
        </is>
      </c>
      <c r="E448" t="n">
        <v>18051</v>
      </c>
      <c r="F448" t="b">
        <v>0</v>
      </c>
      <c r="G448" t="b">
        <v>1</v>
      </c>
      <c r="H448" t="n">
        <v>27</v>
      </c>
      <c r="J448" s="8" t="n"/>
      <c r="K448" s="8" t="n"/>
      <c r="L448" s="8" t="n"/>
    </row>
    <row r="449">
      <c r="A449" t="inlineStr">
        <is>
          <t>IN</t>
        </is>
      </c>
      <c r="B449" t="inlineStr">
        <is>
          <t>Grant</t>
        </is>
      </c>
      <c r="C449" t="inlineStr">
        <is>
          <t>County</t>
        </is>
      </c>
      <c r="E449" t="n">
        <v>18053</v>
      </c>
      <c r="F449" t="b">
        <v>0</v>
      </c>
      <c r="G449" t="b">
        <v>1</v>
      </c>
      <c r="H449" t="n">
        <v>28</v>
      </c>
      <c r="J449" s="8" t="n"/>
      <c r="K449" s="8" t="n"/>
      <c r="L449" s="8" t="n"/>
    </row>
    <row r="450">
      <c r="A450" t="inlineStr">
        <is>
          <t>IN</t>
        </is>
      </c>
      <c r="B450" t="inlineStr">
        <is>
          <t>Greene</t>
        </is>
      </c>
      <c r="C450" t="inlineStr">
        <is>
          <t>County</t>
        </is>
      </c>
      <c r="E450" t="n">
        <v>18055</v>
      </c>
      <c r="F450" t="b">
        <v>0</v>
      </c>
      <c r="G450" t="b">
        <v>1</v>
      </c>
      <c r="H450" t="n">
        <v>29</v>
      </c>
      <c r="J450" s="8" t="n"/>
      <c r="K450" s="8" t="n"/>
      <c r="L450" s="8" t="n"/>
    </row>
    <row r="451">
      <c r="A451" t="inlineStr">
        <is>
          <t>IN</t>
        </is>
      </c>
      <c r="B451" t="inlineStr">
        <is>
          <t>Hamilton</t>
        </is>
      </c>
      <c r="C451" t="inlineStr">
        <is>
          <t>County</t>
        </is>
      </c>
      <c r="E451" t="n">
        <v>18057</v>
      </c>
      <c r="F451" t="b">
        <v>0</v>
      </c>
      <c r="G451" t="b">
        <v>1</v>
      </c>
      <c r="H451" t="n">
        <v>30</v>
      </c>
      <c r="J451" s="8" t="n"/>
      <c r="K451" s="8" t="n"/>
      <c r="L451" s="8" t="n"/>
    </row>
    <row r="452">
      <c r="A452" t="inlineStr">
        <is>
          <t>IN</t>
        </is>
      </c>
      <c r="B452" t="inlineStr">
        <is>
          <t>Hancock</t>
        </is>
      </c>
      <c r="C452" t="inlineStr">
        <is>
          <t>County</t>
        </is>
      </c>
      <c r="E452" t="n">
        <v>18059</v>
      </c>
      <c r="F452" t="b">
        <v>0</v>
      </c>
      <c r="G452" t="b">
        <v>1</v>
      </c>
      <c r="H452" t="n">
        <v>31</v>
      </c>
      <c r="J452" s="8" t="n"/>
      <c r="K452" s="8" t="n"/>
      <c r="L452" s="8" t="n"/>
    </row>
    <row r="453">
      <c r="A453" t="inlineStr">
        <is>
          <t>IN</t>
        </is>
      </c>
      <c r="B453" t="inlineStr">
        <is>
          <t>Harrison</t>
        </is>
      </c>
      <c r="C453" t="inlineStr">
        <is>
          <t>County</t>
        </is>
      </c>
      <c r="E453" t="n">
        <v>18061</v>
      </c>
      <c r="F453" t="b">
        <v>0</v>
      </c>
      <c r="G453" t="b">
        <v>1</v>
      </c>
      <c r="H453" t="n">
        <v>32</v>
      </c>
      <c r="J453" s="8" t="n"/>
      <c r="K453" s="8" t="n"/>
      <c r="L453" s="8" t="n"/>
    </row>
    <row r="454">
      <c r="A454" t="inlineStr">
        <is>
          <t>IN</t>
        </is>
      </c>
      <c r="B454" t="inlineStr">
        <is>
          <t>Hendricks</t>
        </is>
      </c>
      <c r="C454" t="inlineStr">
        <is>
          <t>County</t>
        </is>
      </c>
      <c r="E454" t="n">
        <v>18063</v>
      </c>
      <c r="F454" t="b">
        <v>0</v>
      </c>
      <c r="G454" t="b">
        <v>1</v>
      </c>
      <c r="H454" t="n">
        <v>33</v>
      </c>
      <c r="J454" s="8" t="n"/>
      <c r="K454" s="8" t="n"/>
      <c r="L454" s="8" t="n"/>
    </row>
    <row r="455">
      <c r="A455" t="inlineStr">
        <is>
          <t>IN</t>
        </is>
      </c>
      <c r="B455" t="inlineStr">
        <is>
          <t>Henry</t>
        </is>
      </c>
      <c r="C455" t="inlineStr">
        <is>
          <t>County</t>
        </is>
      </c>
      <c r="E455" t="n">
        <v>18065</v>
      </c>
      <c r="F455" t="b">
        <v>0</v>
      </c>
      <c r="G455" t="b">
        <v>1</v>
      </c>
      <c r="H455" t="n">
        <v>34</v>
      </c>
      <c r="J455" s="8" t="n"/>
      <c r="K455" s="8" t="n"/>
      <c r="L455" s="8" t="n"/>
    </row>
    <row r="456">
      <c r="A456" t="inlineStr">
        <is>
          <t>IN</t>
        </is>
      </c>
      <c r="B456" t="inlineStr">
        <is>
          <t>Howard</t>
        </is>
      </c>
      <c r="C456" t="inlineStr">
        <is>
          <t>County</t>
        </is>
      </c>
      <c r="E456" t="n">
        <v>18067</v>
      </c>
      <c r="F456" t="b">
        <v>0</v>
      </c>
      <c r="G456" t="b">
        <v>1</v>
      </c>
      <c r="H456" t="n">
        <v>35</v>
      </c>
      <c r="J456" s="8" t="n"/>
      <c r="K456" s="8" t="n"/>
      <c r="L456" s="8" t="n"/>
    </row>
    <row r="457">
      <c r="A457" t="inlineStr">
        <is>
          <t>IN</t>
        </is>
      </c>
      <c r="B457" t="inlineStr">
        <is>
          <t>Huntington</t>
        </is>
      </c>
      <c r="C457" t="inlineStr">
        <is>
          <t>County</t>
        </is>
      </c>
      <c r="E457" t="n">
        <v>18069</v>
      </c>
      <c r="F457" t="b">
        <v>0</v>
      </c>
      <c r="G457" t="b">
        <v>1</v>
      </c>
      <c r="H457" t="n">
        <v>36</v>
      </c>
      <c r="J457" s="8" t="n"/>
      <c r="K457" s="8" t="n"/>
      <c r="L457" s="8" t="n"/>
    </row>
    <row r="458">
      <c r="A458" t="inlineStr">
        <is>
          <t>IN</t>
        </is>
      </c>
      <c r="B458" t="inlineStr">
        <is>
          <t>Jackson</t>
        </is>
      </c>
      <c r="C458" t="inlineStr">
        <is>
          <t>County</t>
        </is>
      </c>
      <c r="E458" t="n">
        <v>18071</v>
      </c>
      <c r="F458" t="b">
        <v>0</v>
      </c>
      <c r="G458" t="b">
        <v>1</v>
      </c>
      <c r="H458" t="n">
        <v>37</v>
      </c>
      <c r="J458" s="8" t="n"/>
      <c r="K458" s="8" t="n"/>
      <c r="L458" s="8" t="n"/>
    </row>
    <row r="459">
      <c r="A459" t="inlineStr">
        <is>
          <t>IN</t>
        </is>
      </c>
      <c r="B459" t="inlineStr">
        <is>
          <t>Jasper</t>
        </is>
      </c>
      <c r="C459" t="inlineStr">
        <is>
          <t>County</t>
        </is>
      </c>
      <c r="E459" t="n">
        <v>18073</v>
      </c>
      <c r="F459" t="b">
        <v>0</v>
      </c>
      <c r="G459" t="b">
        <v>1</v>
      </c>
      <c r="H459" t="n">
        <v>38</v>
      </c>
      <c r="J459" s="8" t="n"/>
      <c r="K459" s="8" t="n"/>
      <c r="L459" s="8" t="n"/>
    </row>
    <row r="460">
      <c r="A460" t="inlineStr">
        <is>
          <t>IN</t>
        </is>
      </c>
      <c r="B460" t="inlineStr">
        <is>
          <t>Jay</t>
        </is>
      </c>
      <c r="C460" t="inlineStr">
        <is>
          <t>County</t>
        </is>
      </c>
      <c r="E460" t="n">
        <v>18075</v>
      </c>
      <c r="F460" t="b">
        <v>0</v>
      </c>
      <c r="G460" t="b">
        <v>1</v>
      </c>
      <c r="H460" t="n">
        <v>39</v>
      </c>
      <c r="J460" s="8" t="n"/>
      <c r="K460" s="8" t="n"/>
      <c r="L460" s="8" t="n"/>
    </row>
    <row r="461">
      <c r="A461" t="inlineStr">
        <is>
          <t>IN</t>
        </is>
      </c>
      <c r="B461" t="inlineStr">
        <is>
          <t>Jefferson</t>
        </is>
      </c>
      <c r="C461" t="inlineStr">
        <is>
          <t>County</t>
        </is>
      </c>
      <c r="E461" t="n">
        <v>18077</v>
      </c>
      <c r="F461" t="b">
        <v>0</v>
      </c>
      <c r="G461" t="b">
        <v>1</v>
      </c>
      <c r="H461" t="n">
        <v>40</v>
      </c>
      <c r="J461" s="8" t="n"/>
      <c r="K461" s="8" t="n"/>
      <c r="L461" s="8" t="n"/>
    </row>
    <row r="462">
      <c r="A462" t="inlineStr">
        <is>
          <t>IN</t>
        </is>
      </c>
      <c r="B462" t="inlineStr">
        <is>
          <t>Jennings</t>
        </is>
      </c>
      <c r="C462" t="inlineStr">
        <is>
          <t>County</t>
        </is>
      </c>
      <c r="E462" t="n">
        <v>18079</v>
      </c>
      <c r="F462" t="b">
        <v>0</v>
      </c>
      <c r="G462" t="b">
        <v>1</v>
      </c>
      <c r="H462" t="n">
        <v>41</v>
      </c>
      <c r="J462" s="8" t="n"/>
      <c r="K462" s="8" t="n"/>
      <c r="L462" s="8" t="n"/>
    </row>
    <row r="463">
      <c r="A463" t="inlineStr">
        <is>
          <t>IN</t>
        </is>
      </c>
      <c r="B463" t="inlineStr">
        <is>
          <t>Johnson</t>
        </is>
      </c>
      <c r="C463" t="inlineStr">
        <is>
          <t>County</t>
        </is>
      </c>
      <c r="E463" t="n">
        <v>18081</v>
      </c>
      <c r="F463" t="b">
        <v>0</v>
      </c>
      <c r="G463" t="b">
        <v>1</v>
      </c>
      <c r="H463" t="n">
        <v>42</v>
      </c>
      <c r="J463" s="8" t="n"/>
      <c r="K463" s="8" t="n"/>
      <c r="L463" s="8" t="n"/>
    </row>
    <row r="464">
      <c r="A464" t="inlineStr">
        <is>
          <t>IN</t>
        </is>
      </c>
      <c r="B464" t="inlineStr">
        <is>
          <t>Knox</t>
        </is>
      </c>
      <c r="C464" t="inlineStr">
        <is>
          <t>County</t>
        </is>
      </c>
      <c r="E464" t="n">
        <v>18083</v>
      </c>
      <c r="F464" t="b">
        <v>0</v>
      </c>
      <c r="G464" t="b">
        <v>1</v>
      </c>
      <c r="H464" t="n">
        <v>43</v>
      </c>
      <c r="J464" s="8" t="n"/>
      <c r="K464" s="8" t="n"/>
      <c r="L464" s="8" t="n"/>
    </row>
    <row r="465">
      <c r="A465" t="inlineStr">
        <is>
          <t>IN</t>
        </is>
      </c>
      <c r="B465" t="inlineStr">
        <is>
          <t>Kosciusko</t>
        </is>
      </c>
      <c r="C465" t="inlineStr">
        <is>
          <t>County</t>
        </is>
      </c>
      <c r="E465" t="n">
        <v>18085</v>
      </c>
      <c r="F465" t="b">
        <v>0</v>
      </c>
      <c r="G465" t="b">
        <v>1</v>
      </c>
      <c r="H465" t="n">
        <v>44</v>
      </c>
      <c r="J465" s="8" t="n"/>
      <c r="K465" s="8" t="n"/>
      <c r="L465" s="8" t="n"/>
    </row>
    <row r="466">
      <c r="A466" t="inlineStr">
        <is>
          <t>IN</t>
        </is>
      </c>
      <c r="B466" t="inlineStr">
        <is>
          <t>LaGrange</t>
        </is>
      </c>
      <c r="C466" t="inlineStr">
        <is>
          <t>County</t>
        </is>
      </c>
      <c r="E466" t="n">
        <v>18087</v>
      </c>
      <c r="F466" t="b">
        <v>0</v>
      </c>
      <c r="G466" t="b">
        <v>1</v>
      </c>
      <c r="H466" t="n">
        <v>45</v>
      </c>
      <c r="J466" s="8" t="n"/>
      <c r="K466" s="8" t="n"/>
      <c r="L466" s="8" t="n"/>
    </row>
    <row r="467">
      <c r="A467" t="inlineStr">
        <is>
          <t>IN</t>
        </is>
      </c>
      <c r="B467" t="inlineStr">
        <is>
          <t>Lake</t>
        </is>
      </c>
      <c r="C467" t="inlineStr">
        <is>
          <t>County</t>
        </is>
      </c>
      <c r="E467" t="n">
        <v>18089</v>
      </c>
      <c r="F467" t="b">
        <v>0</v>
      </c>
      <c r="G467" t="b">
        <v>1</v>
      </c>
      <c r="H467" t="n">
        <v>46</v>
      </c>
      <c r="J467" s="8" t="n"/>
      <c r="K467" s="8" t="n"/>
      <c r="L467" s="8" t="n"/>
    </row>
    <row r="468">
      <c r="A468" t="inlineStr">
        <is>
          <t>IN</t>
        </is>
      </c>
      <c r="B468" t="inlineStr">
        <is>
          <t>LaPorte</t>
        </is>
      </c>
      <c r="C468" t="inlineStr">
        <is>
          <t>County</t>
        </is>
      </c>
      <c r="E468" t="n">
        <v>18091</v>
      </c>
      <c r="F468" t="b">
        <v>0</v>
      </c>
      <c r="G468" t="b">
        <v>1</v>
      </c>
      <c r="H468" t="n">
        <v>47</v>
      </c>
      <c r="J468" s="8" t="n"/>
      <c r="K468" s="8" t="n"/>
      <c r="L468" s="8" t="n"/>
    </row>
    <row r="469">
      <c r="A469" t="inlineStr">
        <is>
          <t>IN</t>
        </is>
      </c>
      <c r="B469" t="inlineStr">
        <is>
          <t>Lawrence</t>
        </is>
      </c>
      <c r="C469" t="inlineStr">
        <is>
          <t>County</t>
        </is>
      </c>
      <c r="E469" t="n">
        <v>18093</v>
      </c>
      <c r="F469" t="b">
        <v>0</v>
      </c>
      <c r="G469" t="b">
        <v>1</v>
      </c>
      <c r="H469" t="n">
        <v>48</v>
      </c>
      <c r="J469" s="8" t="n"/>
      <c r="K469" s="8" t="n"/>
      <c r="L469" s="8" t="n"/>
    </row>
    <row r="470">
      <c r="A470" t="inlineStr">
        <is>
          <t>IN</t>
        </is>
      </c>
      <c r="B470" t="inlineStr">
        <is>
          <t>Madison</t>
        </is>
      </c>
      <c r="C470" t="inlineStr">
        <is>
          <t>County</t>
        </is>
      </c>
      <c r="E470" t="n">
        <v>18095</v>
      </c>
      <c r="F470" t="b">
        <v>0</v>
      </c>
      <c r="G470" t="b">
        <v>1</v>
      </c>
      <c r="H470" t="n">
        <v>49</v>
      </c>
      <c r="J470" s="8" t="n"/>
      <c r="K470" s="8" t="n"/>
      <c r="L470" s="8" t="n"/>
    </row>
    <row r="471">
      <c r="A471" t="inlineStr">
        <is>
          <t>IN</t>
        </is>
      </c>
      <c r="B471" t="inlineStr">
        <is>
          <t>Marion</t>
        </is>
      </c>
      <c r="C471" t="inlineStr">
        <is>
          <t>County</t>
        </is>
      </c>
      <c r="E471" t="n">
        <v>18097</v>
      </c>
      <c r="F471" t="b">
        <v>0</v>
      </c>
      <c r="G471" t="b">
        <v>1</v>
      </c>
      <c r="H471" t="n">
        <v>50</v>
      </c>
      <c r="J471" s="8" t="n"/>
      <c r="K471" s="8" t="n"/>
      <c r="L471" s="8" t="n"/>
    </row>
    <row r="472">
      <c r="A472" t="inlineStr">
        <is>
          <t>IN</t>
        </is>
      </c>
      <c r="B472" t="inlineStr">
        <is>
          <t>Marshall</t>
        </is>
      </c>
      <c r="C472" t="inlineStr">
        <is>
          <t>County</t>
        </is>
      </c>
      <c r="E472" t="n">
        <v>18099</v>
      </c>
      <c r="F472" t="b">
        <v>0</v>
      </c>
      <c r="G472" t="b">
        <v>1</v>
      </c>
      <c r="H472" t="n">
        <v>51</v>
      </c>
      <c r="J472" s="8" t="n"/>
      <c r="K472" s="8" t="n"/>
      <c r="L472" s="8" t="n"/>
    </row>
    <row r="473">
      <c r="A473" t="inlineStr">
        <is>
          <t>IN</t>
        </is>
      </c>
      <c r="B473" t="inlineStr">
        <is>
          <t>Martin</t>
        </is>
      </c>
      <c r="C473" t="inlineStr">
        <is>
          <t>County</t>
        </is>
      </c>
      <c r="E473" t="n">
        <v>18101</v>
      </c>
      <c r="F473" t="b">
        <v>0</v>
      </c>
      <c r="G473" t="b">
        <v>1</v>
      </c>
      <c r="H473" t="n">
        <v>52</v>
      </c>
      <c r="J473" s="8" t="n"/>
      <c r="K473" s="8" t="n"/>
      <c r="L473" s="8" t="n"/>
    </row>
    <row r="474">
      <c r="A474" t="inlineStr">
        <is>
          <t>IN</t>
        </is>
      </c>
      <c r="B474" t="inlineStr">
        <is>
          <t>Miami</t>
        </is>
      </c>
      <c r="C474" t="inlineStr">
        <is>
          <t>County</t>
        </is>
      </c>
      <c r="E474" t="n">
        <v>18103</v>
      </c>
      <c r="F474" t="b">
        <v>0</v>
      </c>
      <c r="G474" t="b">
        <v>1</v>
      </c>
      <c r="H474" t="n">
        <v>53</v>
      </c>
      <c r="J474" s="8" t="n"/>
      <c r="K474" s="8" t="n"/>
      <c r="L474" s="8" t="n"/>
    </row>
    <row r="475">
      <c r="A475" t="inlineStr">
        <is>
          <t>IN</t>
        </is>
      </c>
      <c r="B475" t="inlineStr">
        <is>
          <t>Monroe</t>
        </is>
      </c>
      <c r="C475" t="inlineStr">
        <is>
          <t>County</t>
        </is>
      </c>
      <c r="E475" t="n">
        <v>18105</v>
      </c>
      <c r="F475" t="b">
        <v>0</v>
      </c>
      <c r="G475" t="b">
        <v>1</v>
      </c>
      <c r="H475" t="n">
        <v>54</v>
      </c>
      <c r="J475" s="8" t="n"/>
      <c r="K475" s="8" t="n"/>
      <c r="L475" s="8" t="n"/>
    </row>
    <row r="476">
      <c r="A476" t="inlineStr">
        <is>
          <t>IN</t>
        </is>
      </c>
      <c r="B476" t="inlineStr">
        <is>
          <t>Montgomery</t>
        </is>
      </c>
      <c r="C476" t="inlineStr">
        <is>
          <t>County</t>
        </is>
      </c>
      <c r="E476" t="n">
        <v>18107</v>
      </c>
      <c r="F476" t="b">
        <v>0</v>
      </c>
      <c r="G476" t="b">
        <v>1</v>
      </c>
      <c r="H476" t="n">
        <v>55</v>
      </c>
      <c r="J476" s="8" t="n"/>
      <c r="K476" s="8" t="n"/>
      <c r="L476" s="8" t="n"/>
    </row>
    <row r="477">
      <c r="A477" t="inlineStr">
        <is>
          <t>IN</t>
        </is>
      </c>
      <c r="B477" t="inlineStr">
        <is>
          <t>Morgan</t>
        </is>
      </c>
      <c r="C477" t="inlineStr">
        <is>
          <t>County</t>
        </is>
      </c>
      <c r="E477" t="n">
        <v>18109</v>
      </c>
      <c r="F477" t="b">
        <v>0</v>
      </c>
      <c r="G477" t="b">
        <v>1</v>
      </c>
      <c r="H477" t="n">
        <v>56</v>
      </c>
      <c r="J477" s="8" t="n"/>
      <c r="K477" s="8" t="n"/>
      <c r="L477" s="8" t="n"/>
    </row>
    <row r="478">
      <c r="A478" t="inlineStr">
        <is>
          <t>IN</t>
        </is>
      </c>
      <c r="B478" t="inlineStr">
        <is>
          <t>Newton</t>
        </is>
      </c>
      <c r="C478" t="inlineStr">
        <is>
          <t>County</t>
        </is>
      </c>
      <c r="E478" t="n">
        <v>18111</v>
      </c>
      <c r="F478" t="b">
        <v>0</v>
      </c>
      <c r="G478" t="b">
        <v>1</v>
      </c>
      <c r="H478" t="n">
        <v>57</v>
      </c>
      <c r="J478" s="8" t="n"/>
      <c r="K478" s="8" t="n"/>
      <c r="L478" s="8" t="n"/>
    </row>
    <row r="479">
      <c r="A479" t="inlineStr">
        <is>
          <t>IN</t>
        </is>
      </c>
      <c r="B479" t="inlineStr">
        <is>
          <t>Noble</t>
        </is>
      </c>
      <c r="C479" t="inlineStr">
        <is>
          <t>County</t>
        </is>
      </c>
      <c r="E479" t="n">
        <v>18113</v>
      </c>
      <c r="F479" t="b">
        <v>0</v>
      </c>
      <c r="G479" t="b">
        <v>1</v>
      </c>
      <c r="H479" t="n">
        <v>58</v>
      </c>
      <c r="J479" s="8" t="n"/>
      <c r="K479" s="8" t="n"/>
      <c r="L479" s="8" t="n"/>
    </row>
    <row r="480">
      <c r="A480" t="inlineStr">
        <is>
          <t>IN</t>
        </is>
      </c>
      <c r="B480" t="inlineStr">
        <is>
          <t>Ohio</t>
        </is>
      </c>
      <c r="C480" t="inlineStr">
        <is>
          <t>County</t>
        </is>
      </c>
      <c r="E480" t="n">
        <v>18115</v>
      </c>
      <c r="F480" t="b">
        <v>0</v>
      </c>
      <c r="G480" t="b">
        <v>1</v>
      </c>
      <c r="H480" t="n">
        <v>59</v>
      </c>
      <c r="J480" s="8" t="n"/>
      <c r="K480" s="8" t="n"/>
      <c r="L480" s="8" t="n"/>
    </row>
    <row r="481">
      <c r="A481" t="inlineStr">
        <is>
          <t>IN</t>
        </is>
      </c>
      <c r="B481" t="inlineStr">
        <is>
          <t>Orange</t>
        </is>
      </c>
      <c r="C481" t="inlineStr">
        <is>
          <t>County</t>
        </is>
      </c>
      <c r="E481" t="n">
        <v>18117</v>
      </c>
      <c r="F481" t="b">
        <v>0</v>
      </c>
      <c r="G481" t="b">
        <v>1</v>
      </c>
      <c r="H481" t="n">
        <v>60</v>
      </c>
      <c r="J481" s="8" t="n"/>
      <c r="K481" s="8" t="n"/>
      <c r="L481" s="8" t="n"/>
    </row>
    <row r="482">
      <c r="A482" t="inlineStr">
        <is>
          <t>IN</t>
        </is>
      </c>
      <c r="B482" t="inlineStr">
        <is>
          <t>Owen</t>
        </is>
      </c>
      <c r="C482" t="inlineStr">
        <is>
          <t>County</t>
        </is>
      </c>
      <c r="E482" t="n">
        <v>18119</v>
      </c>
      <c r="F482" t="b">
        <v>0</v>
      </c>
      <c r="G482" t="b">
        <v>1</v>
      </c>
      <c r="H482" t="n">
        <v>61</v>
      </c>
      <c r="J482" s="8" t="n"/>
      <c r="K482" s="8" t="n"/>
      <c r="L482" s="8" t="n"/>
    </row>
    <row r="483">
      <c r="A483" t="inlineStr">
        <is>
          <t>IN</t>
        </is>
      </c>
      <c r="B483" t="inlineStr">
        <is>
          <t>Parke</t>
        </is>
      </c>
      <c r="C483" t="inlineStr">
        <is>
          <t>County</t>
        </is>
      </c>
      <c r="E483" t="n">
        <v>18121</v>
      </c>
      <c r="F483" t="b">
        <v>0</v>
      </c>
      <c r="G483" t="b">
        <v>1</v>
      </c>
      <c r="H483" t="n">
        <v>62</v>
      </c>
      <c r="J483" s="8" t="n"/>
      <c r="K483" s="8" t="n"/>
      <c r="L483" s="8" t="n"/>
    </row>
    <row r="484">
      <c r="A484" t="inlineStr">
        <is>
          <t>IN</t>
        </is>
      </c>
      <c r="B484" t="inlineStr">
        <is>
          <t>Perry</t>
        </is>
      </c>
      <c r="C484" t="inlineStr">
        <is>
          <t>County</t>
        </is>
      </c>
      <c r="E484" t="n">
        <v>18123</v>
      </c>
      <c r="F484" t="b">
        <v>0</v>
      </c>
      <c r="G484" t="b">
        <v>1</v>
      </c>
      <c r="H484" t="n">
        <v>63</v>
      </c>
      <c r="J484" s="8" t="n"/>
      <c r="K484" s="8" t="n"/>
      <c r="L484" s="8" t="n"/>
    </row>
    <row r="485">
      <c r="A485" t="inlineStr">
        <is>
          <t>IN</t>
        </is>
      </c>
      <c r="B485" t="inlineStr">
        <is>
          <t>Pike</t>
        </is>
      </c>
      <c r="C485" t="inlineStr">
        <is>
          <t>County</t>
        </is>
      </c>
      <c r="E485" t="n">
        <v>18125</v>
      </c>
      <c r="F485" t="b">
        <v>0</v>
      </c>
      <c r="G485" t="b">
        <v>1</v>
      </c>
      <c r="H485" t="n">
        <v>64</v>
      </c>
      <c r="J485" s="8" t="n"/>
      <c r="K485" s="8" t="n"/>
      <c r="L485" s="8" t="n"/>
    </row>
    <row r="486">
      <c r="A486" t="inlineStr">
        <is>
          <t>IN</t>
        </is>
      </c>
      <c r="B486" t="inlineStr">
        <is>
          <t>Porter</t>
        </is>
      </c>
      <c r="C486" t="inlineStr">
        <is>
          <t>County</t>
        </is>
      </c>
      <c r="E486" t="n">
        <v>18127</v>
      </c>
      <c r="F486" t="b">
        <v>0</v>
      </c>
      <c r="G486" t="b">
        <v>1</v>
      </c>
      <c r="H486" t="n">
        <v>65</v>
      </c>
      <c r="J486" s="8" t="n"/>
      <c r="K486" s="8" t="n"/>
      <c r="L486" s="8" t="n"/>
    </row>
    <row r="487">
      <c r="A487" t="inlineStr">
        <is>
          <t>IN</t>
        </is>
      </c>
      <c r="B487" t="inlineStr">
        <is>
          <t>Posey</t>
        </is>
      </c>
      <c r="C487" t="inlineStr">
        <is>
          <t>County</t>
        </is>
      </c>
      <c r="E487" t="n">
        <v>18129</v>
      </c>
      <c r="F487" t="b">
        <v>0</v>
      </c>
      <c r="G487" t="b">
        <v>1</v>
      </c>
      <c r="H487" t="n">
        <v>66</v>
      </c>
      <c r="J487" s="8" t="n"/>
      <c r="K487" s="8" t="n"/>
      <c r="L487" s="8" t="n"/>
    </row>
    <row r="488">
      <c r="A488" t="inlineStr">
        <is>
          <t>IN</t>
        </is>
      </c>
      <c r="B488" t="inlineStr">
        <is>
          <t>Pulaski</t>
        </is>
      </c>
      <c r="C488" t="inlineStr">
        <is>
          <t>County</t>
        </is>
      </c>
      <c r="E488" t="n">
        <v>18131</v>
      </c>
      <c r="F488" t="b">
        <v>0</v>
      </c>
      <c r="G488" t="b">
        <v>1</v>
      </c>
      <c r="H488" t="n">
        <v>67</v>
      </c>
      <c r="J488" s="8" t="n"/>
      <c r="K488" s="8" t="n"/>
      <c r="L488" s="8" t="n"/>
    </row>
    <row r="489">
      <c r="A489" t="inlineStr">
        <is>
          <t>IN</t>
        </is>
      </c>
      <c r="B489" t="inlineStr">
        <is>
          <t>Putnam</t>
        </is>
      </c>
      <c r="C489" t="inlineStr">
        <is>
          <t>County</t>
        </is>
      </c>
      <c r="E489" t="n">
        <v>18133</v>
      </c>
      <c r="F489" t="b">
        <v>0</v>
      </c>
      <c r="G489" t="b">
        <v>1</v>
      </c>
      <c r="H489" t="n">
        <v>68</v>
      </c>
      <c r="J489" s="8" t="n"/>
      <c r="K489" s="8" t="n"/>
      <c r="L489" s="8" t="n"/>
    </row>
    <row r="490">
      <c r="A490" t="inlineStr">
        <is>
          <t>IN</t>
        </is>
      </c>
      <c r="B490" t="inlineStr">
        <is>
          <t>Randolph</t>
        </is>
      </c>
      <c r="C490" t="inlineStr">
        <is>
          <t>County</t>
        </is>
      </c>
      <c r="E490" t="n">
        <v>18135</v>
      </c>
      <c r="F490" t="b">
        <v>0</v>
      </c>
      <c r="G490" t="b">
        <v>1</v>
      </c>
      <c r="H490" t="n">
        <v>69</v>
      </c>
      <c r="J490" s="8" t="n"/>
      <c r="K490" s="8" t="n"/>
      <c r="L490" s="8" t="n"/>
    </row>
    <row r="491">
      <c r="A491" t="inlineStr">
        <is>
          <t>IN</t>
        </is>
      </c>
      <c r="B491" t="inlineStr">
        <is>
          <t>Ripley</t>
        </is>
      </c>
      <c r="C491" t="inlineStr">
        <is>
          <t>County</t>
        </is>
      </c>
      <c r="E491" t="n">
        <v>18137</v>
      </c>
      <c r="F491" t="b">
        <v>0</v>
      </c>
      <c r="G491" t="b">
        <v>1</v>
      </c>
      <c r="H491" t="n">
        <v>70</v>
      </c>
      <c r="J491" s="8" t="n"/>
      <c r="K491" s="8" t="n"/>
      <c r="L491" s="8" t="n"/>
    </row>
    <row r="492">
      <c r="A492" t="inlineStr">
        <is>
          <t>IN</t>
        </is>
      </c>
      <c r="B492" t="inlineStr">
        <is>
          <t>Rush</t>
        </is>
      </c>
      <c r="C492" t="inlineStr">
        <is>
          <t>County</t>
        </is>
      </c>
      <c r="E492" t="n">
        <v>18139</v>
      </c>
      <c r="F492" t="b">
        <v>0</v>
      </c>
      <c r="G492" t="b">
        <v>1</v>
      </c>
      <c r="H492" t="n">
        <v>71</v>
      </c>
      <c r="J492" s="8" t="n"/>
      <c r="K492" s="8" t="n"/>
      <c r="L492" s="8" t="n"/>
    </row>
    <row r="493">
      <c r="A493" t="inlineStr">
        <is>
          <t>IN</t>
        </is>
      </c>
      <c r="B493" t="inlineStr">
        <is>
          <t>St. Joseph</t>
        </is>
      </c>
      <c r="C493" t="inlineStr">
        <is>
          <t>County</t>
        </is>
      </c>
      <c r="E493" t="n">
        <v>18141</v>
      </c>
      <c r="F493" t="b">
        <v>0</v>
      </c>
      <c r="G493" t="b">
        <v>1</v>
      </c>
      <c r="H493" t="n">
        <v>72</v>
      </c>
      <c r="J493" s="8" t="n"/>
      <c r="K493" s="8" t="n"/>
      <c r="L493" s="8" t="n"/>
    </row>
    <row r="494">
      <c r="A494" t="inlineStr">
        <is>
          <t>IN</t>
        </is>
      </c>
      <c r="B494" t="inlineStr">
        <is>
          <t>Scott</t>
        </is>
      </c>
      <c r="C494" t="inlineStr">
        <is>
          <t>County</t>
        </is>
      </c>
      <c r="E494" t="n">
        <v>18143</v>
      </c>
      <c r="F494" t="b">
        <v>0</v>
      </c>
      <c r="G494" t="b">
        <v>1</v>
      </c>
      <c r="H494" t="n">
        <v>73</v>
      </c>
      <c r="J494" s="8" t="n"/>
      <c r="K494" s="8" t="n"/>
      <c r="L494" s="8" t="n"/>
    </row>
    <row r="495">
      <c r="A495" t="inlineStr">
        <is>
          <t>IN</t>
        </is>
      </c>
      <c r="B495" t="inlineStr">
        <is>
          <t>Shelby</t>
        </is>
      </c>
      <c r="C495" t="inlineStr">
        <is>
          <t>County</t>
        </is>
      </c>
      <c r="E495" t="n">
        <v>18145</v>
      </c>
      <c r="F495" t="b">
        <v>0</v>
      </c>
      <c r="G495" t="b">
        <v>1</v>
      </c>
      <c r="H495" t="n">
        <v>74</v>
      </c>
      <c r="J495" s="8" t="n"/>
      <c r="K495" s="8" t="n"/>
      <c r="L495" s="8" t="n"/>
    </row>
    <row r="496">
      <c r="A496" t="inlineStr">
        <is>
          <t>IN</t>
        </is>
      </c>
      <c r="B496" t="inlineStr">
        <is>
          <t>Spencer</t>
        </is>
      </c>
      <c r="C496" t="inlineStr">
        <is>
          <t>County</t>
        </is>
      </c>
      <c r="E496" t="n">
        <v>18147</v>
      </c>
      <c r="F496" t="b">
        <v>0</v>
      </c>
      <c r="G496" t="b">
        <v>1</v>
      </c>
      <c r="H496" t="n">
        <v>75</v>
      </c>
      <c r="J496" s="8" t="n"/>
      <c r="K496" s="8" t="n"/>
      <c r="L496" s="8" t="n"/>
    </row>
    <row r="497">
      <c r="A497" t="inlineStr">
        <is>
          <t>IN</t>
        </is>
      </c>
      <c r="B497" t="inlineStr">
        <is>
          <t>Starke</t>
        </is>
      </c>
      <c r="C497" t="inlineStr">
        <is>
          <t>County</t>
        </is>
      </c>
      <c r="E497" t="n">
        <v>18149</v>
      </c>
      <c r="F497" t="b">
        <v>0</v>
      </c>
      <c r="G497" t="b">
        <v>1</v>
      </c>
      <c r="H497" t="n">
        <v>76</v>
      </c>
      <c r="J497" s="8" t="n"/>
      <c r="K497" s="8" t="n"/>
      <c r="L497" s="8" t="n"/>
    </row>
    <row r="498">
      <c r="A498" t="inlineStr">
        <is>
          <t>IN</t>
        </is>
      </c>
      <c r="B498" t="inlineStr">
        <is>
          <t>Steuben</t>
        </is>
      </c>
      <c r="C498" t="inlineStr">
        <is>
          <t>County</t>
        </is>
      </c>
      <c r="E498" t="n">
        <v>18151</v>
      </c>
      <c r="F498" t="b">
        <v>0</v>
      </c>
      <c r="G498" t="b">
        <v>1</v>
      </c>
      <c r="H498" t="n">
        <v>77</v>
      </c>
      <c r="J498" s="8" t="n"/>
      <c r="K498" s="8" t="n"/>
      <c r="L498" s="8" t="n"/>
    </row>
    <row r="499">
      <c r="A499" t="inlineStr">
        <is>
          <t>IN</t>
        </is>
      </c>
      <c r="B499" t="inlineStr">
        <is>
          <t>Sullivan</t>
        </is>
      </c>
      <c r="C499" t="inlineStr">
        <is>
          <t>County</t>
        </is>
      </c>
      <c r="E499" t="n">
        <v>18153</v>
      </c>
      <c r="F499" t="b">
        <v>0</v>
      </c>
      <c r="G499" t="b">
        <v>1</v>
      </c>
      <c r="H499" t="n">
        <v>78</v>
      </c>
      <c r="J499" s="8" t="n"/>
      <c r="K499" s="8" t="n"/>
      <c r="L499" s="8" t="n"/>
    </row>
    <row r="500">
      <c r="A500" t="inlineStr">
        <is>
          <t>IN</t>
        </is>
      </c>
      <c r="B500" t="inlineStr">
        <is>
          <t>Switzerland</t>
        </is>
      </c>
      <c r="C500" t="inlineStr">
        <is>
          <t>County</t>
        </is>
      </c>
      <c r="E500" t="n">
        <v>18155</v>
      </c>
      <c r="F500" t="b">
        <v>0</v>
      </c>
      <c r="G500" t="b">
        <v>1</v>
      </c>
      <c r="H500" t="n">
        <v>79</v>
      </c>
      <c r="J500" s="8" t="n"/>
      <c r="K500" s="8" t="n"/>
      <c r="L500" s="8" t="n"/>
    </row>
    <row r="501">
      <c r="A501" t="inlineStr">
        <is>
          <t>IN</t>
        </is>
      </c>
      <c r="B501" t="inlineStr">
        <is>
          <t>Tippecanoe</t>
        </is>
      </c>
      <c r="C501" t="inlineStr">
        <is>
          <t>County</t>
        </is>
      </c>
      <c r="E501" t="n">
        <v>18157</v>
      </c>
      <c r="F501" t="b">
        <v>0</v>
      </c>
      <c r="G501" t="b">
        <v>1</v>
      </c>
      <c r="H501" t="n">
        <v>80</v>
      </c>
      <c r="J501" s="8" t="n"/>
      <c r="K501" s="8" t="n"/>
      <c r="L501" s="8" t="n"/>
    </row>
    <row r="502">
      <c r="A502" t="inlineStr">
        <is>
          <t>IN</t>
        </is>
      </c>
      <c r="B502" t="inlineStr">
        <is>
          <t>Tipton</t>
        </is>
      </c>
      <c r="C502" t="inlineStr">
        <is>
          <t>County</t>
        </is>
      </c>
      <c r="E502" t="n">
        <v>18159</v>
      </c>
      <c r="F502" t="b">
        <v>0</v>
      </c>
      <c r="G502" t="b">
        <v>1</v>
      </c>
      <c r="H502" t="n">
        <v>81</v>
      </c>
      <c r="J502" s="8" t="n"/>
      <c r="K502" s="8" t="n"/>
      <c r="L502" s="8" t="n"/>
    </row>
    <row r="503">
      <c r="A503" t="inlineStr">
        <is>
          <t>IN</t>
        </is>
      </c>
      <c r="B503" t="inlineStr">
        <is>
          <t>Union</t>
        </is>
      </c>
      <c r="C503" t="inlineStr">
        <is>
          <t>County</t>
        </is>
      </c>
      <c r="E503" t="n">
        <v>18161</v>
      </c>
      <c r="F503" t="b">
        <v>0</v>
      </c>
      <c r="G503" t="b">
        <v>1</v>
      </c>
      <c r="H503" t="n">
        <v>82</v>
      </c>
      <c r="J503" s="8" t="n"/>
      <c r="K503" s="8" t="n"/>
      <c r="L503" s="8" t="n"/>
    </row>
    <row r="504">
      <c r="A504" t="inlineStr">
        <is>
          <t>IN</t>
        </is>
      </c>
      <c r="B504" t="inlineStr">
        <is>
          <t>Vanderburgh</t>
        </is>
      </c>
      <c r="C504" t="inlineStr">
        <is>
          <t>County</t>
        </is>
      </c>
      <c r="E504" t="n">
        <v>18163</v>
      </c>
      <c r="F504" t="b">
        <v>0</v>
      </c>
      <c r="G504" t="b">
        <v>1</v>
      </c>
      <c r="H504" t="n">
        <v>83</v>
      </c>
      <c r="J504" s="8" t="n"/>
      <c r="K504" s="8" t="n"/>
      <c r="L504" s="8" t="n"/>
    </row>
    <row r="505">
      <c r="A505" t="inlineStr">
        <is>
          <t>IN</t>
        </is>
      </c>
      <c r="B505" t="inlineStr">
        <is>
          <t>Vermillion</t>
        </is>
      </c>
      <c r="C505" t="inlineStr">
        <is>
          <t>County</t>
        </is>
      </c>
      <c r="E505" t="n">
        <v>18165</v>
      </c>
      <c r="F505" t="b">
        <v>0</v>
      </c>
      <c r="G505" t="b">
        <v>1</v>
      </c>
      <c r="H505" t="n">
        <v>84</v>
      </c>
      <c r="J505" s="8" t="n"/>
      <c r="K505" s="8" t="n"/>
      <c r="L505" s="8" t="n"/>
    </row>
    <row r="506">
      <c r="A506" t="inlineStr">
        <is>
          <t>IN</t>
        </is>
      </c>
      <c r="B506" t="inlineStr">
        <is>
          <t>Vigo</t>
        </is>
      </c>
      <c r="C506" t="inlineStr">
        <is>
          <t>County</t>
        </is>
      </c>
      <c r="E506" t="n">
        <v>18167</v>
      </c>
      <c r="F506" t="b">
        <v>0</v>
      </c>
      <c r="G506" t="b">
        <v>1</v>
      </c>
      <c r="H506" t="n">
        <v>85</v>
      </c>
      <c r="J506" s="8" t="n"/>
      <c r="K506" s="8" t="n"/>
      <c r="L506" s="8" t="n"/>
    </row>
    <row r="507">
      <c r="A507" t="inlineStr">
        <is>
          <t>IN</t>
        </is>
      </c>
      <c r="B507" t="inlineStr">
        <is>
          <t>Wabash</t>
        </is>
      </c>
      <c r="C507" t="inlineStr">
        <is>
          <t>County</t>
        </is>
      </c>
      <c r="E507" t="n">
        <v>18169</v>
      </c>
      <c r="F507" t="b">
        <v>0</v>
      </c>
      <c r="G507" t="b">
        <v>1</v>
      </c>
      <c r="H507" t="n">
        <v>86</v>
      </c>
      <c r="J507" s="8" t="n"/>
      <c r="K507" s="8" t="n"/>
      <c r="L507" s="8" t="n"/>
    </row>
    <row r="508">
      <c r="A508" t="inlineStr">
        <is>
          <t>IN</t>
        </is>
      </c>
      <c r="B508" t="inlineStr">
        <is>
          <t>Warren</t>
        </is>
      </c>
      <c r="C508" t="inlineStr">
        <is>
          <t>County</t>
        </is>
      </c>
      <c r="E508" t="n">
        <v>18171</v>
      </c>
      <c r="F508" t="b">
        <v>0</v>
      </c>
      <c r="G508" t="b">
        <v>1</v>
      </c>
      <c r="H508" t="n">
        <v>87</v>
      </c>
      <c r="J508" s="8" t="n"/>
      <c r="K508" s="8" t="n"/>
      <c r="L508" s="8" t="n"/>
    </row>
    <row r="509">
      <c r="A509" t="inlineStr">
        <is>
          <t>IN</t>
        </is>
      </c>
      <c r="B509" t="inlineStr">
        <is>
          <t>Warrick</t>
        </is>
      </c>
      <c r="C509" t="inlineStr">
        <is>
          <t>County</t>
        </is>
      </c>
      <c r="E509" t="n">
        <v>18173</v>
      </c>
      <c r="F509" t="b">
        <v>0</v>
      </c>
      <c r="G509" t="b">
        <v>1</v>
      </c>
      <c r="H509" t="n">
        <v>88</v>
      </c>
      <c r="J509" s="8" t="n"/>
      <c r="K509" s="8" t="n"/>
      <c r="L509" s="8" t="n"/>
    </row>
    <row r="510">
      <c r="A510" t="inlineStr">
        <is>
          <t>IN</t>
        </is>
      </c>
      <c r="B510" t="inlineStr">
        <is>
          <t>Washington</t>
        </is>
      </c>
      <c r="C510" t="inlineStr">
        <is>
          <t>County</t>
        </is>
      </c>
      <c r="E510" t="n">
        <v>18175</v>
      </c>
      <c r="F510" t="b">
        <v>0</v>
      </c>
      <c r="G510" t="b">
        <v>1</v>
      </c>
      <c r="H510" t="n">
        <v>89</v>
      </c>
      <c r="J510" s="8" t="n"/>
      <c r="K510" s="8" t="n"/>
      <c r="L510" s="8" t="n"/>
    </row>
    <row r="511">
      <c r="A511" t="inlineStr">
        <is>
          <t>IN</t>
        </is>
      </c>
      <c r="B511" t="inlineStr">
        <is>
          <t>Wayne</t>
        </is>
      </c>
      <c r="C511" t="inlineStr">
        <is>
          <t>County</t>
        </is>
      </c>
      <c r="E511" t="n">
        <v>18177</v>
      </c>
      <c r="F511" t="b">
        <v>0</v>
      </c>
      <c r="G511" t="b">
        <v>1</v>
      </c>
      <c r="H511" t="n">
        <v>90</v>
      </c>
      <c r="J511" s="8" t="n"/>
      <c r="K511" s="8" t="n"/>
      <c r="L511" s="8" t="n"/>
    </row>
    <row r="512">
      <c r="A512" t="inlineStr">
        <is>
          <t>IN</t>
        </is>
      </c>
      <c r="B512" t="inlineStr">
        <is>
          <t>Wells</t>
        </is>
      </c>
      <c r="C512" t="inlineStr">
        <is>
          <t>County</t>
        </is>
      </c>
      <c r="E512" t="n">
        <v>18179</v>
      </c>
      <c r="F512" t="b">
        <v>0</v>
      </c>
      <c r="G512" t="b">
        <v>1</v>
      </c>
      <c r="H512" t="n">
        <v>91</v>
      </c>
      <c r="J512" s="8" t="n"/>
      <c r="K512" s="8" t="n"/>
      <c r="L512" s="8" t="n"/>
    </row>
    <row r="513">
      <c r="A513" t="inlineStr">
        <is>
          <t>IN</t>
        </is>
      </c>
      <c r="B513" t="inlineStr">
        <is>
          <t>White</t>
        </is>
      </c>
      <c r="C513" t="inlineStr">
        <is>
          <t>County</t>
        </is>
      </c>
      <c r="E513" t="n">
        <v>18181</v>
      </c>
      <c r="F513" t="b">
        <v>0</v>
      </c>
      <c r="G513" t="b">
        <v>1</v>
      </c>
      <c r="H513" t="n">
        <v>92</v>
      </c>
      <c r="J513" s="8" t="n"/>
      <c r="K513" s="8" t="n"/>
      <c r="L513" s="8" t="n"/>
    </row>
    <row r="514">
      <c r="A514" t="inlineStr">
        <is>
          <t>IN</t>
        </is>
      </c>
      <c r="B514" t="inlineStr">
        <is>
          <t>Whitley</t>
        </is>
      </c>
      <c r="C514" t="inlineStr">
        <is>
          <t>County</t>
        </is>
      </c>
      <c r="E514" t="n">
        <v>18183</v>
      </c>
      <c r="F514" t="b">
        <v>0</v>
      </c>
      <c r="G514" t="b">
        <v>1</v>
      </c>
      <c r="H514" t="n">
        <v>93</v>
      </c>
      <c r="J514" s="8" t="n"/>
      <c r="K514" s="8" t="n"/>
      <c r="L514" s="8" t="n"/>
    </row>
    <row r="515">
      <c r="A515" t="inlineStr">
        <is>
          <t>IA</t>
        </is>
      </c>
      <c r="B515" t="inlineStr">
        <is>
          <t>Statewide</t>
        </is>
      </c>
      <c r="C515" t="inlineStr">
        <is>
          <t>Statewide</t>
        </is>
      </c>
      <c r="F515" t="b">
        <v>1</v>
      </c>
      <c r="G515" t="b">
        <v>1</v>
      </c>
      <c r="H515" t="n">
        <v>1</v>
      </c>
      <c r="I515" t="inlineStr">
        <is>
          <t>Licenses not tied to a specific sub-unit</t>
        </is>
      </c>
      <c r="J515" s="8" t="n"/>
      <c r="K515" s="8" t="n"/>
      <c r="L515" s="8" t="n"/>
    </row>
    <row r="516">
      <c r="A516" t="inlineStr">
        <is>
          <t>IA</t>
        </is>
      </c>
      <c r="B516" t="inlineStr">
        <is>
          <t>Adair</t>
        </is>
      </c>
      <c r="C516" t="inlineStr">
        <is>
          <t>County</t>
        </is>
      </c>
      <c r="E516" t="n">
        <v>19001</v>
      </c>
      <c r="F516" t="b">
        <v>0</v>
      </c>
      <c r="G516" t="b">
        <v>1</v>
      </c>
      <c r="H516" t="n">
        <v>2</v>
      </c>
      <c r="J516" s="8" t="n"/>
      <c r="K516" s="8" t="n"/>
      <c r="L516" s="8" t="n"/>
    </row>
    <row r="517">
      <c r="A517" t="inlineStr">
        <is>
          <t>IA</t>
        </is>
      </c>
      <c r="B517" t="inlineStr">
        <is>
          <t>Adams</t>
        </is>
      </c>
      <c r="C517" t="inlineStr">
        <is>
          <t>County</t>
        </is>
      </c>
      <c r="E517" t="n">
        <v>19003</v>
      </c>
      <c r="F517" t="b">
        <v>0</v>
      </c>
      <c r="G517" t="b">
        <v>1</v>
      </c>
      <c r="H517" t="n">
        <v>3</v>
      </c>
      <c r="J517" s="8" t="n"/>
      <c r="K517" s="8" t="n"/>
      <c r="L517" s="8" t="n"/>
    </row>
    <row r="518">
      <c r="A518" t="inlineStr">
        <is>
          <t>IA</t>
        </is>
      </c>
      <c r="B518" t="inlineStr">
        <is>
          <t>Allamakee</t>
        </is>
      </c>
      <c r="C518" t="inlineStr">
        <is>
          <t>County</t>
        </is>
      </c>
      <c r="E518" t="n">
        <v>19005</v>
      </c>
      <c r="F518" t="b">
        <v>0</v>
      </c>
      <c r="G518" t="b">
        <v>1</v>
      </c>
      <c r="H518" t="n">
        <v>4</v>
      </c>
      <c r="J518" s="8" t="n"/>
      <c r="K518" s="8" t="n"/>
      <c r="L518" s="8" t="n"/>
    </row>
    <row r="519">
      <c r="A519" t="inlineStr">
        <is>
          <t>IA</t>
        </is>
      </c>
      <c r="B519" t="inlineStr">
        <is>
          <t>Appanoose</t>
        </is>
      </c>
      <c r="C519" t="inlineStr">
        <is>
          <t>County</t>
        </is>
      </c>
      <c r="E519" t="n">
        <v>19007</v>
      </c>
      <c r="F519" t="b">
        <v>0</v>
      </c>
      <c r="G519" t="b">
        <v>1</v>
      </c>
      <c r="H519" t="n">
        <v>5</v>
      </c>
      <c r="J519" s="8" t="n"/>
      <c r="K519" s="8" t="n"/>
      <c r="L519" s="8" t="n"/>
    </row>
    <row r="520">
      <c r="A520" t="inlineStr">
        <is>
          <t>IA</t>
        </is>
      </c>
      <c r="B520" t="inlineStr">
        <is>
          <t>Audubon</t>
        </is>
      </c>
      <c r="C520" t="inlineStr">
        <is>
          <t>County</t>
        </is>
      </c>
      <c r="E520" t="n">
        <v>19009</v>
      </c>
      <c r="F520" t="b">
        <v>0</v>
      </c>
      <c r="G520" t="b">
        <v>1</v>
      </c>
      <c r="H520" t="n">
        <v>6</v>
      </c>
      <c r="J520" s="8" t="n"/>
      <c r="K520" s="8" t="n"/>
      <c r="L520" s="8" t="n"/>
    </row>
    <row r="521">
      <c r="A521" t="inlineStr">
        <is>
          <t>IA</t>
        </is>
      </c>
      <c r="B521" t="inlineStr">
        <is>
          <t>Benton</t>
        </is>
      </c>
      <c r="C521" t="inlineStr">
        <is>
          <t>County</t>
        </is>
      </c>
      <c r="E521" t="n">
        <v>19011</v>
      </c>
      <c r="F521" t="b">
        <v>0</v>
      </c>
      <c r="G521" t="b">
        <v>1</v>
      </c>
      <c r="H521" t="n">
        <v>7</v>
      </c>
      <c r="J521" s="8" t="n"/>
      <c r="K521" s="8" t="n"/>
      <c r="L521" s="8" t="n"/>
    </row>
    <row r="522">
      <c r="A522" t="inlineStr">
        <is>
          <t>IA</t>
        </is>
      </c>
      <c r="B522" t="inlineStr">
        <is>
          <t>Black Hawk</t>
        </is>
      </c>
      <c r="C522" t="inlineStr">
        <is>
          <t>County</t>
        </is>
      </c>
      <c r="E522" t="n">
        <v>19013</v>
      </c>
      <c r="F522" t="b">
        <v>0</v>
      </c>
      <c r="G522" t="b">
        <v>1</v>
      </c>
      <c r="H522" t="n">
        <v>8</v>
      </c>
      <c r="J522" s="8" t="n"/>
      <c r="K522" s="8" t="n"/>
      <c r="L522" s="8" t="n"/>
    </row>
    <row r="523">
      <c r="A523" t="inlineStr">
        <is>
          <t>IA</t>
        </is>
      </c>
      <c r="B523" t="inlineStr">
        <is>
          <t>Boone</t>
        </is>
      </c>
      <c r="C523" t="inlineStr">
        <is>
          <t>County</t>
        </is>
      </c>
      <c r="E523" t="n">
        <v>19015</v>
      </c>
      <c r="F523" t="b">
        <v>0</v>
      </c>
      <c r="G523" t="b">
        <v>1</v>
      </c>
      <c r="H523" t="n">
        <v>9</v>
      </c>
      <c r="J523" s="8" t="n"/>
      <c r="K523" s="8" t="n"/>
      <c r="L523" s="8" t="n"/>
    </row>
    <row r="524">
      <c r="A524" t="inlineStr">
        <is>
          <t>IA</t>
        </is>
      </c>
      <c r="B524" t="inlineStr">
        <is>
          <t>Bremer</t>
        </is>
      </c>
      <c r="C524" t="inlineStr">
        <is>
          <t>County</t>
        </is>
      </c>
      <c r="E524" t="n">
        <v>19017</v>
      </c>
      <c r="F524" t="b">
        <v>0</v>
      </c>
      <c r="G524" t="b">
        <v>1</v>
      </c>
      <c r="H524" t="n">
        <v>10</v>
      </c>
      <c r="J524" s="8" t="n"/>
      <c r="K524" s="8" t="n"/>
      <c r="L524" s="8" t="n"/>
    </row>
    <row r="525">
      <c r="A525" t="inlineStr">
        <is>
          <t>IA</t>
        </is>
      </c>
      <c r="B525" t="inlineStr">
        <is>
          <t>Buchanan</t>
        </is>
      </c>
      <c r="C525" t="inlineStr">
        <is>
          <t>County</t>
        </is>
      </c>
      <c r="E525" t="n">
        <v>19019</v>
      </c>
      <c r="F525" t="b">
        <v>0</v>
      </c>
      <c r="G525" t="b">
        <v>1</v>
      </c>
      <c r="H525" t="n">
        <v>11</v>
      </c>
      <c r="J525" s="8" t="n"/>
      <c r="K525" s="8" t="n"/>
      <c r="L525" s="8" t="n"/>
    </row>
    <row r="526">
      <c r="A526" t="inlineStr">
        <is>
          <t>IA</t>
        </is>
      </c>
      <c r="B526" t="inlineStr">
        <is>
          <t>Buena Vista</t>
        </is>
      </c>
      <c r="C526" t="inlineStr">
        <is>
          <t>County</t>
        </is>
      </c>
      <c r="E526" t="n">
        <v>19021</v>
      </c>
      <c r="F526" t="b">
        <v>0</v>
      </c>
      <c r="G526" t="b">
        <v>1</v>
      </c>
      <c r="H526" t="n">
        <v>12</v>
      </c>
      <c r="J526" s="8" t="n"/>
      <c r="K526" s="8" t="n"/>
      <c r="L526" s="8" t="n"/>
    </row>
    <row r="527">
      <c r="A527" t="inlineStr">
        <is>
          <t>IA</t>
        </is>
      </c>
      <c r="B527" t="inlineStr">
        <is>
          <t>Butler</t>
        </is>
      </c>
      <c r="C527" t="inlineStr">
        <is>
          <t>County</t>
        </is>
      </c>
      <c r="E527" t="n">
        <v>19023</v>
      </c>
      <c r="F527" t="b">
        <v>0</v>
      </c>
      <c r="G527" t="b">
        <v>1</v>
      </c>
      <c r="H527" t="n">
        <v>13</v>
      </c>
      <c r="J527" s="8" t="n"/>
      <c r="K527" s="8" t="n"/>
      <c r="L527" s="8" t="n"/>
    </row>
    <row r="528">
      <c r="A528" t="inlineStr">
        <is>
          <t>IA</t>
        </is>
      </c>
      <c r="B528" t="inlineStr">
        <is>
          <t>Calhoun</t>
        </is>
      </c>
      <c r="C528" t="inlineStr">
        <is>
          <t>County</t>
        </is>
      </c>
      <c r="E528" t="n">
        <v>19025</v>
      </c>
      <c r="F528" t="b">
        <v>0</v>
      </c>
      <c r="G528" t="b">
        <v>1</v>
      </c>
      <c r="H528" t="n">
        <v>14</v>
      </c>
      <c r="J528" s="8" t="n"/>
      <c r="K528" s="8" t="n"/>
      <c r="L528" s="8" t="n"/>
    </row>
    <row r="529">
      <c r="A529" t="inlineStr">
        <is>
          <t>IA</t>
        </is>
      </c>
      <c r="B529" t="inlineStr">
        <is>
          <t>Carroll</t>
        </is>
      </c>
      <c r="C529" t="inlineStr">
        <is>
          <t>County</t>
        </is>
      </c>
      <c r="E529" t="n">
        <v>19027</v>
      </c>
      <c r="F529" t="b">
        <v>0</v>
      </c>
      <c r="G529" t="b">
        <v>1</v>
      </c>
      <c r="H529" t="n">
        <v>15</v>
      </c>
      <c r="J529" s="8" t="n"/>
      <c r="K529" s="8" t="n"/>
      <c r="L529" s="8" t="n"/>
    </row>
    <row r="530">
      <c r="A530" t="inlineStr">
        <is>
          <t>IA</t>
        </is>
      </c>
      <c r="B530" t="inlineStr">
        <is>
          <t>Cass</t>
        </is>
      </c>
      <c r="C530" t="inlineStr">
        <is>
          <t>County</t>
        </is>
      </c>
      <c r="E530" t="n">
        <v>19029</v>
      </c>
      <c r="F530" t="b">
        <v>0</v>
      </c>
      <c r="G530" t="b">
        <v>1</v>
      </c>
      <c r="H530" t="n">
        <v>16</v>
      </c>
      <c r="J530" s="8" t="n"/>
      <c r="K530" s="8" t="n"/>
      <c r="L530" s="8" t="n"/>
    </row>
    <row r="531">
      <c r="A531" t="inlineStr">
        <is>
          <t>IA</t>
        </is>
      </c>
      <c r="B531" t="inlineStr">
        <is>
          <t>Cedar</t>
        </is>
      </c>
      <c r="C531" t="inlineStr">
        <is>
          <t>County</t>
        </is>
      </c>
      <c r="E531" t="n">
        <v>19031</v>
      </c>
      <c r="F531" t="b">
        <v>0</v>
      </c>
      <c r="G531" t="b">
        <v>1</v>
      </c>
      <c r="H531" t="n">
        <v>17</v>
      </c>
      <c r="J531" s="8" t="n"/>
      <c r="K531" s="8" t="n"/>
      <c r="L531" s="8" t="n"/>
    </row>
    <row r="532">
      <c r="A532" t="inlineStr">
        <is>
          <t>IA</t>
        </is>
      </c>
      <c r="B532" t="inlineStr">
        <is>
          <t>Cerro Gordo</t>
        </is>
      </c>
      <c r="C532" t="inlineStr">
        <is>
          <t>County</t>
        </is>
      </c>
      <c r="E532" t="n">
        <v>19033</v>
      </c>
      <c r="F532" t="b">
        <v>0</v>
      </c>
      <c r="G532" t="b">
        <v>1</v>
      </c>
      <c r="H532" t="n">
        <v>18</v>
      </c>
      <c r="J532" s="8" t="n"/>
      <c r="K532" s="8" t="n"/>
      <c r="L532" s="8" t="n"/>
    </row>
    <row r="533">
      <c r="A533" t="inlineStr">
        <is>
          <t>IA</t>
        </is>
      </c>
      <c r="B533" t="inlineStr">
        <is>
          <t>Cherokee</t>
        </is>
      </c>
      <c r="C533" t="inlineStr">
        <is>
          <t>County</t>
        </is>
      </c>
      <c r="E533" t="n">
        <v>19035</v>
      </c>
      <c r="F533" t="b">
        <v>0</v>
      </c>
      <c r="G533" t="b">
        <v>1</v>
      </c>
      <c r="H533" t="n">
        <v>19</v>
      </c>
      <c r="J533" s="8" t="n"/>
      <c r="K533" s="8" t="n"/>
      <c r="L533" s="8" t="n"/>
    </row>
    <row r="534">
      <c r="A534" t="inlineStr">
        <is>
          <t>IA</t>
        </is>
      </c>
      <c r="B534" t="inlineStr">
        <is>
          <t>Chickasaw</t>
        </is>
      </c>
      <c r="C534" t="inlineStr">
        <is>
          <t>County</t>
        </is>
      </c>
      <c r="E534" t="n">
        <v>19037</v>
      </c>
      <c r="F534" t="b">
        <v>0</v>
      </c>
      <c r="G534" t="b">
        <v>1</v>
      </c>
      <c r="H534" t="n">
        <v>20</v>
      </c>
      <c r="J534" s="8" t="n"/>
      <c r="K534" s="8" t="n"/>
      <c r="L534" s="8" t="n"/>
    </row>
    <row r="535">
      <c r="A535" t="inlineStr">
        <is>
          <t>IA</t>
        </is>
      </c>
      <c r="B535" t="inlineStr">
        <is>
          <t>Clarke</t>
        </is>
      </c>
      <c r="C535" t="inlineStr">
        <is>
          <t>County</t>
        </is>
      </c>
      <c r="E535" t="n">
        <v>19039</v>
      </c>
      <c r="F535" t="b">
        <v>0</v>
      </c>
      <c r="G535" t="b">
        <v>1</v>
      </c>
      <c r="H535" t="n">
        <v>21</v>
      </c>
      <c r="J535" s="8" t="n"/>
      <c r="K535" s="8" t="n"/>
      <c r="L535" s="8" t="n"/>
    </row>
    <row r="536">
      <c r="A536" t="inlineStr">
        <is>
          <t>IA</t>
        </is>
      </c>
      <c r="B536" t="inlineStr">
        <is>
          <t>Clay</t>
        </is>
      </c>
      <c r="C536" t="inlineStr">
        <is>
          <t>County</t>
        </is>
      </c>
      <c r="E536" t="n">
        <v>19041</v>
      </c>
      <c r="F536" t="b">
        <v>0</v>
      </c>
      <c r="G536" t="b">
        <v>1</v>
      </c>
      <c r="H536" t="n">
        <v>22</v>
      </c>
      <c r="J536" s="8" t="n"/>
      <c r="K536" s="8" t="n"/>
      <c r="L536" s="8" t="n"/>
    </row>
    <row r="537">
      <c r="A537" t="inlineStr">
        <is>
          <t>IA</t>
        </is>
      </c>
      <c r="B537" t="inlineStr">
        <is>
          <t>Clayton</t>
        </is>
      </c>
      <c r="C537" t="inlineStr">
        <is>
          <t>County</t>
        </is>
      </c>
      <c r="E537" t="n">
        <v>19043</v>
      </c>
      <c r="F537" t="b">
        <v>0</v>
      </c>
      <c r="G537" t="b">
        <v>1</v>
      </c>
      <c r="H537" t="n">
        <v>23</v>
      </c>
      <c r="J537" s="8" t="n"/>
      <c r="K537" s="8" t="n"/>
      <c r="L537" s="8" t="n"/>
    </row>
    <row r="538">
      <c r="A538" t="inlineStr">
        <is>
          <t>IA</t>
        </is>
      </c>
      <c r="B538" t="inlineStr">
        <is>
          <t>Clinton</t>
        </is>
      </c>
      <c r="C538" t="inlineStr">
        <is>
          <t>County</t>
        </is>
      </c>
      <c r="E538" t="n">
        <v>19045</v>
      </c>
      <c r="F538" t="b">
        <v>0</v>
      </c>
      <c r="G538" t="b">
        <v>1</v>
      </c>
      <c r="H538" t="n">
        <v>24</v>
      </c>
      <c r="J538" s="8" t="n"/>
      <c r="K538" s="8" t="n"/>
      <c r="L538" s="8" t="n"/>
    </row>
    <row r="539">
      <c r="A539" t="inlineStr">
        <is>
          <t>IA</t>
        </is>
      </c>
      <c r="B539" t="inlineStr">
        <is>
          <t>Crawford</t>
        </is>
      </c>
      <c r="C539" t="inlineStr">
        <is>
          <t>County</t>
        </is>
      </c>
      <c r="E539" t="n">
        <v>19047</v>
      </c>
      <c r="F539" t="b">
        <v>0</v>
      </c>
      <c r="G539" t="b">
        <v>1</v>
      </c>
      <c r="H539" t="n">
        <v>25</v>
      </c>
      <c r="J539" s="8" t="n"/>
      <c r="K539" s="8" t="n"/>
      <c r="L539" s="8" t="n"/>
    </row>
    <row r="540">
      <c r="A540" t="inlineStr">
        <is>
          <t>IA</t>
        </is>
      </c>
      <c r="B540" t="inlineStr">
        <is>
          <t>Dallas</t>
        </is>
      </c>
      <c r="C540" t="inlineStr">
        <is>
          <t>County</t>
        </is>
      </c>
      <c r="E540" t="n">
        <v>19049</v>
      </c>
      <c r="F540" t="b">
        <v>0</v>
      </c>
      <c r="G540" t="b">
        <v>1</v>
      </c>
      <c r="H540" t="n">
        <v>26</v>
      </c>
      <c r="J540" s="8" t="n"/>
      <c r="K540" s="8" t="n"/>
      <c r="L540" s="8" t="n"/>
    </row>
    <row r="541">
      <c r="A541" t="inlineStr">
        <is>
          <t>IA</t>
        </is>
      </c>
      <c r="B541" t="inlineStr">
        <is>
          <t>Davis</t>
        </is>
      </c>
      <c r="C541" t="inlineStr">
        <is>
          <t>County</t>
        </is>
      </c>
      <c r="E541" t="n">
        <v>19051</v>
      </c>
      <c r="F541" t="b">
        <v>0</v>
      </c>
      <c r="G541" t="b">
        <v>1</v>
      </c>
      <c r="H541" t="n">
        <v>27</v>
      </c>
      <c r="J541" s="8" t="n"/>
      <c r="K541" s="8" t="n"/>
      <c r="L541" s="8" t="n"/>
    </row>
    <row r="542">
      <c r="A542" t="inlineStr">
        <is>
          <t>IA</t>
        </is>
      </c>
      <c r="B542" t="inlineStr">
        <is>
          <t>Decatur</t>
        </is>
      </c>
      <c r="C542" t="inlineStr">
        <is>
          <t>County</t>
        </is>
      </c>
      <c r="E542" t="n">
        <v>19053</v>
      </c>
      <c r="F542" t="b">
        <v>0</v>
      </c>
      <c r="G542" t="b">
        <v>1</v>
      </c>
      <c r="H542" t="n">
        <v>28</v>
      </c>
      <c r="J542" s="8" t="n"/>
      <c r="K542" s="8" t="n"/>
      <c r="L542" s="8" t="n"/>
    </row>
    <row r="543">
      <c r="A543" t="inlineStr">
        <is>
          <t>IA</t>
        </is>
      </c>
      <c r="B543" t="inlineStr">
        <is>
          <t>Delaware</t>
        </is>
      </c>
      <c r="C543" t="inlineStr">
        <is>
          <t>County</t>
        </is>
      </c>
      <c r="E543" t="n">
        <v>19055</v>
      </c>
      <c r="F543" t="b">
        <v>0</v>
      </c>
      <c r="G543" t="b">
        <v>1</v>
      </c>
      <c r="H543" t="n">
        <v>29</v>
      </c>
      <c r="J543" s="8" t="n"/>
      <c r="K543" s="8" t="n"/>
      <c r="L543" s="8" t="n"/>
    </row>
    <row r="544">
      <c r="A544" t="inlineStr">
        <is>
          <t>IA</t>
        </is>
      </c>
      <c r="B544" t="inlineStr">
        <is>
          <t>Des Moines</t>
        </is>
      </c>
      <c r="C544" t="inlineStr">
        <is>
          <t>County</t>
        </is>
      </c>
      <c r="E544" t="n">
        <v>19057</v>
      </c>
      <c r="F544" t="b">
        <v>0</v>
      </c>
      <c r="G544" t="b">
        <v>1</v>
      </c>
      <c r="H544" t="n">
        <v>30</v>
      </c>
      <c r="J544" s="8" t="n"/>
      <c r="K544" s="8" t="n"/>
      <c r="L544" s="8" t="n"/>
    </row>
    <row r="545">
      <c r="A545" t="inlineStr">
        <is>
          <t>IA</t>
        </is>
      </c>
      <c r="B545" t="inlineStr">
        <is>
          <t>Dickinson</t>
        </is>
      </c>
      <c r="C545" t="inlineStr">
        <is>
          <t>County</t>
        </is>
      </c>
      <c r="E545" t="n">
        <v>19059</v>
      </c>
      <c r="F545" t="b">
        <v>0</v>
      </c>
      <c r="G545" t="b">
        <v>1</v>
      </c>
      <c r="H545" t="n">
        <v>31</v>
      </c>
      <c r="J545" s="8" t="n"/>
      <c r="K545" s="8" t="n"/>
      <c r="L545" s="8" t="n"/>
    </row>
    <row r="546">
      <c r="A546" t="inlineStr">
        <is>
          <t>IA</t>
        </is>
      </c>
      <c r="B546" t="inlineStr">
        <is>
          <t>Dubuque</t>
        </is>
      </c>
      <c r="C546" t="inlineStr">
        <is>
          <t>County</t>
        </is>
      </c>
      <c r="E546" t="n">
        <v>19061</v>
      </c>
      <c r="F546" t="b">
        <v>0</v>
      </c>
      <c r="G546" t="b">
        <v>1</v>
      </c>
      <c r="H546" t="n">
        <v>32</v>
      </c>
      <c r="J546" s="8" t="n"/>
      <c r="K546" s="8" t="n"/>
      <c r="L546" s="8" t="n"/>
    </row>
    <row r="547">
      <c r="A547" t="inlineStr">
        <is>
          <t>IA</t>
        </is>
      </c>
      <c r="B547" t="inlineStr">
        <is>
          <t>Emmet</t>
        </is>
      </c>
      <c r="C547" t="inlineStr">
        <is>
          <t>County</t>
        </is>
      </c>
      <c r="E547" t="n">
        <v>19063</v>
      </c>
      <c r="F547" t="b">
        <v>0</v>
      </c>
      <c r="G547" t="b">
        <v>1</v>
      </c>
      <c r="H547" t="n">
        <v>33</v>
      </c>
      <c r="J547" s="8" t="n"/>
      <c r="K547" s="8" t="n"/>
      <c r="L547" s="8" t="n"/>
    </row>
    <row r="548">
      <c r="A548" t="inlineStr">
        <is>
          <t>IA</t>
        </is>
      </c>
      <c r="B548" t="inlineStr">
        <is>
          <t>Fayette</t>
        </is>
      </c>
      <c r="C548" t="inlineStr">
        <is>
          <t>County</t>
        </is>
      </c>
      <c r="E548" t="n">
        <v>19065</v>
      </c>
      <c r="F548" t="b">
        <v>0</v>
      </c>
      <c r="G548" t="b">
        <v>1</v>
      </c>
      <c r="H548" t="n">
        <v>34</v>
      </c>
      <c r="J548" s="8" t="n"/>
      <c r="K548" s="8" t="n"/>
      <c r="L548" s="8" t="n"/>
    </row>
    <row r="549">
      <c r="A549" t="inlineStr">
        <is>
          <t>IA</t>
        </is>
      </c>
      <c r="B549" t="inlineStr">
        <is>
          <t>Floyd</t>
        </is>
      </c>
      <c r="C549" t="inlineStr">
        <is>
          <t>County</t>
        </is>
      </c>
      <c r="E549" t="n">
        <v>19067</v>
      </c>
      <c r="F549" t="b">
        <v>0</v>
      </c>
      <c r="G549" t="b">
        <v>1</v>
      </c>
      <c r="H549" t="n">
        <v>35</v>
      </c>
      <c r="J549" s="8" t="n"/>
      <c r="K549" s="8" t="n"/>
      <c r="L549" s="8" t="n"/>
    </row>
    <row r="550">
      <c r="A550" t="inlineStr">
        <is>
          <t>IA</t>
        </is>
      </c>
      <c r="B550" t="inlineStr">
        <is>
          <t>Franklin</t>
        </is>
      </c>
      <c r="C550" t="inlineStr">
        <is>
          <t>County</t>
        </is>
      </c>
      <c r="E550" t="n">
        <v>19069</v>
      </c>
      <c r="F550" t="b">
        <v>0</v>
      </c>
      <c r="G550" t="b">
        <v>1</v>
      </c>
      <c r="H550" t="n">
        <v>36</v>
      </c>
      <c r="J550" s="8" t="n"/>
      <c r="K550" s="8" t="n"/>
      <c r="L550" s="8" t="n"/>
    </row>
    <row r="551">
      <c r="A551" t="inlineStr">
        <is>
          <t>IA</t>
        </is>
      </c>
      <c r="B551" t="inlineStr">
        <is>
          <t>Fremont</t>
        </is>
      </c>
      <c r="C551" t="inlineStr">
        <is>
          <t>County</t>
        </is>
      </c>
      <c r="E551" t="n">
        <v>19071</v>
      </c>
      <c r="F551" t="b">
        <v>0</v>
      </c>
      <c r="G551" t="b">
        <v>1</v>
      </c>
      <c r="H551" t="n">
        <v>37</v>
      </c>
      <c r="J551" s="8" t="n"/>
      <c r="K551" s="8" t="n"/>
      <c r="L551" s="8" t="n"/>
    </row>
    <row r="552">
      <c r="A552" t="inlineStr">
        <is>
          <t>IA</t>
        </is>
      </c>
      <c r="B552" t="inlineStr">
        <is>
          <t>Greene</t>
        </is>
      </c>
      <c r="C552" t="inlineStr">
        <is>
          <t>County</t>
        </is>
      </c>
      <c r="E552" t="n">
        <v>19073</v>
      </c>
      <c r="F552" t="b">
        <v>0</v>
      </c>
      <c r="G552" t="b">
        <v>1</v>
      </c>
      <c r="H552" t="n">
        <v>38</v>
      </c>
      <c r="J552" s="8" t="n"/>
      <c r="K552" s="8" t="n"/>
      <c r="L552" s="8" t="n"/>
    </row>
    <row r="553">
      <c r="A553" t="inlineStr">
        <is>
          <t>IA</t>
        </is>
      </c>
      <c r="B553" t="inlineStr">
        <is>
          <t>Grundy</t>
        </is>
      </c>
      <c r="C553" t="inlineStr">
        <is>
          <t>County</t>
        </is>
      </c>
      <c r="E553" t="n">
        <v>19075</v>
      </c>
      <c r="F553" t="b">
        <v>0</v>
      </c>
      <c r="G553" t="b">
        <v>1</v>
      </c>
      <c r="H553" t="n">
        <v>39</v>
      </c>
      <c r="J553" s="8" t="n"/>
      <c r="K553" s="8" t="n"/>
      <c r="L553" s="8" t="n"/>
    </row>
    <row r="554">
      <c r="A554" t="inlineStr">
        <is>
          <t>IA</t>
        </is>
      </c>
      <c r="B554" t="inlineStr">
        <is>
          <t>Guthrie</t>
        </is>
      </c>
      <c r="C554" t="inlineStr">
        <is>
          <t>County</t>
        </is>
      </c>
      <c r="E554" t="n">
        <v>19077</v>
      </c>
      <c r="F554" t="b">
        <v>0</v>
      </c>
      <c r="G554" t="b">
        <v>1</v>
      </c>
      <c r="H554" t="n">
        <v>40</v>
      </c>
      <c r="J554" s="8" t="n"/>
      <c r="K554" s="8" t="n"/>
      <c r="L554" s="8" t="n"/>
    </row>
    <row r="555">
      <c r="A555" t="inlineStr">
        <is>
          <t>IA</t>
        </is>
      </c>
      <c r="B555" t="inlineStr">
        <is>
          <t>Hamilton</t>
        </is>
      </c>
      <c r="C555" t="inlineStr">
        <is>
          <t>County</t>
        </is>
      </c>
      <c r="E555" t="n">
        <v>19079</v>
      </c>
      <c r="F555" t="b">
        <v>0</v>
      </c>
      <c r="G555" t="b">
        <v>1</v>
      </c>
      <c r="H555" t="n">
        <v>41</v>
      </c>
      <c r="J555" s="8" t="n"/>
      <c r="K555" s="8" t="n"/>
      <c r="L555" s="8" t="n"/>
    </row>
    <row r="556">
      <c r="A556" t="inlineStr">
        <is>
          <t>IA</t>
        </is>
      </c>
      <c r="B556" t="inlineStr">
        <is>
          <t>Hancock</t>
        </is>
      </c>
      <c r="C556" t="inlineStr">
        <is>
          <t>County</t>
        </is>
      </c>
      <c r="E556" t="n">
        <v>19081</v>
      </c>
      <c r="F556" t="b">
        <v>0</v>
      </c>
      <c r="G556" t="b">
        <v>1</v>
      </c>
      <c r="H556" t="n">
        <v>42</v>
      </c>
      <c r="J556" s="8" t="n"/>
      <c r="K556" s="8" t="n"/>
      <c r="L556" s="8" t="n"/>
    </row>
    <row r="557">
      <c r="A557" t="inlineStr">
        <is>
          <t>IA</t>
        </is>
      </c>
      <c r="B557" t="inlineStr">
        <is>
          <t>Hardin</t>
        </is>
      </c>
      <c r="C557" t="inlineStr">
        <is>
          <t>County</t>
        </is>
      </c>
      <c r="E557" t="n">
        <v>19083</v>
      </c>
      <c r="F557" t="b">
        <v>0</v>
      </c>
      <c r="G557" t="b">
        <v>1</v>
      </c>
      <c r="H557" t="n">
        <v>43</v>
      </c>
      <c r="J557" s="8" t="n"/>
      <c r="K557" s="8" t="n"/>
      <c r="L557" s="8" t="n"/>
    </row>
    <row r="558">
      <c r="A558" t="inlineStr">
        <is>
          <t>IA</t>
        </is>
      </c>
      <c r="B558" t="inlineStr">
        <is>
          <t>Harrison</t>
        </is>
      </c>
      <c r="C558" t="inlineStr">
        <is>
          <t>County</t>
        </is>
      </c>
      <c r="E558" t="n">
        <v>19085</v>
      </c>
      <c r="F558" t="b">
        <v>0</v>
      </c>
      <c r="G558" t="b">
        <v>1</v>
      </c>
      <c r="H558" t="n">
        <v>44</v>
      </c>
      <c r="J558" s="8" t="n"/>
      <c r="K558" s="8" t="n"/>
      <c r="L558" s="8" t="n"/>
    </row>
    <row r="559">
      <c r="A559" t="inlineStr">
        <is>
          <t>IA</t>
        </is>
      </c>
      <c r="B559" t="inlineStr">
        <is>
          <t>Henry</t>
        </is>
      </c>
      <c r="C559" t="inlineStr">
        <is>
          <t>County</t>
        </is>
      </c>
      <c r="E559" t="n">
        <v>19087</v>
      </c>
      <c r="F559" t="b">
        <v>0</v>
      </c>
      <c r="G559" t="b">
        <v>1</v>
      </c>
      <c r="H559" t="n">
        <v>45</v>
      </c>
      <c r="J559" s="8" t="n"/>
      <c r="K559" s="8" t="n"/>
      <c r="L559" s="8" t="n"/>
    </row>
    <row r="560">
      <c r="A560" t="inlineStr">
        <is>
          <t>IA</t>
        </is>
      </c>
      <c r="B560" t="inlineStr">
        <is>
          <t>Howard</t>
        </is>
      </c>
      <c r="C560" t="inlineStr">
        <is>
          <t>County</t>
        </is>
      </c>
      <c r="E560" t="n">
        <v>19089</v>
      </c>
      <c r="F560" t="b">
        <v>0</v>
      </c>
      <c r="G560" t="b">
        <v>1</v>
      </c>
      <c r="H560" t="n">
        <v>46</v>
      </c>
      <c r="J560" s="8" t="n"/>
      <c r="K560" s="8" t="n"/>
      <c r="L560" s="8" t="n"/>
    </row>
    <row r="561">
      <c r="A561" t="inlineStr">
        <is>
          <t>IA</t>
        </is>
      </c>
      <c r="B561" t="inlineStr">
        <is>
          <t>Humboldt</t>
        </is>
      </c>
      <c r="C561" t="inlineStr">
        <is>
          <t>County</t>
        </is>
      </c>
      <c r="E561" t="n">
        <v>19091</v>
      </c>
      <c r="F561" t="b">
        <v>0</v>
      </c>
      <c r="G561" t="b">
        <v>1</v>
      </c>
      <c r="H561" t="n">
        <v>47</v>
      </c>
      <c r="J561" s="8" t="n"/>
      <c r="K561" s="8" t="n"/>
      <c r="L561" s="8" t="n"/>
    </row>
    <row r="562">
      <c r="A562" t="inlineStr">
        <is>
          <t>IA</t>
        </is>
      </c>
      <c r="B562" t="inlineStr">
        <is>
          <t>Ida</t>
        </is>
      </c>
      <c r="C562" t="inlineStr">
        <is>
          <t>County</t>
        </is>
      </c>
      <c r="E562" t="n">
        <v>19093</v>
      </c>
      <c r="F562" t="b">
        <v>0</v>
      </c>
      <c r="G562" t="b">
        <v>1</v>
      </c>
      <c r="H562" t="n">
        <v>48</v>
      </c>
      <c r="J562" s="8" t="n"/>
      <c r="K562" s="8" t="n"/>
      <c r="L562" s="8" t="n"/>
    </row>
    <row r="563">
      <c r="A563" t="inlineStr">
        <is>
          <t>IA</t>
        </is>
      </c>
      <c r="B563" t="inlineStr">
        <is>
          <t>Iowa</t>
        </is>
      </c>
      <c r="C563" t="inlineStr">
        <is>
          <t>County</t>
        </is>
      </c>
      <c r="E563" t="n">
        <v>19095</v>
      </c>
      <c r="F563" t="b">
        <v>0</v>
      </c>
      <c r="G563" t="b">
        <v>1</v>
      </c>
      <c r="H563" t="n">
        <v>49</v>
      </c>
      <c r="J563" s="8" t="n"/>
      <c r="K563" s="8" t="n"/>
      <c r="L563" s="8" t="n"/>
    </row>
    <row r="564">
      <c r="A564" t="inlineStr">
        <is>
          <t>IA</t>
        </is>
      </c>
      <c r="B564" t="inlineStr">
        <is>
          <t>Jackson</t>
        </is>
      </c>
      <c r="C564" t="inlineStr">
        <is>
          <t>County</t>
        </is>
      </c>
      <c r="E564" t="n">
        <v>19097</v>
      </c>
      <c r="F564" t="b">
        <v>0</v>
      </c>
      <c r="G564" t="b">
        <v>1</v>
      </c>
      <c r="H564" t="n">
        <v>50</v>
      </c>
      <c r="J564" s="8" t="n"/>
      <c r="K564" s="8" t="n"/>
      <c r="L564" s="8" t="n"/>
    </row>
    <row r="565">
      <c r="A565" t="inlineStr">
        <is>
          <t>IA</t>
        </is>
      </c>
      <c r="B565" t="inlineStr">
        <is>
          <t>Jasper</t>
        </is>
      </c>
      <c r="C565" t="inlineStr">
        <is>
          <t>County</t>
        </is>
      </c>
      <c r="E565" t="n">
        <v>19099</v>
      </c>
      <c r="F565" t="b">
        <v>0</v>
      </c>
      <c r="G565" t="b">
        <v>1</v>
      </c>
      <c r="H565" t="n">
        <v>51</v>
      </c>
      <c r="J565" s="8" t="n"/>
      <c r="K565" s="8" t="n"/>
      <c r="L565" s="8" t="n"/>
    </row>
    <row r="566">
      <c r="A566" t="inlineStr">
        <is>
          <t>IA</t>
        </is>
      </c>
      <c r="B566" t="inlineStr">
        <is>
          <t>Jefferson</t>
        </is>
      </c>
      <c r="C566" t="inlineStr">
        <is>
          <t>County</t>
        </is>
      </c>
      <c r="E566" t="n">
        <v>19101</v>
      </c>
      <c r="F566" t="b">
        <v>0</v>
      </c>
      <c r="G566" t="b">
        <v>1</v>
      </c>
      <c r="H566" t="n">
        <v>52</v>
      </c>
      <c r="J566" s="8" t="n"/>
      <c r="K566" s="8" t="n"/>
      <c r="L566" s="8" t="n"/>
    </row>
    <row r="567">
      <c r="A567" t="inlineStr">
        <is>
          <t>IA</t>
        </is>
      </c>
      <c r="B567" t="inlineStr">
        <is>
          <t>Johnson</t>
        </is>
      </c>
      <c r="C567" t="inlineStr">
        <is>
          <t>County</t>
        </is>
      </c>
      <c r="E567" t="n">
        <v>19103</v>
      </c>
      <c r="F567" t="b">
        <v>0</v>
      </c>
      <c r="G567" t="b">
        <v>1</v>
      </c>
      <c r="H567" t="n">
        <v>53</v>
      </c>
      <c r="J567" s="8" t="n"/>
      <c r="K567" s="8" t="n"/>
      <c r="L567" s="8" t="n"/>
    </row>
    <row r="568">
      <c r="A568" t="inlineStr">
        <is>
          <t>IA</t>
        </is>
      </c>
      <c r="B568" t="inlineStr">
        <is>
          <t>Jones</t>
        </is>
      </c>
      <c r="C568" t="inlineStr">
        <is>
          <t>County</t>
        </is>
      </c>
      <c r="E568" t="n">
        <v>19105</v>
      </c>
      <c r="F568" t="b">
        <v>0</v>
      </c>
      <c r="G568" t="b">
        <v>1</v>
      </c>
      <c r="H568" t="n">
        <v>54</v>
      </c>
      <c r="J568" s="8" t="n"/>
      <c r="K568" s="8" t="n"/>
      <c r="L568" s="8" t="n"/>
    </row>
    <row r="569">
      <c r="A569" t="inlineStr">
        <is>
          <t>IA</t>
        </is>
      </c>
      <c r="B569" t="inlineStr">
        <is>
          <t>Keokuk</t>
        </is>
      </c>
      <c r="C569" t="inlineStr">
        <is>
          <t>County</t>
        </is>
      </c>
      <c r="E569" t="n">
        <v>19107</v>
      </c>
      <c r="F569" t="b">
        <v>0</v>
      </c>
      <c r="G569" t="b">
        <v>1</v>
      </c>
      <c r="H569" t="n">
        <v>55</v>
      </c>
      <c r="J569" s="8" t="n"/>
      <c r="K569" s="8" t="n"/>
      <c r="L569" s="8" t="n"/>
    </row>
    <row r="570">
      <c r="A570" t="inlineStr">
        <is>
          <t>IA</t>
        </is>
      </c>
      <c r="B570" t="inlineStr">
        <is>
          <t>Kossuth</t>
        </is>
      </c>
      <c r="C570" t="inlineStr">
        <is>
          <t>County</t>
        </is>
      </c>
      <c r="E570" t="n">
        <v>19109</v>
      </c>
      <c r="F570" t="b">
        <v>0</v>
      </c>
      <c r="G570" t="b">
        <v>1</v>
      </c>
      <c r="H570" t="n">
        <v>56</v>
      </c>
      <c r="J570" s="8" t="n"/>
      <c r="K570" s="8" t="n"/>
      <c r="L570" s="8" t="n"/>
    </row>
    <row r="571">
      <c r="A571" t="inlineStr">
        <is>
          <t>IA</t>
        </is>
      </c>
      <c r="B571" t="inlineStr">
        <is>
          <t>Lee</t>
        </is>
      </c>
      <c r="C571" t="inlineStr">
        <is>
          <t>County</t>
        </is>
      </c>
      <c r="E571" t="n">
        <v>19111</v>
      </c>
      <c r="F571" t="b">
        <v>0</v>
      </c>
      <c r="G571" t="b">
        <v>1</v>
      </c>
      <c r="H571" t="n">
        <v>57</v>
      </c>
      <c r="J571" s="8" t="n"/>
      <c r="K571" s="8" t="n"/>
      <c r="L571" s="8" t="n"/>
    </row>
    <row r="572">
      <c r="A572" t="inlineStr">
        <is>
          <t>IA</t>
        </is>
      </c>
      <c r="B572" t="inlineStr">
        <is>
          <t>Linn</t>
        </is>
      </c>
      <c r="C572" t="inlineStr">
        <is>
          <t>County</t>
        </is>
      </c>
      <c r="E572" t="n">
        <v>19113</v>
      </c>
      <c r="F572" t="b">
        <v>0</v>
      </c>
      <c r="G572" t="b">
        <v>1</v>
      </c>
      <c r="H572" t="n">
        <v>58</v>
      </c>
      <c r="J572" s="8" t="n"/>
      <c r="K572" s="8" t="n"/>
      <c r="L572" s="8" t="n"/>
    </row>
    <row r="573">
      <c r="A573" t="inlineStr">
        <is>
          <t>IA</t>
        </is>
      </c>
      <c r="B573" t="inlineStr">
        <is>
          <t>Louisa</t>
        </is>
      </c>
      <c r="C573" t="inlineStr">
        <is>
          <t>County</t>
        </is>
      </c>
      <c r="E573" t="n">
        <v>19115</v>
      </c>
      <c r="F573" t="b">
        <v>0</v>
      </c>
      <c r="G573" t="b">
        <v>1</v>
      </c>
      <c r="H573" t="n">
        <v>59</v>
      </c>
      <c r="J573" s="8" t="n"/>
      <c r="K573" s="8" t="n"/>
      <c r="L573" s="8" t="n"/>
    </row>
    <row r="574">
      <c r="A574" t="inlineStr">
        <is>
          <t>IA</t>
        </is>
      </c>
      <c r="B574" t="inlineStr">
        <is>
          <t>Lucas</t>
        </is>
      </c>
      <c r="C574" t="inlineStr">
        <is>
          <t>County</t>
        </is>
      </c>
      <c r="E574" t="n">
        <v>19117</v>
      </c>
      <c r="F574" t="b">
        <v>0</v>
      </c>
      <c r="G574" t="b">
        <v>1</v>
      </c>
      <c r="H574" t="n">
        <v>60</v>
      </c>
      <c r="J574" s="8" t="n"/>
      <c r="K574" s="8" t="n"/>
      <c r="L574" s="8" t="n"/>
    </row>
    <row r="575">
      <c r="A575" t="inlineStr">
        <is>
          <t>IA</t>
        </is>
      </c>
      <c r="B575" t="inlineStr">
        <is>
          <t>Lyon</t>
        </is>
      </c>
      <c r="C575" t="inlineStr">
        <is>
          <t>County</t>
        </is>
      </c>
      <c r="E575" t="n">
        <v>19119</v>
      </c>
      <c r="F575" t="b">
        <v>0</v>
      </c>
      <c r="G575" t="b">
        <v>1</v>
      </c>
      <c r="H575" t="n">
        <v>61</v>
      </c>
      <c r="J575" s="8" t="n"/>
      <c r="K575" s="8" t="n"/>
      <c r="L575" s="8" t="n"/>
    </row>
    <row r="576">
      <c r="A576" t="inlineStr">
        <is>
          <t>IA</t>
        </is>
      </c>
      <c r="B576" t="inlineStr">
        <is>
          <t>Madison</t>
        </is>
      </c>
      <c r="C576" t="inlineStr">
        <is>
          <t>County</t>
        </is>
      </c>
      <c r="E576" t="n">
        <v>19121</v>
      </c>
      <c r="F576" t="b">
        <v>0</v>
      </c>
      <c r="G576" t="b">
        <v>1</v>
      </c>
      <c r="H576" t="n">
        <v>62</v>
      </c>
      <c r="J576" s="8" t="n"/>
      <c r="K576" s="8" t="n"/>
      <c r="L576" s="8" t="n"/>
    </row>
    <row r="577">
      <c r="A577" t="inlineStr">
        <is>
          <t>IA</t>
        </is>
      </c>
      <c r="B577" t="inlineStr">
        <is>
          <t>Mahaska</t>
        </is>
      </c>
      <c r="C577" t="inlineStr">
        <is>
          <t>County</t>
        </is>
      </c>
      <c r="E577" t="n">
        <v>19123</v>
      </c>
      <c r="F577" t="b">
        <v>0</v>
      </c>
      <c r="G577" t="b">
        <v>1</v>
      </c>
      <c r="H577" t="n">
        <v>63</v>
      </c>
      <c r="J577" s="8" t="n"/>
      <c r="K577" s="8" t="n"/>
      <c r="L577" s="8" t="n"/>
    </row>
    <row r="578">
      <c r="A578" t="inlineStr">
        <is>
          <t>IA</t>
        </is>
      </c>
      <c r="B578" t="inlineStr">
        <is>
          <t>Marion</t>
        </is>
      </c>
      <c r="C578" t="inlineStr">
        <is>
          <t>County</t>
        </is>
      </c>
      <c r="E578" t="n">
        <v>19125</v>
      </c>
      <c r="F578" t="b">
        <v>0</v>
      </c>
      <c r="G578" t="b">
        <v>1</v>
      </c>
      <c r="H578" t="n">
        <v>64</v>
      </c>
      <c r="J578" s="8" t="n"/>
      <c r="K578" s="8" t="n"/>
      <c r="L578" s="8" t="n"/>
    </row>
    <row r="579">
      <c r="A579" t="inlineStr">
        <is>
          <t>IA</t>
        </is>
      </c>
      <c r="B579" t="inlineStr">
        <is>
          <t>Marshall</t>
        </is>
      </c>
      <c r="C579" t="inlineStr">
        <is>
          <t>County</t>
        </is>
      </c>
      <c r="E579" t="n">
        <v>19127</v>
      </c>
      <c r="F579" t="b">
        <v>0</v>
      </c>
      <c r="G579" t="b">
        <v>1</v>
      </c>
      <c r="H579" t="n">
        <v>65</v>
      </c>
      <c r="J579" s="8" t="n"/>
      <c r="K579" s="8" t="n"/>
      <c r="L579" s="8" t="n"/>
    </row>
    <row r="580">
      <c r="A580" t="inlineStr">
        <is>
          <t>IA</t>
        </is>
      </c>
      <c r="B580" t="inlineStr">
        <is>
          <t>Mills</t>
        </is>
      </c>
      <c r="C580" t="inlineStr">
        <is>
          <t>County</t>
        </is>
      </c>
      <c r="E580" t="n">
        <v>19129</v>
      </c>
      <c r="F580" t="b">
        <v>0</v>
      </c>
      <c r="G580" t="b">
        <v>1</v>
      </c>
      <c r="H580" t="n">
        <v>66</v>
      </c>
      <c r="J580" s="8" t="n"/>
      <c r="K580" s="8" t="n"/>
      <c r="L580" s="8" t="n"/>
    </row>
    <row r="581">
      <c r="A581" t="inlineStr">
        <is>
          <t>IA</t>
        </is>
      </c>
      <c r="B581" t="inlineStr">
        <is>
          <t>Mitchell</t>
        </is>
      </c>
      <c r="C581" t="inlineStr">
        <is>
          <t>County</t>
        </is>
      </c>
      <c r="E581" t="n">
        <v>19131</v>
      </c>
      <c r="F581" t="b">
        <v>0</v>
      </c>
      <c r="G581" t="b">
        <v>1</v>
      </c>
      <c r="H581" t="n">
        <v>67</v>
      </c>
      <c r="J581" s="8" t="n"/>
      <c r="K581" s="8" t="n"/>
      <c r="L581" s="8" t="n"/>
    </row>
    <row r="582">
      <c r="A582" t="inlineStr">
        <is>
          <t>IA</t>
        </is>
      </c>
      <c r="B582" t="inlineStr">
        <is>
          <t>Monona</t>
        </is>
      </c>
      <c r="C582" t="inlineStr">
        <is>
          <t>County</t>
        </is>
      </c>
      <c r="E582" t="n">
        <v>19133</v>
      </c>
      <c r="F582" t="b">
        <v>0</v>
      </c>
      <c r="G582" t="b">
        <v>1</v>
      </c>
      <c r="H582" t="n">
        <v>68</v>
      </c>
      <c r="J582" s="8" t="n"/>
      <c r="K582" s="8" t="n"/>
      <c r="L582" s="8" t="n"/>
    </row>
    <row r="583">
      <c r="A583" t="inlineStr">
        <is>
          <t>IA</t>
        </is>
      </c>
      <c r="B583" t="inlineStr">
        <is>
          <t>Monroe</t>
        </is>
      </c>
      <c r="C583" t="inlineStr">
        <is>
          <t>County</t>
        </is>
      </c>
      <c r="E583" t="n">
        <v>19135</v>
      </c>
      <c r="F583" t="b">
        <v>0</v>
      </c>
      <c r="G583" t="b">
        <v>1</v>
      </c>
      <c r="H583" t="n">
        <v>69</v>
      </c>
      <c r="J583" s="8" t="n"/>
      <c r="K583" s="8" t="n"/>
      <c r="L583" s="8" t="n"/>
    </row>
    <row r="584">
      <c r="A584" t="inlineStr">
        <is>
          <t>IA</t>
        </is>
      </c>
      <c r="B584" t="inlineStr">
        <is>
          <t>Montgomery</t>
        </is>
      </c>
      <c r="C584" t="inlineStr">
        <is>
          <t>County</t>
        </is>
      </c>
      <c r="E584" t="n">
        <v>19137</v>
      </c>
      <c r="F584" t="b">
        <v>0</v>
      </c>
      <c r="G584" t="b">
        <v>1</v>
      </c>
      <c r="H584" t="n">
        <v>70</v>
      </c>
      <c r="J584" s="8" t="n"/>
      <c r="K584" s="8" t="n"/>
      <c r="L584" s="8" t="n"/>
    </row>
    <row r="585">
      <c r="A585" t="inlineStr">
        <is>
          <t>IA</t>
        </is>
      </c>
      <c r="B585" t="inlineStr">
        <is>
          <t>Muscatine</t>
        </is>
      </c>
      <c r="C585" t="inlineStr">
        <is>
          <t>County</t>
        </is>
      </c>
      <c r="E585" t="n">
        <v>19139</v>
      </c>
      <c r="F585" t="b">
        <v>0</v>
      </c>
      <c r="G585" t="b">
        <v>1</v>
      </c>
      <c r="H585" t="n">
        <v>71</v>
      </c>
      <c r="J585" s="8" t="n"/>
      <c r="K585" s="8" t="n"/>
      <c r="L585" s="8" t="n"/>
    </row>
    <row r="586">
      <c r="A586" t="inlineStr">
        <is>
          <t>IA</t>
        </is>
      </c>
      <c r="B586" t="inlineStr">
        <is>
          <t>O'Brien</t>
        </is>
      </c>
      <c r="C586" t="inlineStr">
        <is>
          <t>County</t>
        </is>
      </c>
      <c r="E586" t="n">
        <v>19141</v>
      </c>
      <c r="F586" t="b">
        <v>0</v>
      </c>
      <c r="G586" t="b">
        <v>1</v>
      </c>
      <c r="H586" t="n">
        <v>72</v>
      </c>
      <c r="J586" s="8" t="n"/>
      <c r="K586" s="8" t="n"/>
      <c r="L586" s="8" t="n"/>
    </row>
    <row r="587">
      <c r="A587" t="inlineStr">
        <is>
          <t>IA</t>
        </is>
      </c>
      <c r="B587" t="inlineStr">
        <is>
          <t>Osceola</t>
        </is>
      </c>
      <c r="C587" t="inlineStr">
        <is>
          <t>County</t>
        </is>
      </c>
      <c r="E587" t="n">
        <v>19143</v>
      </c>
      <c r="F587" t="b">
        <v>0</v>
      </c>
      <c r="G587" t="b">
        <v>1</v>
      </c>
      <c r="H587" t="n">
        <v>73</v>
      </c>
      <c r="J587" s="8" t="n"/>
      <c r="K587" s="8" t="n"/>
      <c r="L587" s="8" t="n"/>
    </row>
    <row r="588">
      <c r="A588" t="inlineStr">
        <is>
          <t>IA</t>
        </is>
      </c>
      <c r="B588" t="inlineStr">
        <is>
          <t>Page</t>
        </is>
      </c>
      <c r="C588" t="inlineStr">
        <is>
          <t>County</t>
        </is>
      </c>
      <c r="E588" t="n">
        <v>19145</v>
      </c>
      <c r="F588" t="b">
        <v>0</v>
      </c>
      <c r="G588" t="b">
        <v>1</v>
      </c>
      <c r="H588" t="n">
        <v>74</v>
      </c>
      <c r="J588" s="8" t="n"/>
      <c r="K588" s="8" t="n"/>
      <c r="L588" s="8" t="n"/>
    </row>
    <row r="589">
      <c r="A589" t="inlineStr">
        <is>
          <t>IA</t>
        </is>
      </c>
      <c r="B589" t="inlineStr">
        <is>
          <t>Palo Alto</t>
        </is>
      </c>
      <c r="C589" t="inlineStr">
        <is>
          <t>County</t>
        </is>
      </c>
      <c r="E589" t="n">
        <v>19147</v>
      </c>
      <c r="F589" t="b">
        <v>0</v>
      </c>
      <c r="G589" t="b">
        <v>1</v>
      </c>
      <c r="H589" t="n">
        <v>75</v>
      </c>
      <c r="J589" s="8" t="n"/>
      <c r="K589" s="8" t="n"/>
      <c r="L589" s="8" t="n"/>
    </row>
    <row r="590">
      <c r="A590" t="inlineStr">
        <is>
          <t>IA</t>
        </is>
      </c>
      <c r="B590" t="inlineStr">
        <is>
          <t>Plymouth</t>
        </is>
      </c>
      <c r="C590" t="inlineStr">
        <is>
          <t>County</t>
        </is>
      </c>
      <c r="E590" t="n">
        <v>19149</v>
      </c>
      <c r="F590" t="b">
        <v>0</v>
      </c>
      <c r="G590" t="b">
        <v>1</v>
      </c>
      <c r="H590" t="n">
        <v>76</v>
      </c>
      <c r="J590" s="8" t="n"/>
      <c r="K590" s="8" t="n"/>
      <c r="L590" s="8" t="n"/>
    </row>
    <row r="591">
      <c r="A591" t="inlineStr">
        <is>
          <t>IA</t>
        </is>
      </c>
      <c r="B591" t="inlineStr">
        <is>
          <t>Pocahontas</t>
        </is>
      </c>
      <c r="C591" t="inlineStr">
        <is>
          <t>County</t>
        </is>
      </c>
      <c r="E591" t="n">
        <v>19151</v>
      </c>
      <c r="F591" t="b">
        <v>0</v>
      </c>
      <c r="G591" t="b">
        <v>1</v>
      </c>
      <c r="H591" t="n">
        <v>77</v>
      </c>
      <c r="J591" s="8" t="n"/>
      <c r="K591" s="8" t="n"/>
      <c r="L591" s="8" t="n"/>
    </row>
    <row r="592">
      <c r="A592" t="inlineStr">
        <is>
          <t>IA</t>
        </is>
      </c>
      <c r="B592" t="inlineStr">
        <is>
          <t>Polk</t>
        </is>
      </c>
      <c r="C592" t="inlineStr">
        <is>
          <t>County</t>
        </is>
      </c>
      <c r="E592" t="n">
        <v>19153</v>
      </c>
      <c r="F592" t="b">
        <v>0</v>
      </c>
      <c r="G592" t="b">
        <v>1</v>
      </c>
      <c r="H592" t="n">
        <v>78</v>
      </c>
      <c r="J592" s="8" t="n"/>
      <c r="K592" s="8" t="n"/>
      <c r="L592" s="8" t="n"/>
    </row>
    <row r="593">
      <c r="A593" t="inlineStr">
        <is>
          <t>IA</t>
        </is>
      </c>
      <c r="B593" t="inlineStr">
        <is>
          <t>Pottawattamie</t>
        </is>
      </c>
      <c r="C593" t="inlineStr">
        <is>
          <t>County</t>
        </is>
      </c>
      <c r="E593" t="n">
        <v>19155</v>
      </c>
      <c r="F593" t="b">
        <v>0</v>
      </c>
      <c r="G593" t="b">
        <v>1</v>
      </c>
      <c r="H593" t="n">
        <v>79</v>
      </c>
      <c r="J593" s="8" t="n"/>
      <c r="K593" s="8" t="n"/>
      <c r="L593" s="8" t="n"/>
    </row>
    <row r="594">
      <c r="A594" t="inlineStr">
        <is>
          <t>IA</t>
        </is>
      </c>
      <c r="B594" t="inlineStr">
        <is>
          <t>Poweshiek</t>
        </is>
      </c>
      <c r="C594" t="inlineStr">
        <is>
          <t>County</t>
        </is>
      </c>
      <c r="E594" t="n">
        <v>19157</v>
      </c>
      <c r="F594" t="b">
        <v>0</v>
      </c>
      <c r="G594" t="b">
        <v>1</v>
      </c>
      <c r="H594" t="n">
        <v>80</v>
      </c>
      <c r="J594" s="8" t="n"/>
      <c r="K594" s="8" t="n"/>
      <c r="L594" s="8" t="n"/>
    </row>
    <row r="595">
      <c r="A595" t="inlineStr">
        <is>
          <t>IA</t>
        </is>
      </c>
      <c r="B595" t="inlineStr">
        <is>
          <t>Ringgold</t>
        </is>
      </c>
      <c r="C595" t="inlineStr">
        <is>
          <t>County</t>
        </is>
      </c>
      <c r="E595" t="n">
        <v>19159</v>
      </c>
      <c r="F595" t="b">
        <v>0</v>
      </c>
      <c r="G595" t="b">
        <v>1</v>
      </c>
      <c r="H595" t="n">
        <v>81</v>
      </c>
      <c r="J595" s="8" t="n"/>
      <c r="K595" s="8" t="n"/>
      <c r="L595" s="8" t="n"/>
    </row>
    <row r="596">
      <c r="A596" t="inlineStr">
        <is>
          <t>IA</t>
        </is>
      </c>
      <c r="B596" t="inlineStr">
        <is>
          <t>Sac</t>
        </is>
      </c>
      <c r="C596" t="inlineStr">
        <is>
          <t>County</t>
        </is>
      </c>
      <c r="E596" t="n">
        <v>19161</v>
      </c>
      <c r="F596" t="b">
        <v>0</v>
      </c>
      <c r="G596" t="b">
        <v>1</v>
      </c>
      <c r="H596" t="n">
        <v>82</v>
      </c>
      <c r="J596" s="8" t="n"/>
      <c r="K596" s="8" t="n"/>
      <c r="L596" s="8" t="n"/>
    </row>
    <row r="597">
      <c r="A597" t="inlineStr">
        <is>
          <t>IA</t>
        </is>
      </c>
      <c r="B597" t="inlineStr">
        <is>
          <t>Scott</t>
        </is>
      </c>
      <c r="C597" t="inlineStr">
        <is>
          <t>County</t>
        </is>
      </c>
      <c r="E597" t="n">
        <v>19163</v>
      </c>
      <c r="F597" t="b">
        <v>0</v>
      </c>
      <c r="G597" t="b">
        <v>1</v>
      </c>
      <c r="H597" t="n">
        <v>83</v>
      </c>
      <c r="J597" s="8" t="n"/>
      <c r="K597" s="8" t="n"/>
      <c r="L597" s="8" t="n"/>
    </row>
    <row r="598">
      <c r="A598" t="inlineStr">
        <is>
          <t>IA</t>
        </is>
      </c>
      <c r="B598" t="inlineStr">
        <is>
          <t>Shelby</t>
        </is>
      </c>
      <c r="C598" t="inlineStr">
        <is>
          <t>County</t>
        </is>
      </c>
      <c r="E598" t="n">
        <v>19165</v>
      </c>
      <c r="F598" t="b">
        <v>0</v>
      </c>
      <c r="G598" t="b">
        <v>1</v>
      </c>
      <c r="H598" t="n">
        <v>84</v>
      </c>
      <c r="J598" s="8" t="n"/>
      <c r="K598" s="8" t="n"/>
      <c r="L598" s="8" t="n"/>
    </row>
    <row r="599">
      <c r="A599" t="inlineStr">
        <is>
          <t>IA</t>
        </is>
      </c>
      <c r="B599" t="inlineStr">
        <is>
          <t>Sioux</t>
        </is>
      </c>
      <c r="C599" t="inlineStr">
        <is>
          <t>County</t>
        </is>
      </c>
      <c r="E599" t="n">
        <v>19167</v>
      </c>
      <c r="F599" t="b">
        <v>0</v>
      </c>
      <c r="G599" t="b">
        <v>1</v>
      </c>
      <c r="H599" t="n">
        <v>85</v>
      </c>
      <c r="J599" s="8" t="n"/>
      <c r="K599" s="8" t="n"/>
      <c r="L599" s="8" t="n"/>
    </row>
    <row r="600">
      <c r="A600" t="inlineStr">
        <is>
          <t>IA</t>
        </is>
      </c>
      <c r="B600" t="inlineStr">
        <is>
          <t>Story</t>
        </is>
      </c>
      <c r="C600" t="inlineStr">
        <is>
          <t>County</t>
        </is>
      </c>
      <c r="E600" t="n">
        <v>19169</v>
      </c>
      <c r="F600" t="b">
        <v>0</v>
      </c>
      <c r="G600" t="b">
        <v>1</v>
      </c>
      <c r="H600" t="n">
        <v>86</v>
      </c>
      <c r="J600" s="8" t="n"/>
      <c r="K600" s="8" t="n"/>
      <c r="L600" s="8" t="n"/>
    </row>
    <row r="601">
      <c r="A601" t="inlineStr">
        <is>
          <t>IA</t>
        </is>
      </c>
      <c r="B601" t="inlineStr">
        <is>
          <t>Tama</t>
        </is>
      </c>
      <c r="C601" t="inlineStr">
        <is>
          <t>County</t>
        </is>
      </c>
      <c r="E601" t="n">
        <v>19171</v>
      </c>
      <c r="F601" t="b">
        <v>0</v>
      </c>
      <c r="G601" t="b">
        <v>1</v>
      </c>
      <c r="H601" t="n">
        <v>87</v>
      </c>
      <c r="J601" s="8" t="n"/>
      <c r="K601" s="8" t="n"/>
      <c r="L601" s="8" t="n"/>
    </row>
    <row r="602">
      <c r="A602" t="inlineStr">
        <is>
          <t>IA</t>
        </is>
      </c>
      <c r="B602" t="inlineStr">
        <is>
          <t>Taylor</t>
        </is>
      </c>
      <c r="C602" t="inlineStr">
        <is>
          <t>County</t>
        </is>
      </c>
      <c r="E602" t="n">
        <v>19173</v>
      </c>
      <c r="F602" t="b">
        <v>0</v>
      </c>
      <c r="G602" t="b">
        <v>1</v>
      </c>
      <c r="H602" t="n">
        <v>88</v>
      </c>
      <c r="J602" s="8" t="n"/>
      <c r="K602" s="8" t="n"/>
      <c r="L602" s="8" t="n"/>
    </row>
    <row r="603">
      <c r="A603" t="inlineStr">
        <is>
          <t>IA</t>
        </is>
      </c>
      <c r="B603" t="inlineStr">
        <is>
          <t>Union</t>
        </is>
      </c>
      <c r="C603" t="inlineStr">
        <is>
          <t>County</t>
        </is>
      </c>
      <c r="E603" t="n">
        <v>19175</v>
      </c>
      <c r="F603" t="b">
        <v>0</v>
      </c>
      <c r="G603" t="b">
        <v>1</v>
      </c>
      <c r="H603" t="n">
        <v>89</v>
      </c>
      <c r="J603" s="8" t="n"/>
      <c r="K603" s="8" t="n"/>
      <c r="L603" s="8" t="n"/>
    </row>
    <row r="604">
      <c r="A604" t="inlineStr">
        <is>
          <t>IA</t>
        </is>
      </c>
      <c r="B604" t="inlineStr">
        <is>
          <t>Van Buren</t>
        </is>
      </c>
      <c r="C604" t="inlineStr">
        <is>
          <t>County</t>
        </is>
      </c>
      <c r="E604" t="n">
        <v>19177</v>
      </c>
      <c r="F604" t="b">
        <v>0</v>
      </c>
      <c r="G604" t="b">
        <v>1</v>
      </c>
      <c r="H604" t="n">
        <v>90</v>
      </c>
      <c r="J604" s="8" t="n"/>
      <c r="K604" s="8" t="n"/>
      <c r="L604" s="8" t="n"/>
    </row>
    <row r="605">
      <c r="A605" t="inlineStr">
        <is>
          <t>IA</t>
        </is>
      </c>
      <c r="B605" t="inlineStr">
        <is>
          <t>Wapello</t>
        </is>
      </c>
      <c r="C605" t="inlineStr">
        <is>
          <t>County</t>
        </is>
      </c>
      <c r="E605" t="n">
        <v>19179</v>
      </c>
      <c r="F605" t="b">
        <v>0</v>
      </c>
      <c r="G605" t="b">
        <v>1</v>
      </c>
      <c r="H605" t="n">
        <v>91</v>
      </c>
      <c r="J605" s="8" t="n"/>
      <c r="K605" s="8" t="n"/>
      <c r="L605" s="8" t="n"/>
    </row>
    <row r="606">
      <c r="A606" t="inlineStr">
        <is>
          <t>IA</t>
        </is>
      </c>
      <c r="B606" t="inlineStr">
        <is>
          <t>Warren</t>
        </is>
      </c>
      <c r="C606" t="inlineStr">
        <is>
          <t>County</t>
        </is>
      </c>
      <c r="E606" t="n">
        <v>19181</v>
      </c>
      <c r="F606" t="b">
        <v>0</v>
      </c>
      <c r="G606" t="b">
        <v>1</v>
      </c>
      <c r="H606" t="n">
        <v>92</v>
      </c>
      <c r="J606" s="8" t="n"/>
      <c r="K606" s="8" t="n"/>
      <c r="L606" s="8" t="n"/>
    </row>
    <row r="607">
      <c r="A607" t="inlineStr">
        <is>
          <t>IA</t>
        </is>
      </c>
      <c r="B607" t="inlineStr">
        <is>
          <t>Washington</t>
        </is>
      </c>
      <c r="C607" t="inlineStr">
        <is>
          <t>County</t>
        </is>
      </c>
      <c r="E607" t="n">
        <v>19183</v>
      </c>
      <c r="F607" t="b">
        <v>0</v>
      </c>
      <c r="G607" t="b">
        <v>1</v>
      </c>
      <c r="H607" t="n">
        <v>93</v>
      </c>
      <c r="J607" s="8" t="n"/>
      <c r="K607" s="8" t="n"/>
      <c r="L607" s="8" t="n"/>
    </row>
    <row r="608">
      <c r="A608" t="inlineStr">
        <is>
          <t>IA</t>
        </is>
      </c>
      <c r="B608" t="inlineStr">
        <is>
          <t>Wayne</t>
        </is>
      </c>
      <c r="C608" t="inlineStr">
        <is>
          <t>County</t>
        </is>
      </c>
      <c r="E608" t="n">
        <v>19185</v>
      </c>
      <c r="F608" t="b">
        <v>0</v>
      </c>
      <c r="G608" t="b">
        <v>1</v>
      </c>
      <c r="H608" t="n">
        <v>94</v>
      </c>
      <c r="J608" s="8" t="n"/>
      <c r="K608" s="8" t="n"/>
      <c r="L608" s="8" t="n"/>
    </row>
    <row r="609">
      <c r="A609" t="inlineStr">
        <is>
          <t>IA</t>
        </is>
      </c>
      <c r="B609" t="inlineStr">
        <is>
          <t>Webster</t>
        </is>
      </c>
      <c r="C609" t="inlineStr">
        <is>
          <t>County</t>
        </is>
      </c>
      <c r="E609" t="n">
        <v>19187</v>
      </c>
      <c r="F609" t="b">
        <v>0</v>
      </c>
      <c r="G609" t="b">
        <v>1</v>
      </c>
      <c r="H609" t="n">
        <v>95</v>
      </c>
      <c r="J609" s="8" t="n"/>
      <c r="K609" s="8" t="n"/>
      <c r="L609" s="8" t="n"/>
    </row>
    <row r="610">
      <c r="A610" t="inlineStr">
        <is>
          <t>IA</t>
        </is>
      </c>
      <c r="B610" t="inlineStr">
        <is>
          <t>Winnebago</t>
        </is>
      </c>
      <c r="C610" t="inlineStr">
        <is>
          <t>County</t>
        </is>
      </c>
      <c r="E610" t="n">
        <v>19189</v>
      </c>
      <c r="F610" t="b">
        <v>0</v>
      </c>
      <c r="G610" t="b">
        <v>1</v>
      </c>
      <c r="H610" t="n">
        <v>96</v>
      </c>
      <c r="J610" s="8" t="n"/>
      <c r="K610" s="8" t="n"/>
      <c r="L610" s="8" t="n"/>
    </row>
    <row r="611">
      <c r="A611" t="inlineStr">
        <is>
          <t>IA</t>
        </is>
      </c>
      <c r="B611" t="inlineStr">
        <is>
          <t>Winneshiek</t>
        </is>
      </c>
      <c r="C611" t="inlineStr">
        <is>
          <t>County</t>
        </is>
      </c>
      <c r="E611" t="n">
        <v>19191</v>
      </c>
      <c r="F611" t="b">
        <v>0</v>
      </c>
      <c r="G611" t="b">
        <v>1</v>
      </c>
      <c r="H611" t="n">
        <v>97</v>
      </c>
      <c r="J611" s="8" t="n"/>
      <c r="K611" s="8" t="n"/>
      <c r="L611" s="8" t="n"/>
    </row>
    <row r="612">
      <c r="A612" t="inlineStr">
        <is>
          <t>IA</t>
        </is>
      </c>
      <c r="B612" t="inlineStr">
        <is>
          <t>Woodbury</t>
        </is>
      </c>
      <c r="C612" t="inlineStr">
        <is>
          <t>County</t>
        </is>
      </c>
      <c r="E612" t="n">
        <v>19193</v>
      </c>
      <c r="F612" t="b">
        <v>0</v>
      </c>
      <c r="G612" t="b">
        <v>1</v>
      </c>
      <c r="H612" t="n">
        <v>98</v>
      </c>
      <c r="J612" s="8" t="n"/>
      <c r="K612" s="8" t="n"/>
      <c r="L612" s="8" t="n"/>
    </row>
    <row r="613">
      <c r="A613" t="inlineStr">
        <is>
          <t>IA</t>
        </is>
      </c>
      <c r="B613" t="inlineStr">
        <is>
          <t>Worth</t>
        </is>
      </c>
      <c r="C613" t="inlineStr">
        <is>
          <t>County</t>
        </is>
      </c>
      <c r="E613" t="n">
        <v>19195</v>
      </c>
      <c r="F613" t="b">
        <v>0</v>
      </c>
      <c r="G613" t="b">
        <v>1</v>
      </c>
      <c r="H613" t="n">
        <v>99</v>
      </c>
      <c r="J613" s="8" t="n"/>
      <c r="K613" s="8" t="n"/>
      <c r="L613" s="8" t="n"/>
    </row>
    <row r="614">
      <c r="A614" t="inlineStr">
        <is>
          <t>IA</t>
        </is>
      </c>
      <c r="B614" t="inlineStr">
        <is>
          <t>Wright</t>
        </is>
      </c>
      <c r="C614" t="inlineStr">
        <is>
          <t>County</t>
        </is>
      </c>
      <c r="E614" t="n">
        <v>19197</v>
      </c>
      <c r="F614" t="b">
        <v>0</v>
      </c>
      <c r="G614" t="b">
        <v>1</v>
      </c>
      <c r="H614" t="n">
        <v>100</v>
      </c>
      <c r="J614" s="8" t="n"/>
      <c r="K614" s="8" t="n"/>
      <c r="L614" s="8" t="n"/>
    </row>
    <row r="615">
      <c r="A615" t="inlineStr">
        <is>
          <t>KS</t>
        </is>
      </c>
      <c r="B615" t="inlineStr">
        <is>
          <t>Statewide</t>
        </is>
      </c>
      <c r="C615" t="inlineStr">
        <is>
          <t>Statewide</t>
        </is>
      </c>
      <c r="F615" t="b">
        <v>1</v>
      </c>
      <c r="G615" t="b">
        <v>1</v>
      </c>
      <c r="H615" t="n">
        <v>1</v>
      </c>
      <c r="I615" t="inlineStr">
        <is>
          <t>Licenses not tied to a specific sub-unit</t>
        </is>
      </c>
      <c r="J615" s="8" t="n"/>
      <c r="K615" s="8" t="n"/>
      <c r="L615" s="8" t="n"/>
    </row>
    <row r="616">
      <c r="A616" t="inlineStr">
        <is>
          <t>KS</t>
        </is>
      </c>
      <c r="B616" t="inlineStr">
        <is>
          <t>DMU 1</t>
        </is>
      </c>
      <c r="C616" t="inlineStr">
        <is>
          <t>Deer Management Unit</t>
        </is>
      </c>
      <c r="D616" t="n">
        <v>1</v>
      </c>
      <c r="F616" t="b">
        <v>0</v>
      </c>
      <c r="G616" t="b">
        <v>1</v>
      </c>
      <c r="H616" t="n">
        <v>2</v>
      </c>
      <c r="J616" s="8" t="n"/>
      <c r="K616" s="8" t="n"/>
      <c r="L616" s="8" t="n"/>
    </row>
    <row r="617">
      <c r="A617" t="inlineStr">
        <is>
          <t>KS</t>
        </is>
      </c>
      <c r="B617" t="inlineStr">
        <is>
          <t>DMU 2</t>
        </is>
      </c>
      <c r="C617" t="inlineStr">
        <is>
          <t>Deer Management Unit</t>
        </is>
      </c>
      <c r="D617" t="n">
        <v>2</v>
      </c>
      <c r="F617" t="b">
        <v>0</v>
      </c>
      <c r="G617" t="b">
        <v>1</v>
      </c>
      <c r="H617" t="n">
        <v>3</v>
      </c>
      <c r="J617" s="8" t="n"/>
      <c r="K617" s="8" t="n"/>
      <c r="L617" s="8" t="n"/>
    </row>
    <row r="618">
      <c r="A618" t="inlineStr">
        <is>
          <t>KS</t>
        </is>
      </c>
      <c r="B618" t="inlineStr">
        <is>
          <t>DMU 3</t>
        </is>
      </c>
      <c r="C618" t="inlineStr">
        <is>
          <t>Deer Management Unit</t>
        </is>
      </c>
      <c r="D618" t="n">
        <v>3</v>
      </c>
      <c r="F618" t="b">
        <v>0</v>
      </c>
      <c r="G618" t="b">
        <v>1</v>
      </c>
      <c r="H618" t="n">
        <v>4</v>
      </c>
      <c r="J618" s="8" t="n"/>
      <c r="K618" s="8" t="n"/>
      <c r="L618" s="8" t="n"/>
    </row>
    <row r="619">
      <c r="A619" t="inlineStr">
        <is>
          <t>KS</t>
        </is>
      </c>
      <c r="B619" t="inlineStr">
        <is>
          <t>DMU 4</t>
        </is>
      </c>
      <c r="C619" t="inlineStr">
        <is>
          <t>Deer Management Unit</t>
        </is>
      </c>
      <c r="D619" t="n">
        <v>4</v>
      </c>
      <c r="F619" t="b">
        <v>0</v>
      </c>
      <c r="G619" t="b">
        <v>1</v>
      </c>
      <c r="H619" t="n">
        <v>5</v>
      </c>
      <c r="J619" s="8" t="n"/>
      <c r="K619" s="8" t="n"/>
      <c r="L619" s="8" t="n"/>
    </row>
    <row r="620">
      <c r="A620" t="inlineStr">
        <is>
          <t>KS</t>
        </is>
      </c>
      <c r="B620" t="inlineStr">
        <is>
          <t>DMU 5</t>
        </is>
      </c>
      <c r="C620" t="inlineStr">
        <is>
          <t>Deer Management Unit</t>
        </is>
      </c>
      <c r="D620" t="n">
        <v>5</v>
      </c>
      <c r="F620" t="b">
        <v>0</v>
      </c>
      <c r="G620" t="b">
        <v>1</v>
      </c>
      <c r="H620" t="n">
        <v>6</v>
      </c>
      <c r="J620" s="8" t="n"/>
      <c r="K620" s="8" t="n"/>
      <c r="L620" s="8" t="n"/>
    </row>
    <row r="621">
      <c r="A621" t="inlineStr">
        <is>
          <t>KS</t>
        </is>
      </c>
      <c r="B621" t="inlineStr">
        <is>
          <t>DMU 6</t>
        </is>
      </c>
      <c r="C621" t="inlineStr">
        <is>
          <t>Deer Management Unit</t>
        </is>
      </c>
      <c r="D621" t="n">
        <v>6</v>
      </c>
      <c r="F621" t="b">
        <v>0</v>
      </c>
      <c r="G621" t="b">
        <v>1</v>
      </c>
      <c r="H621" t="n">
        <v>7</v>
      </c>
      <c r="J621" s="8" t="n"/>
      <c r="K621" s="8" t="n"/>
      <c r="L621" s="8" t="n"/>
    </row>
    <row r="622">
      <c r="A622" t="inlineStr">
        <is>
          <t>KS</t>
        </is>
      </c>
      <c r="B622" t="inlineStr">
        <is>
          <t>DMU 7</t>
        </is>
      </c>
      <c r="C622" t="inlineStr">
        <is>
          <t>Deer Management Unit</t>
        </is>
      </c>
      <c r="D622" t="n">
        <v>7</v>
      </c>
      <c r="F622" t="b">
        <v>0</v>
      </c>
      <c r="G622" t="b">
        <v>1</v>
      </c>
      <c r="H622" t="n">
        <v>8</v>
      </c>
      <c r="J622" s="8" t="n"/>
      <c r="K622" s="8" t="n"/>
      <c r="L622" s="8" t="n"/>
    </row>
    <row r="623">
      <c r="A623" t="inlineStr">
        <is>
          <t>KS</t>
        </is>
      </c>
      <c r="B623" t="inlineStr">
        <is>
          <t>DMU 8</t>
        </is>
      </c>
      <c r="C623" t="inlineStr">
        <is>
          <t>Deer Management Unit</t>
        </is>
      </c>
      <c r="D623" t="n">
        <v>8</v>
      </c>
      <c r="F623" t="b">
        <v>0</v>
      </c>
      <c r="G623" t="b">
        <v>1</v>
      </c>
      <c r="H623" t="n">
        <v>9</v>
      </c>
      <c r="J623" s="8" t="n"/>
      <c r="K623" s="8" t="n"/>
      <c r="L623" s="8" t="n"/>
    </row>
    <row r="624">
      <c r="A624" t="inlineStr">
        <is>
          <t>KS</t>
        </is>
      </c>
      <c r="B624" t="inlineStr">
        <is>
          <t>DMU 8A</t>
        </is>
      </c>
      <c r="C624" t="inlineStr">
        <is>
          <t>Deer Management Unit</t>
        </is>
      </c>
      <c r="F624" t="b">
        <v>0</v>
      </c>
      <c r="G624" t="b">
        <v>1</v>
      </c>
      <c r="H624" t="n">
        <v>10</v>
      </c>
      <c r="I624" t="inlineStr">
        <is>
          <t>Fort Riley military installation</t>
        </is>
      </c>
      <c r="J624" s="8" t="n"/>
      <c r="K624" s="8" t="n"/>
      <c r="L624" s="8" t="n"/>
    </row>
    <row r="625">
      <c r="A625" t="inlineStr">
        <is>
          <t>KS</t>
        </is>
      </c>
      <c r="B625" t="inlineStr">
        <is>
          <t>DMU 9</t>
        </is>
      </c>
      <c r="C625" t="inlineStr">
        <is>
          <t>Deer Management Unit</t>
        </is>
      </c>
      <c r="D625" t="n">
        <v>9</v>
      </c>
      <c r="F625" t="b">
        <v>0</v>
      </c>
      <c r="G625" t="b">
        <v>1</v>
      </c>
      <c r="H625" t="n">
        <v>11</v>
      </c>
      <c r="J625" s="8" t="n"/>
      <c r="K625" s="8" t="n"/>
      <c r="L625" s="8" t="n"/>
    </row>
    <row r="626">
      <c r="A626" t="inlineStr">
        <is>
          <t>KS</t>
        </is>
      </c>
      <c r="B626" t="inlineStr">
        <is>
          <t>DMU 10</t>
        </is>
      </c>
      <c r="C626" t="inlineStr">
        <is>
          <t>Deer Management Unit</t>
        </is>
      </c>
      <c r="D626" t="n">
        <v>10</v>
      </c>
      <c r="F626" t="b">
        <v>0</v>
      </c>
      <c r="G626" t="b">
        <v>1</v>
      </c>
      <c r="H626" t="n">
        <v>12</v>
      </c>
      <c r="J626" s="8" t="n"/>
      <c r="K626" s="8" t="n"/>
      <c r="L626" s="8" t="n"/>
    </row>
    <row r="627">
      <c r="A627" t="inlineStr">
        <is>
          <t>KS</t>
        </is>
      </c>
      <c r="B627" t="inlineStr">
        <is>
          <t>DMU 10A</t>
        </is>
      </c>
      <c r="C627" t="inlineStr">
        <is>
          <t>Deer Management Unit</t>
        </is>
      </c>
      <c r="F627" t="b">
        <v>0</v>
      </c>
      <c r="G627" t="b">
        <v>1</v>
      </c>
      <c r="H627" t="n">
        <v>13</v>
      </c>
      <c r="I627" t="inlineStr">
        <is>
          <t>Fort Leavenworth military installation</t>
        </is>
      </c>
      <c r="J627" s="8" t="n"/>
      <c r="K627" s="8" t="n"/>
      <c r="L627" s="8" t="n"/>
    </row>
    <row r="628">
      <c r="A628" t="inlineStr">
        <is>
          <t>KS</t>
        </is>
      </c>
      <c r="B628" t="inlineStr">
        <is>
          <t>DMU 11</t>
        </is>
      </c>
      <c r="C628" t="inlineStr">
        <is>
          <t>Deer Management Unit</t>
        </is>
      </c>
      <c r="D628" t="n">
        <v>11</v>
      </c>
      <c r="F628" t="b">
        <v>0</v>
      </c>
      <c r="G628" t="b">
        <v>1</v>
      </c>
      <c r="H628" t="n">
        <v>14</v>
      </c>
      <c r="J628" s="8" t="n"/>
      <c r="K628" s="8" t="n"/>
      <c r="L628" s="8" t="n"/>
    </row>
    <row r="629">
      <c r="A629" t="inlineStr">
        <is>
          <t>KS</t>
        </is>
      </c>
      <c r="B629" t="inlineStr">
        <is>
          <t>DMU 12</t>
        </is>
      </c>
      <c r="C629" t="inlineStr">
        <is>
          <t>Deer Management Unit</t>
        </is>
      </c>
      <c r="D629" t="n">
        <v>12</v>
      </c>
      <c r="F629" t="b">
        <v>0</v>
      </c>
      <c r="G629" t="b">
        <v>1</v>
      </c>
      <c r="H629" t="n">
        <v>15</v>
      </c>
      <c r="J629" s="8" t="n"/>
      <c r="K629" s="8" t="n"/>
      <c r="L629" s="8" t="n"/>
    </row>
    <row r="630">
      <c r="A630" t="inlineStr">
        <is>
          <t>KS</t>
        </is>
      </c>
      <c r="B630" t="inlineStr">
        <is>
          <t>DMU 13</t>
        </is>
      </c>
      <c r="C630" t="inlineStr">
        <is>
          <t>Deer Management Unit</t>
        </is>
      </c>
      <c r="D630" t="n">
        <v>13</v>
      </c>
      <c r="F630" t="b">
        <v>0</v>
      </c>
      <c r="G630" t="b">
        <v>1</v>
      </c>
      <c r="H630" t="n">
        <v>16</v>
      </c>
      <c r="J630" s="8" t="n"/>
      <c r="K630" s="8" t="n"/>
      <c r="L630" s="8" t="n"/>
    </row>
    <row r="631">
      <c r="A631" t="inlineStr">
        <is>
          <t>KS</t>
        </is>
      </c>
      <c r="B631" t="inlineStr">
        <is>
          <t>DMU 14</t>
        </is>
      </c>
      <c r="C631" t="inlineStr">
        <is>
          <t>Deer Management Unit</t>
        </is>
      </c>
      <c r="D631" t="n">
        <v>14</v>
      </c>
      <c r="F631" t="b">
        <v>0</v>
      </c>
      <c r="G631" t="b">
        <v>1</v>
      </c>
      <c r="H631" t="n">
        <v>17</v>
      </c>
      <c r="J631" s="8" t="n"/>
      <c r="K631" s="8" t="n"/>
      <c r="L631" s="8" t="n"/>
    </row>
    <row r="632">
      <c r="A632" t="inlineStr">
        <is>
          <t>KS</t>
        </is>
      </c>
      <c r="B632" t="inlineStr">
        <is>
          <t>DMU 15</t>
        </is>
      </c>
      <c r="C632" t="inlineStr">
        <is>
          <t>Deer Management Unit</t>
        </is>
      </c>
      <c r="D632" t="n">
        <v>15</v>
      </c>
      <c r="F632" t="b">
        <v>0</v>
      </c>
      <c r="G632" t="b">
        <v>1</v>
      </c>
      <c r="H632" t="n">
        <v>18</v>
      </c>
      <c r="J632" s="8" t="n"/>
      <c r="K632" s="8" t="n"/>
      <c r="L632" s="8" t="n"/>
    </row>
    <row r="633">
      <c r="A633" t="inlineStr">
        <is>
          <t>KS</t>
        </is>
      </c>
      <c r="B633" t="inlineStr">
        <is>
          <t>DMU 16</t>
        </is>
      </c>
      <c r="C633" t="inlineStr">
        <is>
          <t>Deer Management Unit</t>
        </is>
      </c>
      <c r="D633" t="n">
        <v>16</v>
      </c>
      <c r="F633" t="b">
        <v>0</v>
      </c>
      <c r="G633" t="b">
        <v>1</v>
      </c>
      <c r="H633" t="n">
        <v>19</v>
      </c>
      <c r="J633" s="8" t="n"/>
      <c r="K633" s="8" t="n"/>
      <c r="L633" s="8" t="n"/>
    </row>
    <row r="634">
      <c r="A634" t="inlineStr">
        <is>
          <t>KS</t>
        </is>
      </c>
      <c r="B634" t="inlineStr">
        <is>
          <t>DMU 17</t>
        </is>
      </c>
      <c r="C634" t="inlineStr">
        <is>
          <t>Deer Management Unit</t>
        </is>
      </c>
      <c r="D634" t="n">
        <v>17</v>
      </c>
      <c r="F634" t="b">
        <v>0</v>
      </c>
      <c r="G634" t="b">
        <v>1</v>
      </c>
      <c r="H634" t="n">
        <v>20</v>
      </c>
      <c r="J634" s="8" t="n"/>
      <c r="K634" s="8" t="n"/>
      <c r="L634" s="8" t="n"/>
    </row>
    <row r="635">
      <c r="A635" t="inlineStr">
        <is>
          <t>KS</t>
        </is>
      </c>
      <c r="B635" t="inlineStr">
        <is>
          <t>DMU 18</t>
        </is>
      </c>
      <c r="C635" t="inlineStr">
        <is>
          <t>Deer Management Unit</t>
        </is>
      </c>
      <c r="D635" t="n">
        <v>18</v>
      </c>
      <c r="F635" t="b">
        <v>0</v>
      </c>
      <c r="G635" t="b">
        <v>1</v>
      </c>
      <c r="H635" t="n">
        <v>21</v>
      </c>
      <c r="J635" s="8" t="n"/>
      <c r="K635" s="8" t="n"/>
      <c r="L635" s="8" t="n"/>
    </row>
    <row r="636">
      <c r="A636" t="inlineStr">
        <is>
          <t>KS</t>
        </is>
      </c>
      <c r="B636" t="inlineStr">
        <is>
          <t>DMU 19</t>
        </is>
      </c>
      <c r="C636" t="inlineStr">
        <is>
          <t>Deer Management Unit</t>
        </is>
      </c>
      <c r="D636" t="n">
        <v>19</v>
      </c>
      <c r="F636" t="b">
        <v>0</v>
      </c>
      <c r="G636" t="b">
        <v>1</v>
      </c>
      <c r="H636" t="n">
        <v>22</v>
      </c>
      <c r="J636" s="8" t="n"/>
      <c r="K636" s="8" t="n"/>
      <c r="L636" s="8" t="n"/>
    </row>
    <row r="637">
      <c r="A637" t="inlineStr">
        <is>
          <t>KY</t>
        </is>
      </c>
      <c r="B637" t="inlineStr">
        <is>
          <t>Statewide</t>
        </is>
      </c>
      <c r="C637" t="inlineStr">
        <is>
          <t>Statewide</t>
        </is>
      </c>
      <c r="F637" t="b">
        <v>1</v>
      </c>
      <c r="G637" t="b">
        <v>1</v>
      </c>
      <c r="H637" t="n">
        <v>1</v>
      </c>
      <c r="I637" t="inlineStr">
        <is>
          <t>Licenses not tied to a specific sub-unit</t>
        </is>
      </c>
      <c r="J637" s="8" t="n"/>
      <c r="K637" s="8" t="n"/>
      <c r="L637" s="8" t="n"/>
    </row>
    <row r="638">
      <c r="A638" t="inlineStr">
        <is>
          <t>KY</t>
        </is>
      </c>
      <c r="B638" t="inlineStr">
        <is>
          <t>Adair</t>
        </is>
      </c>
      <c r="C638" t="inlineStr">
        <is>
          <t>County</t>
        </is>
      </c>
      <c r="E638" t="n">
        <v>21001</v>
      </c>
      <c r="F638" t="b">
        <v>0</v>
      </c>
      <c r="G638" t="b">
        <v>1</v>
      </c>
      <c r="H638" t="n">
        <v>2</v>
      </c>
      <c r="J638" s="8" t="n"/>
      <c r="K638" s="8" t="n"/>
      <c r="L638" s="8" t="n"/>
    </row>
    <row r="639">
      <c r="A639" t="inlineStr">
        <is>
          <t>KY</t>
        </is>
      </c>
      <c r="B639" t="inlineStr">
        <is>
          <t>Allen</t>
        </is>
      </c>
      <c r="C639" t="inlineStr">
        <is>
          <t>County</t>
        </is>
      </c>
      <c r="E639" t="n">
        <v>21003</v>
      </c>
      <c r="F639" t="b">
        <v>0</v>
      </c>
      <c r="G639" t="b">
        <v>1</v>
      </c>
      <c r="H639" t="n">
        <v>3</v>
      </c>
      <c r="J639" s="8" t="n"/>
      <c r="K639" s="8" t="n"/>
      <c r="L639" s="8" t="n"/>
    </row>
    <row r="640">
      <c r="A640" t="inlineStr">
        <is>
          <t>KY</t>
        </is>
      </c>
      <c r="B640" t="inlineStr">
        <is>
          <t>Anderson</t>
        </is>
      </c>
      <c r="C640" t="inlineStr">
        <is>
          <t>County</t>
        </is>
      </c>
      <c r="E640" t="n">
        <v>21005</v>
      </c>
      <c r="F640" t="b">
        <v>0</v>
      </c>
      <c r="G640" t="b">
        <v>1</v>
      </c>
      <c r="H640" t="n">
        <v>4</v>
      </c>
      <c r="J640" s="8" t="n"/>
      <c r="K640" s="8" t="n"/>
      <c r="L640" s="8" t="n"/>
    </row>
    <row r="641">
      <c r="A641" t="inlineStr">
        <is>
          <t>KY</t>
        </is>
      </c>
      <c r="B641" t="inlineStr">
        <is>
          <t>Ballard</t>
        </is>
      </c>
      <c r="C641" t="inlineStr">
        <is>
          <t>County</t>
        </is>
      </c>
      <c r="E641" t="n">
        <v>21007</v>
      </c>
      <c r="F641" t="b">
        <v>0</v>
      </c>
      <c r="G641" t="b">
        <v>1</v>
      </c>
      <c r="H641" t="n">
        <v>5</v>
      </c>
      <c r="J641" s="8" t="n"/>
      <c r="K641" s="8" t="n"/>
      <c r="L641" s="8" t="n"/>
    </row>
    <row r="642">
      <c r="A642" t="inlineStr">
        <is>
          <t>KY</t>
        </is>
      </c>
      <c r="B642" t="inlineStr">
        <is>
          <t>Barren</t>
        </is>
      </c>
      <c r="C642" t="inlineStr">
        <is>
          <t>County</t>
        </is>
      </c>
      <c r="E642" t="n">
        <v>21009</v>
      </c>
      <c r="F642" t="b">
        <v>0</v>
      </c>
      <c r="G642" t="b">
        <v>1</v>
      </c>
      <c r="H642" t="n">
        <v>6</v>
      </c>
      <c r="J642" s="8" t="n"/>
      <c r="K642" s="8" t="n"/>
      <c r="L642" s="8" t="n"/>
    </row>
    <row r="643">
      <c r="A643" t="inlineStr">
        <is>
          <t>KY</t>
        </is>
      </c>
      <c r="B643" t="inlineStr">
        <is>
          <t>Bath</t>
        </is>
      </c>
      <c r="C643" t="inlineStr">
        <is>
          <t>County</t>
        </is>
      </c>
      <c r="E643" t="n">
        <v>21011</v>
      </c>
      <c r="F643" t="b">
        <v>0</v>
      </c>
      <c r="G643" t="b">
        <v>1</v>
      </c>
      <c r="H643" t="n">
        <v>7</v>
      </c>
      <c r="J643" s="8" t="n"/>
      <c r="K643" s="8" t="n"/>
      <c r="L643" s="8" t="n"/>
    </row>
    <row r="644">
      <c r="A644" t="inlineStr">
        <is>
          <t>KY</t>
        </is>
      </c>
      <c r="B644" t="inlineStr">
        <is>
          <t>Bell</t>
        </is>
      </c>
      <c r="C644" t="inlineStr">
        <is>
          <t>County</t>
        </is>
      </c>
      <c r="E644" t="n">
        <v>21013</v>
      </c>
      <c r="F644" t="b">
        <v>0</v>
      </c>
      <c r="G644" t="b">
        <v>1</v>
      </c>
      <c r="H644" t="n">
        <v>8</v>
      </c>
      <c r="J644" s="8" t="n"/>
      <c r="K644" s="8" t="n"/>
      <c r="L644" s="8" t="n"/>
    </row>
    <row r="645">
      <c r="A645" t="inlineStr">
        <is>
          <t>KY</t>
        </is>
      </c>
      <c r="B645" t="inlineStr">
        <is>
          <t>Boone</t>
        </is>
      </c>
      <c r="C645" t="inlineStr">
        <is>
          <t>County</t>
        </is>
      </c>
      <c r="E645" t="n">
        <v>21015</v>
      </c>
      <c r="F645" t="b">
        <v>0</v>
      </c>
      <c r="G645" t="b">
        <v>1</v>
      </c>
      <c r="H645" t="n">
        <v>9</v>
      </c>
      <c r="J645" s="8" t="n"/>
      <c r="K645" s="8" t="n"/>
      <c r="L645" s="8" t="n"/>
    </row>
    <row r="646">
      <c r="A646" t="inlineStr">
        <is>
          <t>KY</t>
        </is>
      </c>
      <c r="B646" t="inlineStr">
        <is>
          <t>Bourbon</t>
        </is>
      </c>
      <c r="C646" t="inlineStr">
        <is>
          <t>County</t>
        </is>
      </c>
      <c r="E646" t="n">
        <v>21017</v>
      </c>
      <c r="F646" t="b">
        <v>0</v>
      </c>
      <c r="G646" t="b">
        <v>1</v>
      </c>
      <c r="H646" t="n">
        <v>10</v>
      </c>
      <c r="J646" s="8" t="n"/>
      <c r="K646" s="8" t="n"/>
      <c r="L646" s="8" t="n"/>
    </row>
    <row r="647">
      <c r="A647" t="inlineStr">
        <is>
          <t>KY</t>
        </is>
      </c>
      <c r="B647" t="inlineStr">
        <is>
          <t>Boyd</t>
        </is>
      </c>
      <c r="C647" t="inlineStr">
        <is>
          <t>County</t>
        </is>
      </c>
      <c r="E647" t="n">
        <v>21019</v>
      </c>
      <c r="F647" t="b">
        <v>0</v>
      </c>
      <c r="G647" t="b">
        <v>1</v>
      </c>
      <c r="H647" t="n">
        <v>11</v>
      </c>
      <c r="J647" s="8" t="n"/>
      <c r="K647" s="8" t="n"/>
      <c r="L647" s="8" t="n"/>
    </row>
    <row r="648">
      <c r="A648" t="inlineStr">
        <is>
          <t>KY</t>
        </is>
      </c>
      <c r="B648" t="inlineStr">
        <is>
          <t>Boyle</t>
        </is>
      </c>
      <c r="C648" t="inlineStr">
        <is>
          <t>County</t>
        </is>
      </c>
      <c r="E648" t="n">
        <v>21021</v>
      </c>
      <c r="F648" t="b">
        <v>0</v>
      </c>
      <c r="G648" t="b">
        <v>1</v>
      </c>
      <c r="H648" t="n">
        <v>12</v>
      </c>
      <c r="J648" s="8" t="n"/>
      <c r="K648" s="8" t="n"/>
      <c r="L648" s="8" t="n"/>
    </row>
    <row r="649">
      <c r="A649" t="inlineStr">
        <is>
          <t>KY</t>
        </is>
      </c>
      <c r="B649" t="inlineStr">
        <is>
          <t>Bracken</t>
        </is>
      </c>
      <c r="C649" t="inlineStr">
        <is>
          <t>County</t>
        </is>
      </c>
      <c r="E649" t="n">
        <v>21023</v>
      </c>
      <c r="F649" t="b">
        <v>0</v>
      </c>
      <c r="G649" t="b">
        <v>1</v>
      </c>
      <c r="H649" t="n">
        <v>13</v>
      </c>
      <c r="J649" s="8" t="n"/>
      <c r="K649" s="8" t="n"/>
      <c r="L649" s="8" t="n"/>
    </row>
    <row r="650">
      <c r="A650" t="inlineStr">
        <is>
          <t>KY</t>
        </is>
      </c>
      <c r="B650" t="inlineStr">
        <is>
          <t>Breathitt</t>
        </is>
      </c>
      <c r="C650" t="inlineStr">
        <is>
          <t>County</t>
        </is>
      </c>
      <c r="E650" t="n">
        <v>21025</v>
      </c>
      <c r="F650" t="b">
        <v>0</v>
      </c>
      <c r="G650" t="b">
        <v>1</v>
      </c>
      <c r="H650" t="n">
        <v>14</v>
      </c>
      <c r="J650" s="8" t="n"/>
      <c r="K650" s="8" t="n"/>
      <c r="L650" s="8" t="n"/>
    </row>
    <row r="651">
      <c r="A651" t="inlineStr">
        <is>
          <t>KY</t>
        </is>
      </c>
      <c r="B651" t="inlineStr">
        <is>
          <t>Breckinridge</t>
        </is>
      </c>
      <c r="C651" t="inlineStr">
        <is>
          <t>County</t>
        </is>
      </c>
      <c r="E651" t="n">
        <v>21027</v>
      </c>
      <c r="F651" t="b">
        <v>0</v>
      </c>
      <c r="G651" t="b">
        <v>1</v>
      </c>
      <c r="H651" t="n">
        <v>15</v>
      </c>
      <c r="J651" s="8" t="n"/>
      <c r="K651" s="8" t="n"/>
      <c r="L651" s="8" t="n"/>
    </row>
    <row r="652">
      <c r="A652" t="inlineStr">
        <is>
          <t>KY</t>
        </is>
      </c>
      <c r="B652" t="inlineStr">
        <is>
          <t>Bullitt</t>
        </is>
      </c>
      <c r="C652" t="inlineStr">
        <is>
          <t>County</t>
        </is>
      </c>
      <c r="E652" t="n">
        <v>21029</v>
      </c>
      <c r="F652" t="b">
        <v>0</v>
      </c>
      <c r="G652" t="b">
        <v>1</v>
      </c>
      <c r="H652" t="n">
        <v>16</v>
      </c>
      <c r="J652" s="8" t="n"/>
      <c r="K652" s="8" t="n"/>
      <c r="L652" s="8" t="n"/>
    </row>
    <row r="653">
      <c r="A653" t="inlineStr">
        <is>
          <t>KY</t>
        </is>
      </c>
      <c r="B653" t="inlineStr">
        <is>
          <t>Butler</t>
        </is>
      </c>
      <c r="C653" t="inlineStr">
        <is>
          <t>County</t>
        </is>
      </c>
      <c r="E653" t="n">
        <v>21031</v>
      </c>
      <c r="F653" t="b">
        <v>0</v>
      </c>
      <c r="G653" t="b">
        <v>1</v>
      </c>
      <c r="H653" t="n">
        <v>17</v>
      </c>
      <c r="J653" s="8" t="n"/>
      <c r="K653" s="8" t="n"/>
      <c r="L653" s="8" t="n"/>
    </row>
    <row r="654">
      <c r="A654" t="inlineStr">
        <is>
          <t>KY</t>
        </is>
      </c>
      <c r="B654" t="inlineStr">
        <is>
          <t>Caldwell</t>
        </is>
      </c>
      <c r="C654" t="inlineStr">
        <is>
          <t>County</t>
        </is>
      </c>
      <c r="E654" t="n">
        <v>21033</v>
      </c>
      <c r="F654" t="b">
        <v>0</v>
      </c>
      <c r="G654" t="b">
        <v>1</v>
      </c>
      <c r="H654" t="n">
        <v>18</v>
      </c>
      <c r="J654" s="8" t="n"/>
      <c r="K654" s="8" t="n"/>
      <c r="L654" s="8" t="n"/>
    </row>
    <row r="655">
      <c r="A655" t="inlineStr">
        <is>
          <t>KY</t>
        </is>
      </c>
      <c r="B655" t="inlineStr">
        <is>
          <t>Calloway</t>
        </is>
      </c>
      <c r="C655" t="inlineStr">
        <is>
          <t>County</t>
        </is>
      </c>
      <c r="E655" t="n">
        <v>21035</v>
      </c>
      <c r="F655" t="b">
        <v>0</v>
      </c>
      <c r="G655" t="b">
        <v>1</v>
      </c>
      <c r="H655" t="n">
        <v>19</v>
      </c>
      <c r="J655" s="8" t="n"/>
      <c r="K655" s="8" t="n"/>
      <c r="L655" s="8" t="n"/>
    </row>
    <row r="656">
      <c r="A656" t="inlineStr">
        <is>
          <t>KY</t>
        </is>
      </c>
      <c r="B656" t="inlineStr">
        <is>
          <t>Campbell</t>
        </is>
      </c>
      <c r="C656" t="inlineStr">
        <is>
          <t>County</t>
        </is>
      </c>
      <c r="E656" t="n">
        <v>21037</v>
      </c>
      <c r="F656" t="b">
        <v>0</v>
      </c>
      <c r="G656" t="b">
        <v>1</v>
      </c>
      <c r="H656" t="n">
        <v>20</v>
      </c>
      <c r="J656" s="8" t="n"/>
      <c r="K656" s="8" t="n"/>
      <c r="L656" s="8" t="n"/>
    </row>
    <row r="657">
      <c r="A657" t="inlineStr">
        <is>
          <t>KY</t>
        </is>
      </c>
      <c r="B657" t="inlineStr">
        <is>
          <t>Carlisle</t>
        </is>
      </c>
      <c r="C657" t="inlineStr">
        <is>
          <t>County</t>
        </is>
      </c>
      <c r="E657" t="n">
        <v>21039</v>
      </c>
      <c r="F657" t="b">
        <v>0</v>
      </c>
      <c r="G657" t="b">
        <v>1</v>
      </c>
      <c r="H657" t="n">
        <v>21</v>
      </c>
      <c r="J657" s="8" t="n"/>
      <c r="K657" s="8" t="n"/>
      <c r="L657" s="8" t="n"/>
    </row>
    <row r="658">
      <c r="A658" t="inlineStr">
        <is>
          <t>KY</t>
        </is>
      </c>
      <c r="B658" t="inlineStr">
        <is>
          <t>Carroll</t>
        </is>
      </c>
      <c r="C658" t="inlineStr">
        <is>
          <t>County</t>
        </is>
      </c>
      <c r="E658" t="n">
        <v>21041</v>
      </c>
      <c r="F658" t="b">
        <v>0</v>
      </c>
      <c r="G658" t="b">
        <v>1</v>
      </c>
      <c r="H658" t="n">
        <v>22</v>
      </c>
      <c r="J658" s="8" t="n"/>
      <c r="K658" s="8" t="n"/>
      <c r="L658" s="8" t="n"/>
    </row>
    <row r="659">
      <c r="A659" t="inlineStr">
        <is>
          <t>KY</t>
        </is>
      </c>
      <c r="B659" t="inlineStr">
        <is>
          <t>Carter</t>
        </is>
      </c>
      <c r="C659" t="inlineStr">
        <is>
          <t>County</t>
        </is>
      </c>
      <c r="E659" t="n">
        <v>21043</v>
      </c>
      <c r="F659" t="b">
        <v>0</v>
      </c>
      <c r="G659" t="b">
        <v>1</v>
      </c>
      <c r="H659" t="n">
        <v>23</v>
      </c>
      <c r="J659" s="8" t="n"/>
      <c r="K659" s="8" t="n"/>
      <c r="L659" s="8" t="n"/>
    </row>
    <row r="660">
      <c r="A660" t="inlineStr">
        <is>
          <t>KY</t>
        </is>
      </c>
      <c r="B660" t="inlineStr">
        <is>
          <t>Casey</t>
        </is>
      </c>
      <c r="C660" t="inlineStr">
        <is>
          <t>County</t>
        </is>
      </c>
      <c r="E660" t="n">
        <v>21045</v>
      </c>
      <c r="F660" t="b">
        <v>0</v>
      </c>
      <c r="G660" t="b">
        <v>1</v>
      </c>
      <c r="H660" t="n">
        <v>24</v>
      </c>
      <c r="J660" s="8" t="n"/>
      <c r="K660" s="8" t="n"/>
      <c r="L660" s="8" t="n"/>
    </row>
    <row r="661">
      <c r="A661" t="inlineStr">
        <is>
          <t>KY</t>
        </is>
      </c>
      <c r="B661" t="inlineStr">
        <is>
          <t>Christian</t>
        </is>
      </c>
      <c r="C661" t="inlineStr">
        <is>
          <t>County</t>
        </is>
      </c>
      <c r="E661" t="n">
        <v>21047</v>
      </c>
      <c r="F661" t="b">
        <v>0</v>
      </c>
      <c r="G661" t="b">
        <v>1</v>
      </c>
      <c r="H661" t="n">
        <v>25</v>
      </c>
      <c r="J661" s="8" t="n"/>
      <c r="K661" s="8" t="n"/>
      <c r="L661" s="8" t="n"/>
    </row>
    <row r="662">
      <c r="A662" t="inlineStr">
        <is>
          <t>KY</t>
        </is>
      </c>
      <c r="B662" t="inlineStr">
        <is>
          <t>Clark</t>
        </is>
      </c>
      <c r="C662" t="inlineStr">
        <is>
          <t>County</t>
        </is>
      </c>
      <c r="E662" t="n">
        <v>21049</v>
      </c>
      <c r="F662" t="b">
        <v>0</v>
      </c>
      <c r="G662" t="b">
        <v>1</v>
      </c>
      <c r="H662" t="n">
        <v>26</v>
      </c>
      <c r="J662" s="8" t="n"/>
      <c r="K662" s="8" t="n"/>
      <c r="L662" s="8" t="n"/>
    </row>
    <row r="663">
      <c r="A663" t="inlineStr">
        <is>
          <t>KY</t>
        </is>
      </c>
      <c r="B663" t="inlineStr">
        <is>
          <t>Clay</t>
        </is>
      </c>
      <c r="C663" t="inlineStr">
        <is>
          <t>County</t>
        </is>
      </c>
      <c r="E663" t="n">
        <v>21051</v>
      </c>
      <c r="F663" t="b">
        <v>0</v>
      </c>
      <c r="G663" t="b">
        <v>1</v>
      </c>
      <c r="H663" t="n">
        <v>27</v>
      </c>
      <c r="J663" s="8" t="n"/>
      <c r="K663" s="8" t="n"/>
      <c r="L663" s="8" t="n"/>
    </row>
    <row r="664">
      <c r="A664" t="inlineStr">
        <is>
          <t>KY</t>
        </is>
      </c>
      <c r="B664" t="inlineStr">
        <is>
          <t>Clinton</t>
        </is>
      </c>
      <c r="C664" t="inlineStr">
        <is>
          <t>County</t>
        </is>
      </c>
      <c r="E664" t="n">
        <v>21053</v>
      </c>
      <c r="F664" t="b">
        <v>0</v>
      </c>
      <c r="G664" t="b">
        <v>1</v>
      </c>
      <c r="H664" t="n">
        <v>28</v>
      </c>
      <c r="J664" s="8" t="n"/>
      <c r="K664" s="8" t="n"/>
      <c r="L664" s="8" t="n"/>
    </row>
    <row r="665">
      <c r="A665" t="inlineStr">
        <is>
          <t>KY</t>
        </is>
      </c>
      <c r="B665" t="inlineStr">
        <is>
          <t>Crittenden</t>
        </is>
      </c>
      <c r="C665" t="inlineStr">
        <is>
          <t>County</t>
        </is>
      </c>
      <c r="E665" t="n">
        <v>21055</v>
      </c>
      <c r="F665" t="b">
        <v>0</v>
      </c>
      <c r="G665" t="b">
        <v>1</v>
      </c>
      <c r="H665" t="n">
        <v>29</v>
      </c>
      <c r="J665" s="8" t="n"/>
      <c r="K665" s="8" t="n"/>
      <c r="L665" s="8" t="n"/>
    </row>
    <row r="666">
      <c r="A666" t="inlineStr">
        <is>
          <t>KY</t>
        </is>
      </c>
      <c r="B666" t="inlineStr">
        <is>
          <t>Cumberland</t>
        </is>
      </c>
      <c r="C666" t="inlineStr">
        <is>
          <t>County</t>
        </is>
      </c>
      <c r="E666" t="n">
        <v>21057</v>
      </c>
      <c r="F666" t="b">
        <v>0</v>
      </c>
      <c r="G666" t="b">
        <v>1</v>
      </c>
      <c r="H666" t="n">
        <v>30</v>
      </c>
      <c r="J666" s="8" t="n"/>
      <c r="K666" s="8" t="n"/>
      <c r="L666" s="8" t="n"/>
    </row>
    <row r="667">
      <c r="A667" t="inlineStr">
        <is>
          <t>KY</t>
        </is>
      </c>
      <c r="B667" t="inlineStr">
        <is>
          <t>Daviess</t>
        </is>
      </c>
      <c r="C667" t="inlineStr">
        <is>
          <t>County</t>
        </is>
      </c>
      <c r="E667" t="n">
        <v>21059</v>
      </c>
      <c r="F667" t="b">
        <v>0</v>
      </c>
      <c r="G667" t="b">
        <v>1</v>
      </c>
      <c r="H667" t="n">
        <v>31</v>
      </c>
      <c r="J667" s="8" t="n"/>
      <c r="K667" s="8" t="n"/>
      <c r="L667" s="8" t="n"/>
    </row>
    <row r="668">
      <c r="A668" t="inlineStr">
        <is>
          <t>KY</t>
        </is>
      </c>
      <c r="B668" t="inlineStr">
        <is>
          <t>Edmonson</t>
        </is>
      </c>
      <c r="C668" t="inlineStr">
        <is>
          <t>County</t>
        </is>
      </c>
      <c r="E668" t="n">
        <v>21061</v>
      </c>
      <c r="F668" t="b">
        <v>0</v>
      </c>
      <c r="G668" t="b">
        <v>1</v>
      </c>
      <c r="H668" t="n">
        <v>32</v>
      </c>
      <c r="J668" s="8" t="n"/>
      <c r="K668" s="8" t="n"/>
      <c r="L668" s="8" t="n"/>
    </row>
    <row r="669">
      <c r="A669" t="inlineStr">
        <is>
          <t>KY</t>
        </is>
      </c>
      <c r="B669" t="inlineStr">
        <is>
          <t>Elliott</t>
        </is>
      </c>
      <c r="C669" t="inlineStr">
        <is>
          <t>County</t>
        </is>
      </c>
      <c r="E669" t="n">
        <v>21063</v>
      </c>
      <c r="F669" t="b">
        <v>0</v>
      </c>
      <c r="G669" t="b">
        <v>1</v>
      </c>
      <c r="H669" t="n">
        <v>33</v>
      </c>
      <c r="J669" s="8" t="n"/>
      <c r="K669" s="8" t="n"/>
      <c r="L669" s="8" t="n"/>
    </row>
    <row r="670">
      <c r="A670" t="inlineStr">
        <is>
          <t>KY</t>
        </is>
      </c>
      <c r="B670" t="inlineStr">
        <is>
          <t>Estill</t>
        </is>
      </c>
      <c r="C670" t="inlineStr">
        <is>
          <t>County</t>
        </is>
      </c>
      <c r="E670" t="n">
        <v>21065</v>
      </c>
      <c r="F670" t="b">
        <v>0</v>
      </c>
      <c r="G670" t="b">
        <v>1</v>
      </c>
      <c r="H670" t="n">
        <v>34</v>
      </c>
      <c r="J670" s="8" t="n"/>
      <c r="K670" s="8" t="n"/>
      <c r="L670" s="8" t="n"/>
    </row>
    <row r="671">
      <c r="A671" t="inlineStr">
        <is>
          <t>KY</t>
        </is>
      </c>
      <c r="B671" t="inlineStr">
        <is>
          <t>Fayette</t>
        </is>
      </c>
      <c r="C671" t="inlineStr">
        <is>
          <t>County</t>
        </is>
      </c>
      <c r="E671" t="n">
        <v>21067</v>
      </c>
      <c r="F671" t="b">
        <v>0</v>
      </c>
      <c r="G671" t="b">
        <v>1</v>
      </c>
      <c r="H671" t="n">
        <v>35</v>
      </c>
      <c r="J671" s="8" t="n"/>
      <c r="K671" s="8" t="n"/>
      <c r="L671" s="8" t="n"/>
    </row>
    <row r="672">
      <c r="A672" t="inlineStr">
        <is>
          <t>KY</t>
        </is>
      </c>
      <c r="B672" t="inlineStr">
        <is>
          <t>Fleming</t>
        </is>
      </c>
      <c r="C672" t="inlineStr">
        <is>
          <t>County</t>
        </is>
      </c>
      <c r="E672" t="n">
        <v>21069</v>
      </c>
      <c r="F672" t="b">
        <v>0</v>
      </c>
      <c r="G672" t="b">
        <v>1</v>
      </c>
      <c r="H672" t="n">
        <v>36</v>
      </c>
      <c r="J672" s="8" t="n"/>
      <c r="K672" s="8" t="n"/>
      <c r="L672" s="8" t="n"/>
    </row>
    <row r="673">
      <c r="A673" t="inlineStr">
        <is>
          <t>KY</t>
        </is>
      </c>
      <c r="B673" t="inlineStr">
        <is>
          <t>Floyd</t>
        </is>
      </c>
      <c r="C673" t="inlineStr">
        <is>
          <t>County</t>
        </is>
      </c>
      <c r="E673" t="n">
        <v>21071</v>
      </c>
      <c r="F673" t="b">
        <v>0</v>
      </c>
      <c r="G673" t="b">
        <v>1</v>
      </c>
      <c r="H673" t="n">
        <v>37</v>
      </c>
      <c r="J673" s="8" t="n"/>
      <c r="K673" s="8" t="n"/>
      <c r="L673" s="8" t="n"/>
    </row>
    <row r="674">
      <c r="A674" t="inlineStr">
        <is>
          <t>KY</t>
        </is>
      </c>
      <c r="B674" t="inlineStr">
        <is>
          <t>Franklin</t>
        </is>
      </c>
      <c r="C674" t="inlineStr">
        <is>
          <t>County</t>
        </is>
      </c>
      <c r="E674" t="n">
        <v>21073</v>
      </c>
      <c r="F674" t="b">
        <v>0</v>
      </c>
      <c r="G674" t="b">
        <v>1</v>
      </c>
      <c r="H674" t="n">
        <v>38</v>
      </c>
      <c r="J674" s="8" t="n"/>
      <c r="K674" s="8" t="n"/>
      <c r="L674" s="8" t="n"/>
    </row>
    <row r="675">
      <c r="A675" t="inlineStr">
        <is>
          <t>KY</t>
        </is>
      </c>
      <c r="B675" t="inlineStr">
        <is>
          <t>Fulton</t>
        </is>
      </c>
      <c r="C675" t="inlineStr">
        <is>
          <t>County</t>
        </is>
      </c>
      <c r="E675" t="n">
        <v>21075</v>
      </c>
      <c r="F675" t="b">
        <v>0</v>
      </c>
      <c r="G675" t="b">
        <v>1</v>
      </c>
      <c r="H675" t="n">
        <v>39</v>
      </c>
      <c r="J675" s="8" t="n"/>
      <c r="K675" s="8" t="n"/>
      <c r="L675" s="8" t="n"/>
    </row>
    <row r="676">
      <c r="A676" t="inlineStr">
        <is>
          <t>KY</t>
        </is>
      </c>
      <c r="B676" t="inlineStr">
        <is>
          <t>Gallatin</t>
        </is>
      </c>
      <c r="C676" t="inlineStr">
        <is>
          <t>County</t>
        </is>
      </c>
      <c r="E676" t="n">
        <v>21077</v>
      </c>
      <c r="F676" t="b">
        <v>0</v>
      </c>
      <c r="G676" t="b">
        <v>1</v>
      </c>
      <c r="H676" t="n">
        <v>40</v>
      </c>
      <c r="J676" s="8" t="n"/>
      <c r="K676" s="8" t="n"/>
      <c r="L676" s="8" t="n"/>
    </row>
    <row r="677">
      <c r="A677" t="inlineStr">
        <is>
          <t>KY</t>
        </is>
      </c>
      <c r="B677" t="inlineStr">
        <is>
          <t>Garrard</t>
        </is>
      </c>
      <c r="C677" t="inlineStr">
        <is>
          <t>County</t>
        </is>
      </c>
      <c r="E677" t="n">
        <v>21079</v>
      </c>
      <c r="F677" t="b">
        <v>0</v>
      </c>
      <c r="G677" t="b">
        <v>1</v>
      </c>
      <c r="H677" t="n">
        <v>41</v>
      </c>
      <c r="J677" s="8" t="n"/>
      <c r="K677" s="8" t="n"/>
      <c r="L677" s="8" t="n"/>
    </row>
    <row r="678">
      <c r="A678" t="inlineStr">
        <is>
          <t>KY</t>
        </is>
      </c>
      <c r="B678" t="inlineStr">
        <is>
          <t>Grant</t>
        </is>
      </c>
      <c r="C678" t="inlineStr">
        <is>
          <t>County</t>
        </is>
      </c>
      <c r="E678" t="n">
        <v>21081</v>
      </c>
      <c r="F678" t="b">
        <v>0</v>
      </c>
      <c r="G678" t="b">
        <v>1</v>
      </c>
      <c r="H678" t="n">
        <v>42</v>
      </c>
      <c r="J678" s="8" t="n"/>
      <c r="K678" s="8" t="n"/>
      <c r="L678" s="8" t="n"/>
    </row>
    <row r="679">
      <c r="A679" t="inlineStr">
        <is>
          <t>KY</t>
        </is>
      </c>
      <c r="B679" t="inlineStr">
        <is>
          <t>Graves</t>
        </is>
      </c>
      <c r="C679" t="inlineStr">
        <is>
          <t>County</t>
        </is>
      </c>
      <c r="E679" t="n">
        <v>21083</v>
      </c>
      <c r="F679" t="b">
        <v>0</v>
      </c>
      <c r="G679" t="b">
        <v>1</v>
      </c>
      <c r="H679" t="n">
        <v>43</v>
      </c>
      <c r="J679" s="8" t="n"/>
      <c r="K679" s="8" t="n"/>
      <c r="L679" s="8" t="n"/>
    </row>
    <row r="680">
      <c r="A680" t="inlineStr">
        <is>
          <t>KY</t>
        </is>
      </c>
      <c r="B680" t="inlineStr">
        <is>
          <t>Grayson</t>
        </is>
      </c>
      <c r="C680" t="inlineStr">
        <is>
          <t>County</t>
        </is>
      </c>
      <c r="E680" t="n">
        <v>21085</v>
      </c>
      <c r="F680" t="b">
        <v>0</v>
      </c>
      <c r="G680" t="b">
        <v>1</v>
      </c>
      <c r="H680" t="n">
        <v>44</v>
      </c>
      <c r="J680" s="8" t="n"/>
      <c r="K680" s="8" t="n"/>
      <c r="L680" s="8" t="n"/>
    </row>
    <row r="681">
      <c r="A681" t="inlineStr">
        <is>
          <t>KY</t>
        </is>
      </c>
      <c r="B681" t="inlineStr">
        <is>
          <t>Green</t>
        </is>
      </c>
      <c r="C681" t="inlineStr">
        <is>
          <t>County</t>
        </is>
      </c>
      <c r="E681" t="n">
        <v>21087</v>
      </c>
      <c r="F681" t="b">
        <v>0</v>
      </c>
      <c r="G681" t="b">
        <v>1</v>
      </c>
      <c r="H681" t="n">
        <v>45</v>
      </c>
      <c r="J681" s="8" t="n"/>
      <c r="K681" s="8" t="n"/>
      <c r="L681" s="8" t="n"/>
    </row>
    <row r="682">
      <c r="A682" t="inlineStr">
        <is>
          <t>KY</t>
        </is>
      </c>
      <c r="B682" t="inlineStr">
        <is>
          <t>Greenup</t>
        </is>
      </c>
      <c r="C682" t="inlineStr">
        <is>
          <t>County</t>
        </is>
      </c>
      <c r="E682" t="n">
        <v>21089</v>
      </c>
      <c r="F682" t="b">
        <v>0</v>
      </c>
      <c r="G682" t="b">
        <v>1</v>
      </c>
      <c r="H682" t="n">
        <v>46</v>
      </c>
      <c r="J682" s="8" t="n"/>
      <c r="K682" s="8" t="n"/>
      <c r="L682" s="8" t="n"/>
    </row>
    <row r="683">
      <c r="A683" t="inlineStr">
        <is>
          <t>KY</t>
        </is>
      </c>
      <c r="B683" t="inlineStr">
        <is>
          <t>Hancock</t>
        </is>
      </c>
      <c r="C683" t="inlineStr">
        <is>
          <t>County</t>
        </is>
      </c>
      <c r="E683" t="n">
        <v>21091</v>
      </c>
      <c r="F683" t="b">
        <v>0</v>
      </c>
      <c r="G683" t="b">
        <v>1</v>
      </c>
      <c r="H683" t="n">
        <v>47</v>
      </c>
      <c r="J683" s="8" t="n"/>
      <c r="K683" s="8" t="n"/>
      <c r="L683" s="8" t="n"/>
    </row>
    <row r="684">
      <c r="A684" t="inlineStr">
        <is>
          <t>KY</t>
        </is>
      </c>
      <c r="B684" t="inlineStr">
        <is>
          <t>Hardin</t>
        </is>
      </c>
      <c r="C684" t="inlineStr">
        <is>
          <t>County</t>
        </is>
      </c>
      <c r="E684" t="n">
        <v>21093</v>
      </c>
      <c r="F684" t="b">
        <v>0</v>
      </c>
      <c r="G684" t="b">
        <v>1</v>
      </c>
      <c r="H684" t="n">
        <v>48</v>
      </c>
      <c r="J684" s="8" t="n"/>
      <c r="K684" s="8" t="n"/>
      <c r="L684" s="8" t="n"/>
    </row>
    <row r="685">
      <c r="A685" t="inlineStr">
        <is>
          <t>KY</t>
        </is>
      </c>
      <c r="B685" t="inlineStr">
        <is>
          <t>Harlan</t>
        </is>
      </c>
      <c r="C685" t="inlineStr">
        <is>
          <t>County</t>
        </is>
      </c>
      <c r="E685" t="n">
        <v>21095</v>
      </c>
      <c r="F685" t="b">
        <v>0</v>
      </c>
      <c r="G685" t="b">
        <v>1</v>
      </c>
      <c r="H685" t="n">
        <v>49</v>
      </c>
      <c r="J685" s="8" t="n"/>
      <c r="K685" s="8" t="n"/>
      <c r="L685" s="8" t="n"/>
    </row>
    <row r="686">
      <c r="A686" t="inlineStr">
        <is>
          <t>KY</t>
        </is>
      </c>
      <c r="B686" t="inlineStr">
        <is>
          <t>Harrison</t>
        </is>
      </c>
      <c r="C686" t="inlineStr">
        <is>
          <t>County</t>
        </is>
      </c>
      <c r="E686" t="n">
        <v>21097</v>
      </c>
      <c r="F686" t="b">
        <v>0</v>
      </c>
      <c r="G686" t="b">
        <v>1</v>
      </c>
      <c r="H686" t="n">
        <v>50</v>
      </c>
      <c r="J686" s="8" t="n"/>
      <c r="K686" s="8" t="n"/>
      <c r="L686" s="8" t="n"/>
    </row>
    <row r="687">
      <c r="A687" t="inlineStr">
        <is>
          <t>KY</t>
        </is>
      </c>
      <c r="B687" t="inlineStr">
        <is>
          <t>Hart</t>
        </is>
      </c>
      <c r="C687" t="inlineStr">
        <is>
          <t>County</t>
        </is>
      </c>
      <c r="E687" t="n">
        <v>21099</v>
      </c>
      <c r="F687" t="b">
        <v>0</v>
      </c>
      <c r="G687" t="b">
        <v>1</v>
      </c>
      <c r="H687" t="n">
        <v>51</v>
      </c>
      <c r="J687" s="8" t="n"/>
      <c r="K687" s="8" t="n"/>
      <c r="L687" s="8" t="n"/>
    </row>
    <row r="688">
      <c r="A688" t="inlineStr">
        <is>
          <t>KY</t>
        </is>
      </c>
      <c r="B688" t="inlineStr">
        <is>
          <t>Henderson</t>
        </is>
      </c>
      <c r="C688" t="inlineStr">
        <is>
          <t>County</t>
        </is>
      </c>
      <c r="E688" t="n">
        <v>21101</v>
      </c>
      <c r="F688" t="b">
        <v>0</v>
      </c>
      <c r="G688" t="b">
        <v>1</v>
      </c>
      <c r="H688" t="n">
        <v>52</v>
      </c>
      <c r="J688" s="8" t="n"/>
      <c r="K688" s="8" t="n"/>
      <c r="L688" s="8" t="n"/>
    </row>
    <row r="689">
      <c r="A689" t="inlineStr">
        <is>
          <t>KY</t>
        </is>
      </c>
      <c r="B689" t="inlineStr">
        <is>
          <t>Henry</t>
        </is>
      </c>
      <c r="C689" t="inlineStr">
        <is>
          <t>County</t>
        </is>
      </c>
      <c r="E689" t="n">
        <v>21103</v>
      </c>
      <c r="F689" t="b">
        <v>0</v>
      </c>
      <c r="G689" t="b">
        <v>1</v>
      </c>
      <c r="H689" t="n">
        <v>53</v>
      </c>
      <c r="J689" s="8" t="n"/>
      <c r="K689" s="8" t="n"/>
      <c r="L689" s="8" t="n"/>
    </row>
    <row r="690">
      <c r="A690" t="inlineStr">
        <is>
          <t>KY</t>
        </is>
      </c>
      <c r="B690" t="inlineStr">
        <is>
          <t>Hickman</t>
        </is>
      </c>
      <c r="C690" t="inlineStr">
        <is>
          <t>County</t>
        </is>
      </c>
      <c r="E690" t="n">
        <v>21105</v>
      </c>
      <c r="F690" t="b">
        <v>0</v>
      </c>
      <c r="G690" t="b">
        <v>1</v>
      </c>
      <c r="H690" t="n">
        <v>54</v>
      </c>
      <c r="J690" s="8" t="n"/>
      <c r="K690" s="8" t="n"/>
      <c r="L690" s="8" t="n"/>
    </row>
    <row r="691">
      <c r="A691" t="inlineStr">
        <is>
          <t>KY</t>
        </is>
      </c>
      <c r="B691" t="inlineStr">
        <is>
          <t>Hopkins</t>
        </is>
      </c>
      <c r="C691" t="inlineStr">
        <is>
          <t>County</t>
        </is>
      </c>
      <c r="E691" t="n">
        <v>21107</v>
      </c>
      <c r="F691" t="b">
        <v>0</v>
      </c>
      <c r="G691" t="b">
        <v>1</v>
      </c>
      <c r="H691" t="n">
        <v>55</v>
      </c>
      <c r="J691" s="8" t="n"/>
      <c r="K691" s="8" t="n"/>
      <c r="L691" s="8" t="n"/>
    </row>
    <row r="692">
      <c r="A692" t="inlineStr">
        <is>
          <t>KY</t>
        </is>
      </c>
      <c r="B692" t="inlineStr">
        <is>
          <t>Jackson</t>
        </is>
      </c>
      <c r="C692" t="inlineStr">
        <is>
          <t>County</t>
        </is>
      </c>
      <c r="E692" t="n">
        <v>21109</v>
      </c>
      <c r="F692" t="b">
        <v>0</v>
      </c>
      <c r="G692" t="b">
        <v>1</v>
      </c>
      <c r="H692" t="n">
        <v>56</v>
      </c>
      <c r="J692" s="8" t="n"/>
      <c r="K692" s="8" t="n"/>
      <c r="L692" s="8" t="n"/>
    </row>
    <row r="693">
      <c r="A693" t="inlineStr">
        <is>
          <t>KY</t>
        </is>
      </c>
      <c r="B693" t="inlineStr">
        <is>
          <t>Jefferson</t>
        </is>
      </c>
      <c r="C693" t="inlineStr">
        <is>
          <t>County</t>
        </is>
      </c>
      <c r="E693" t="n">
        <v>21111</v>
      </c>
      <c r="F693" t="b">
        <v>0</v>
      </c>
      <c r="G693" t="b">
        <v>1</v>
      </c>
      <c r="H693" t="n">
        <v>57</v>
      </c>
      <c r="J693" s="8" t="n"/>
      <c r="K693" s="8" t="n"/>
      <c r="L693" s="8" t="n"/>
    </row>
    <row r="694">
      <c r="A694" t="inlineStr">
        <is>
          <t>KY</t>
        </is>
      </c>
      <c r="B694" t="inlineStr">
        <is>
          <t>Jessamine</t>
        </is>
      </c>
      <c r="C694" t="inlineStr">
        <is>
          <t>County</t>
        </is>
      </c>
      <c r="E694" t="n">
        <v>21113</v>
      </c>
      <c r="F694" t="b">
        <v>0</v>
      </c>
      <c r="G694" t="b">
        <v>1</v>
      </c>
      <c r="H694" t="n">
        <v>58</v>
      </c>
      <c r="J694" s="8" t="n"/>
      <c r="K694" s="8" t="n"/>
      <c r="L694" s="8" t="n"/>
    </row>
    <row r="695">
      <c r="A695" t="inlineStr">
        <is>
          <t>KY</t>
        </is>
      </c>
      <c r="B695" t="inlineStr">
        <is>
          <t>Johnson</t>
        </is>
      </c>
      <c r="C695" t="inlineStr">
        <is>
          <t>County</t>
        </is>
      </c>
      <c r="E695" t="n">
        <v>21115</v>
      </c>
      <c r="F695" t="b">
        <v>0</v>
      </c>
      <c r="G695" t="b">
        <v>1</v>
      </c>
      <c r="H695" t="n">
        <v>59</v>
      </c>
      <c r="J695" s="8" t="n"/>
      <c r="K695" s="8" t="n"/>
      <c r="L695" s="8" t="n"/>
    </row>
    <row r="696">
      <c r="A696" t="inlineStr">
        <is>
          <t>KY</t>
        </is>
      </c>
      <c r="B696" t="inlineStr">
        <is>
          <t>Kenton</t>
        </is>
      </c>
      <c r="C696" t="inlineStr">
        <is>
          <t>County</t>
        </is>
      </c>
      <c r="E696" t="n">
        <v>21117</v>
      </c>
      <c r="F696" t="b">
        <v>0</v>
      </c>
      <c r="G696" t="b">
        <v>1</v>
      </c>
      <c r="H696" t="n">
        <v>60</v>
      </c>
      <c r="J696" s="8" t="n"/>
      <c r="K696" s="8" t="n"/>
      <c r="L696" s="8" t="n"/>
    </row>
    <row r="697">
      <c r="A697" t="inlineStr">
        <is>
          <t>KY</t>
        </is>
      </c>
      <c r="B697" t="inlineStr">
        <is>
          <t>Knott</t>
        </is>
      </c>
      <c r="C697" t="inlineStr">
        <is>
          <t>County</t>
        </is>
      </c>
      <c r="E697" t="n">
        <v>21119</v>
      </c>
      <c r="F697" t="b">
        <v>0</v>
      </c>
      <c r="G697" t="b">
        <v>1</v>
      </c>
      <c r="H697" t="n">
        <v>61</v>
      </c>
      <c r="J697" s="8" t="n"/>
      <c r="K697" s="8" t="n"/>
      <c r="L697" s="8" t="n"/>
    </row>
    <row r="698">
      <c r="A698" t="inlineStr">
        <is>
          <t>KY</t>
        </is>
      </c>
      <c r="B698" t="inlineStr">
        <is>
          <t>Knox</t>
        </is>
      </c>
      <c r="C698" t="inlineStr">
        <is>
          <t>County</t>
        </is>
      </c>
      <c r="E698" t="n">
        <v>21121</v>
      </c>
      <c r="F698" t="b">
        <v>0</v>
      </c>
      <c r="G698" t="b">
        <v>1</v>
      </c>
      <c r="H698" t="n">
        <v>62</v>
      </c>
      <c r="J698" s="8" t="n"/>
      <c r="K698" s="8" t="n"/>
      <c r="L698" s="8" t="n"/>
    </row>
    <row r="699">
      <c r="A699" t="inlineStr">
        <is>
          <t>KY</t>
        </is>
      </c>
      <c r="B699" t="inlineStr">
        <is>
          <t>LaRue</t>
        </is>
      </c>
      <c r="C699" t="inlineStr">
        <is>
          <t>County</t>
        </is>
      </c>
      <c r="E699" t="n">
        <v>21123</v>
      </c>
      <c r="F699" t="b">
        <v>0</v>
      </c>
      <c r="G699" t="b">
        <v>1</v>
      </c>
      <c r="H699" t="n">
        <v>63</v>
      </c>
      <c r="J699" s="8" t="n"/>
      <c r="K699" s="8" t="n"/>
      <c r="L699" s="8" t="n"/>
    </row>
    <row r="700">
      <c r="A700" t="inlineStr">
        <is>
          <t>KY</t>
        </is>
      </c>
      <c r="B700" t="inlineStr">
        <is>
          <t>Laurel</t>
        </is>
      </c>
      <c r="C700" t="inlineStr">
        <is>
          <t>County</t>
        </is>
      </c>
      <c r="E700" t="n">
        <v>21125</v>
      </c>
      <c r="F700" t="b">
        <v>0</v>
      </c>
      <c r="G700" t="b">
        <v>1</v>
      </c>
      <c r="H700" t="n">
        <v>64</v>
      </c>
      <c r="J700" s="8" t="n"/>
      <c r="K700" s="8" t="n"/>
      <c r="L700" s="8" t="n"/>
    </row>
    <row r="701">
      <c r="A701" t="inlineStr">
        <is>
          <t>KY</t>
        </is>
      </c>
      <c r="B701" t="inlineStr">
        <is>
          <t>Lawrence</t>
        </is>
      </c>
      <c r="C701" t="inlineStr">
        <is>
          <t>County</t>
        </is>
      </c>
      <c r="E701" t="n">
        <v>21127</v>
      </c>
      <c r="F701" t="b">
        <v>0</v>
      </c>
      <c r="G701" t="b">
        <v>1</v>
      </c>
      <c r="H701" t="n">
        <v>65</v>
      </c>
      <c r="J701" s="8" t="n"/>
      <c r="K701" s="8" t="n"/>
      <c r="L701" s="8" t="n"/>
    </row>
    <row r="702">
      <c r="A702" t="inlineStr">
        <is>
          <t>KY</t>
        </is>
      </c>
      <c r="B702" t="inlineStr">
        <is>
          <t>Lee</t>
        </is>
      </c>
      <c r="C702" t="inlineStr">
        <is>
          <t>County</t>
        </is>
      </c>
      <c r="E702" t="n">
        <v>21129</v>
      </c>
      <c r="F702" t="b">
        <v>0</v>
      </c>
      <c r="G702" t="b">
        <v>1</v>
      </c>
      <c r="H702" t="n">
        <v>66</v>
      </c>
      <c r="J702" s="8" t="n"/>
      <c r="K702" s="8" t="n"/>
      <c r="L702" s="8" t="n"/>
    </row>
    <row r="703">
      <c r="A703" t="inlineStr">
        <is>
          <t>KY</t>
        </is>
      </c>
      <c r="B703" t="inlineStr">
        <is>
          <t>Leslie</t>
        </is>
      </c>
      <c r="C703" t="inlineStr">
        <is>
          <t>County</t>
        </is>
      </c>
      <c r="E703" t="n">
        <v>21131</v>
      </c>
      <c r="F703" t="b">
        <v>0</v>
      </c>
      <c r="G703" t="b">
        <v>1</v>
      </c>
      <c r="H703" t="n">
        <v>67</v>
      </c>
      <c r="J703" s="8" t="n"/>
      <c r="K703" s="8" t="n"/>
      <c r="L703" s="8" t="n"/>
    </row>
    <row r="704">
      <c r="A704" t="inlineStr">
        <is>
          <t>KY</t>
        </is>
      </c>
      <c r="B704" t="inlineStr">
        <is>
          <t>Letcher</t>
        </is>
      </c>
      <c r="C704" t="inlineStr">
        <is>
          <t>County</t>
        </is>
      </c>
      <c r="E704" t="n">
        <v>21133</v>
      </c>
      <c r="F704" t="b">
        <v>0</v>
      </c>
      <c r="G704" t="b">
        <v>1</v>
      </c>
      <c r="H704" t="n">
        <v>68</v>
      </c>
      <c r="J704" s="8" t="n"/>
      <c r="K704" s="8" t="n"/>
      <c r="L704" s="8" t="n"/>
    </row>
    <row r="705">
      <c r="A705" t="inlineStr">
        <is>
          <t>KY</t>
        </is>
      </c>
      <c r="B705" t="inlineStr">
        <is>
          <t>Lewis</t>
        </is>
      </c>
      <c r="C705" t="inlineStr">
        <is>
          <t>County</t>
        </is>
      </c>
      <c r="E705" t="n">
        <v>21135</v>
      </c>
      <c r="F705" t="b">
        <v>0</v>
      </c>
      <c r="G705" t="b">
        <v>1</v>
      </c>
      <c r="H705" t="n">
        <v>69</v>
      </c>
      <c r="J705" s="8" t="n"/>
      <c r="K705" s="8" t="n"/>
      <c r="L705" s="8" t="n"/>
    </row>
    <row r="706">
      <c r="A706" t="inlineStr">
        <is>
          <t>KY</t>
        </is>
      </c>
      <c r="B706" t="inlineStr">
        <is>
          <t>Lincoln</t>
        </is>
      </c>
      <c r="C706" t="inlineStr">
        <is>
          <t>County</t>
        </is>
      </c>
      <c r="E706" t="n">
        <v>21137</v>
      </c>
      <c r="F706" t="b">
        <v>0</v>
      </c>
      <c r="G706" t="b">
        <v>1</v>
      </c>
      <c r="H706" t="n">
        <v>70</v>
      </c>
      <c r="J706" s="8" t="n"/>
      <c r="K706" s="8" t="n"/>
      <c r="L706" s="8" t="n"/>
    </row>
    <row r="707">
      <c r="A707" t="inlineStr">
        <is>
          <t>KY</t>
        </is>
      </c>
      <c r="B707" t="inlineStr">
        <is>
          <t>Livingston</t>
        </is>
      </c>
      <c r="C707" t="inlineStr">
        <is>
          <t>County</t>
        </is>
      </c>
      <c r="E707" t="n">
        <v>21139</v>
      </c>
      <c r="F707" t="b">
        <v>0</v>
      </c>
      <c r="G707" t="b">
        <v>1</v>
      </c>
      <c r="H707" t="n">
        <v>71</v>
      </c>
      <c r="J707" s="8" t="n"/>
      <c r="K707" s="8" t="n"/>
      <c r="L707" s="8" t="n"/>
    </row>
    <row r="708">
      <c r="A708" t="inlineStr">
        <is>
          <t>KY</t>
        </is>
      </c>
      <c r="B708" t="inlineStr">
        <is>
          <t>Logan</t>
        </is>
      </c>
      <c r="C708" t="inlineStr">
        <is>
          <t>County</t>
        </is>
      </c>
      <c r="E708" t="n">
        <v>21141</v>
      </c>
      <c r="F708" t="b">
        <v>0</v>
      </c>
      <c r="G708" t="b">
        <v>1</v>
      </c>
      <c r="H708" t="n">
        <v>72</v>
      </c>
      <c r="J708" s="8" t="n"/>
      <c r="K708" s="8" t="n"/>
      <c r="L708" s="8" t="n"/>
    </row>
    <row r="709">
      <c r="A709" t="inlineStr">
        <is>
          <t>KY</t>
        </is>
      </c>
      <c r="B709" t="inlineStr">
        <is>
          <t>Lyon</t>
        </is>
      </c>
      <c r="C709" t="inlineStr">
        <is>
          <t>County</t>
        </is>
      </c>
      <c r="E709" t="n">
        <v>21143</v>
      </c>
      <c r="F709" t="b">
        <v>0</v>
      </c>
      <c r="G709" t="b">
        <v>1</v>
      </c>
      <c r="H709" t="n">
        <v>73</v>
      </c>
      <c r="J709" s="8" t="n"/>
      <c r="K709" s="8" t="n"/>
      <c r="L709" s="8" t="n"/>
    </row>
    <row r="710">
      <c r="A710" t="inlineStr">
        <is>
          <t>KY</t>
        </is>
      </c>
      <c r="B710" t="inlineStr">
        <is>
          <t>McCracken</t>
        </is>
      </c>
      <c r="C710" t="inlineStr">
        <is>
          <t>County</t>
        </is>
      </c>
      <c r="E710" t="n">
        <v>21145</v>
      </c>
      <c r="F710" t="b">
        <v>0</v>
      </c>
      <c r="G710" t="b">
        <v>1</v>
      </c>
      <c r="H710" t="n">
        <v>74</v>
      </c>
      <c r="J710" s="8" t="n"/>
      <c r="K710" s="8" t="n"/>
      <c r="L710" s="8" t="n"/>
    </row>
    <row r="711">
      <c r="A711" t="inlineStr">
        <is>
          <t>KY</t>
        </is>
      </c>
      <c r="B711" t="inlineStr">
        <is>
          <t>McCreary</t>
        </is>
      </c>
      <c r="C711" t="inlineStr">
        <is>
          <t>County</t>
        </is>
      </c>
      <c r="E711" t="n">
        <v>21147</v>
      </c>
      <c r="F711" t="b">
        <v>0</v>
      </c>
      <c r="G711" t="b">
        <v>1</v>
      </c>
      <c r="H711" t="n">
        <v>75</v>
      </c>
      <c r="J711" s="8" t="n"/>
      <c r="K711" s="8" t="n"/>
      <c r="L711" s="8" t="n"/>
    </row>
    <row r="712">
      <c r="A712" t="inlineStr">
        <is>
          <t>KY</t>
        </is>
      </c>
      <c r="B712" t="inlineStr">
        <is>
          <t>McLean</t>
        </is>
      </c>
      <c r="C712" t="inlineStr">
        <is>
          <t>County</t>
        </is>
      </c>
      <c r="E712" t="n">
        <v>21149</v>
      </c>
      <c r="F712" t="b">
        <v>0</v>
      </c>
      <c r="G712" t="b">
        <v>1</v>
      </c>
      <c r="H712" t="n">
        <v>76</v>
      </c>
      <c r="J712" s="8" t="n"/>
      <c r="K712" s="8" t="n"/>
      <c r="L712" s="8" t="n"/>
    </row>
    <row r="713">
      <c r="A713" t="inlineStr">
        <is>
          <t>KY</t>
        </is>
      </c>
      <c r="B713" t="inlineStr">
        <is>
          <t>Madison</t>
        </is>
      </c>
      <c r="C713" t="inlineStr">
        <is>
          <t>County</t>
        </is>
      </c>
      <c r="E713" t="n">
        <v>21151</v>
      </c>
      <c r="F713" t="b">
        <v>0</v>
      </c>
      <c r="G713" t="b">
        <v>1</v>
      </c>
      <c r="H713" t="n">
        <v>77</v>
      </c>
      <c r="J713" s="8" t="n"/>
      <c r="K713" s="8" t="n"/>
      <c r="L713" s="8" t="n"/>
    </row>
    <row r="714">
      <c r="A714" t="inlineStr">
        <is>
          <t>KY</t>
        </is>
      </c>
      <c r="B714" t="inlineStr">
        <is>
          <t>Magoffin</t>
        </is>
      </c>
      <c r="C714" t="inlineStr">
        <is>
          <t>County</t>
        </is>
      </c>
      <c r="E714" t="n">
        <v>21153</v>
      </c>
      <c r="F714" t="b">
        <v>0</v>
      </c>
      <c r="G714" t="b">
        <v>1</v>
      </c>
      <c r="H714" t="n">
        <v>78</v>
      </c>
      <c r="J714" s="8" t="n"/>
      <c r="K714" s="8" t="n"/>
      <c r="L714" s="8" t="n"/>
    </row>
    <row r="715">
      <c r="A715" t="inlineStr">
        <is>
          <t>KY</t>
        </is>
      </c>
      <c r="B715" t="inlineStr">
        <is>
          <t>Marion</t>
        </is>
      </c>
      <c r="C715" t="inlineStr">
        <is>
          <t>County</t>
        </is>
      </c>
      <c r="E715" t="n">
        <v>21155</v>
      </c>
      <c r="F715" t="b">
        <v>0</v>
      </c>
      <c r="G715" t="b">
        <v>1</v>
      </c>
      <c r="H715" t="n">
        <v>79</v>
      </c>
      <c r="J715" s="8" t="n"/>
      <c r="K715" s="8" t="n"/>
      <c r="L715" s="8" t="n"/>
    </row>
    <row r="716">
      <c r="A716" t="inlineStr">
        <is>
          <t>KY</t>
        </is>
      </c>
      <c r="B716" t="inlineStr">
        <is>
          <t>Marshall</t>
        </is>
      </c>
      <c r="C716" t="inlineStr">
        <is>
          <t>County</t>
        </is>
      </c>
      <c r="E716" t="n">
        <v>21157</v>
      </c>
      <c r="F716" t="b">
        <v>0</v>
      </c>
      <c r="G716" t="b">
        <v>1</v>
      </c>
      <c r="H716" t="n">
        <v>80</v>
      </c>
      <c r="J716" s="8" t="n"/>
      <c r="K716" s="8" t="n"/>
      <c r="L716" s="8" t="n"/>
    </row>
    <row r="717">
      <c r="A717" t="inlineStr">
        <is>
          <t>KY</t>
        </is>
      </c>
      <c r="B717" t="inlineStr">
        <is>
          <t>Martin</t>
        </is>
      </c>
      <c r="C717" t="inlineStr">
        <is>
          <t>County</t>
        </is>
      </c>
      <c r="E717" t="n">
        <v>21159</v>
      </c>
      <c r="F717" t="b">
        <v>0</v>
      </c>
      <c r="G717" t="b">
        <v>1</v>
      </c>
      <c r="H717" t="n">
        <v>81</v>
      </c>
      <c r="J717" s="8" t="n"/>
      <c r="K717" s="8" t="n"/>
      <c r="L717" s="8" t="n"/>
    </row>
    <row r="718">
      <c r="A718" t="inlineStr">
        <is>
          <t>KY</t>
        </is>
      </c>
      <c r="B718" t="inlineStr">
        <is>
          <t>Mason</t>
        </is>
      </c>
      <c r="C718" t="inlineStr">
        <is>
          <t>County</t>
        </is>
      </c>
      <c r="E718" t="n">
        <v>21161</v>
      </c>
      <c r="F718" t="b">
        <v>0</v>
      </c>
      <c r="G718" t="b">
        <v>1</v>
      </c>
      <c r="H718" t="n">
        <v>82</v>
      </c>
      <c r="J718" s="8" t="n"/>
      <c r="K718" s="8" t="n"/>
      <c r="L718" s="8" t="n"/>
    </row>
    <row r="719">
      <c r="A719" t="inlineStr">
        <is>
          <t>KY</t>
        </is>
      </c>
      <c r="B719" t="inlineStr">
        <is>
          <t>Meade</t>
        </is>
      </c>
      <c r="C719" t="inlineStr">
        <is>
          <t>County</t>
        </is>
      </c>
      <c r="E719" t="n">
        <v>21163</v>
      </c>
      <c r="F719" t="b">
        <v>0</v>
      </c>
      <c r="G719" t="b">
        <v>1</v>
      </c>
      <c r="H719" t="n">
        <v>83</v>
      </c>
      <c r="J719" s="8" t="n"/>
      <c r="K719" s="8" t="n"/>
      <c r="L719" s="8" t="n"/>
    </row>
    <row r="720">
      <c r="A720" t="inlineStr">
        <is>
          <t>KY</t>
        </is>
      </c>
      <c r="B720" t="inlineStr">
        <is>
          <t>Menifee</t>
        </is>
      </c>
      <c r="C720" t="inlineStr">
        <is>
          <t>County</t>
        </is>
      </c>
      <c r="E720" t="n">
        <v>21165</v>
      </c>
      <c r="F720" t="b">
        <v>0</v>
      </c>
      <c r="G720" t="b">
        <v>1</v>
      </c>
      <c r="H720" t="n">
        <v>84</v>
      </c>
      <c r="J720" s="8" t="n"/>
      <c r="K720" s="8" t="n"/>
      <c r="L720" s="8" t="n"/>
    </row>
    <row r="721">
      <c r="A721" t="inlineStr">
        <is>
          <t>KY</t>
        </is>
      </c>
      <c r="B721" t="inlineStr">
        <is>
          <t>Mercer</t>
        </is>
      </c>
      <c r="C721" t="inlineStr">
        <is>
          <t>County</t>
        </is>
      </c>
      <c r="E721" t="n">
        <v>21167</v>
      </c>
      <c r="F721" t="b">
        <v>0</v>
      </c>
      <c r="G721" t="b">
        <v>1</v>
      </c>
      <c r="H721" t="n">
        <v>85</v>
      </c>
      <c r="J721" s="8" t="n"/>
      <c r="K721" s="8" t="n"/>
      <c r="L721" s="8" t="n"/>
    </row>
    <row r="722">
      <c r="A722" t="inlineStr">
        <is>
          <t>KY</t>
        </is>
      </c>
      <c r="B722" t="inlineStr">
        <is>
          <t>Metcalfe</t>
        </is>
      </c>
      <c r="C722" t="inlineStr">
        <is>
          <t>County</t>
        </is>
      </c>
      <c r="E722" t="n">
        <v>21169</v>
      </c>
      <c r="F722" t="b">
        <v>0</v>
      </c>
      <c r="G722" t="b">
        <v>1</v>
      </c>
      <c r="H722" t="n">
        <v>86</v>
      </c>
      <c r="J722" s="8" t="n"/>
      <c r="K722" s="8" t="n"/>
      <c r="L722" s="8" t="n"/>
    </row>
    <row r="723">
      <c r="A723" t="inlineStr">
        <is>
          <t>KY</t>
        </is>
      </c>
      <c r="B723" t="inlineStr">
        <is>
          <t>Monroe</t>
        </is>
      </c>
      <c r="C723" t="inlineStr">
        <is>
          <t>County</t>
        </is>
      </c>
      <c r="E723" t="n">
        <v>21171</v>
      </c>
      <c r="F723" t="b">
        <v>0</v>
      </c>
      <c r="G723" t="b">
        <v>1</v>
      </c>
      <c r="H723" t="n">
        <v>87</v>
      </c>
      <c r="J723" s="8" t="n"/>
      <c r="K723" s="8" t="n"/>
      <c r="L723" s="8" t="n"/>
    </row>
    <row r="724">
      <c r="A724" t="inlineStr">
        <is>
          <t>KY</t>
        </is>
      </c>
      <c r="B724" t="inlineStr">
        <is>
          <t>Montgomery</t>
        </is>
      </c>
      <c r="C724" t="inlineStr">
        <is>
          <t>County</t>
        </is>
      </c>
      <c r="E724" t="n">
        <v>21173</v>
      </c>
      <c r="F724" t="b">
        <v>0</v>
      </c>
      <c r="G724" t="b">
        <v>1</v>
      </c>
      <c r="H724" t="n">
        <v>88</v>
      </c>
      <c r="J724" s="8" t="n"/>
      <c r="K724" s="8" t="n"/>
      <c r="L724" s="8" t="n"/>
    </row>
    <row r="725">
      <c r="A725" t="inlineStr">
        <is>
          <t>KY</t>
        </is>
      </c>
      <c r="B725" t="inlineStr">
        <is>
          <t>Morgan</t>
        </is>
      </c>
      <c r="C725" t="inlineStr">
        <is>
          <t>County</t>
        </is>
      </c>
      <c r="E725" t="n">
        <v>21175</v>
      </c>
      <c r="F725" t="b">
        <v>0</v>
      </c>
      <c r="G725" t="b">
        <v>1</v>
      </c>
      <c r="H725" t="n">
        <v>89</v>
      </c>
      <c r="J725" s="8" t="n"/>
      <c r="K725" s="8" t="n"/>
      <c r="L725" s="8" t="n"/>
    </row>
    <row r="726">
      <c r="A726" t="inlineStr">
        <is>
          <t>KY</t>
        </is>
      </c>
      <c r="B726" t="inlineStr">
        <is>
          <t>Muhlenberg</t>
        </is>
      </c>
      <c r="C726" t="inlineStr">
        <is>
          <t>County</t>
        </is>
      </c>
      <c r="E726" t="n">
        <v>21177</v>
      </c>
      <c r="F726" t="b">
        <v>0</v>
      </c>
      <c r="G726" t="b">
        <v>1</v>
      </c>
      <c r="H726" t="n">
        <v>90</v>
      </c>
      <c r="J726" s="8" t="n"/>
      <c r="K726" s="8" t="n"/>
      <c r="L726" s="8" t="n"/>
    </row>
    <row r="727">
      <c r="A727" t="inlineStr">
        <is>
          <t>KY</t>
        </is>
      </c>
      <c r="B727" t="inlineStr">
        <is>
          <t>Nelson</t>
        </is>
      </c>
      <c r="C727" t="inlineStr">
        <is>
          <t>County</t>
        </is>
      </c>
      <c r="E727" t="n">
        <v>21179</v>
      </c>
      <c r="F727" t="b">
        <v>0</v>
      </c>
      <c r="G727" t="b">
        <v>1</v>
      </c>
      <c r="H727" t="n">
        <v>91</v>
      </c>
      <c r="J727" s="8" t="n"/>
      <c r="K727" s="8" t="n"/>
      <c r="L727" s="8" t="n"/>
    </row>
    <row r="728">
      <c r="A728" t="inlineStr">
        <is>
          <t>KY</t>
        </is>
      </c>
      <c r="B728" t="inlineStr">
        <is>
          <t>Nicholas</t>
        </is>
      </c>
      <c r="C728" t="inlineStr">
        <is>
          <t>County</t>
        </is>
      </c>
      <c r="E728" t="n">
        <v>21181</v>
      </c>
      <c r="F728" t="b">
        <v>0</v>
      </c>
      <c r="G728" t="b">
        <v>1</v>
      </c>
      <c r="H728" t="n">
        <v>92</v>
      </c>
      <c r="J728" s="8" t="n"/>
      <c r="K728" s="8" t="n"/>
      <c r="L728" s="8" t="n"/>
    </row>
    <row r="729">
      <c r="A729" t="inlineStr">
        <is>
          <t>KY</t>
        </is>
      </c>
      <c r="B729" t="inlineStr">
        <is>
          <t>Ohio</t>
        </is>
      </c>
      <c r="C729" t="inlineStr">
        <is>
          <t>County</t>
        </is>
      </c>
      <c r="E729" t="n">
        <v>21183</v>
      </c>
      <c r="F729" t="b">
        <v>0</v>
      </c>
      <c r="G729" t="b">
        <v>1</v>
      </c>
      <c r="H729" t="n">
        <v>93</v>
      </c>
      <c r="J729" s="8" t="n"/>
      <c r="K729" s="8" t="n"/>
      <c r="L729" s="8" t="n"/>
    </row>
    <row r="730">
      <c r="A730" t="inlineStr">
        <is>
          <t>KY</t>
        </is>
      </c>
      <c r="B730" t="inlineStr">
        <is>
          <t>Oldham</t>
        </is>
      </c>
      <c r="C730" t="inlineStr">
        <is>
          <t>County</t>
        </is>
      </c>
      <c r="E730" t="n">
        <v>21185</v>
      </c>
      <c r="F730" t="b">
        <v>0</v>
      </c>
      <c r="G730" t="b">
        <v>1</v>
      </c>
      <c r="H730" t="n">
        <v>94</v>
      </c>
      <c r="J730" s="8" t="n"/>
      <c r="K730" s="8" t="n"/>
      <c r="L730" s="8" t="n"/>
    </row>
    <row r="731">
      <c r="A731" t="inlineStr">
        <is>
          <t>KY</t>
        </is>
      </c>
      <c r="B731" t="inlineStr">
        <is>
          <t>Owen</t>
        </is>
      </c>
      <c r="C731" t="inlineStr">
        <is>
          <t>County</t>
        </is>
      </c>
      <c r="E731" t="n">
        <v>21187</v>
      </c>
      <c r="F731" t="b">
        <v>0</v>
      </c>
      <c r="G731" t="b">
        <v>1</v>
      </c>
      <c r="H731" t="n">
        <v>95</v>
      </c>
      <c r="J731" s="8" t="n"/>
      <c r="K731" s="8" t="n"/>
      <c r="L731" s="8" t="n"/>
    </row>
    <row r="732">
      <c r="A732" t="inlineStr">
        <is>
          <t>KY</t>
        </is>
      </c>
      <c r="B732" t="inlineStr">
        <is>
          <t>Owsley</t>
        </is>
      </c>
      <c r="C732" t="inlineStr">
        <is>
          <t>County</t>
        </is>
      </c>
      <c r="E732" t="n">
        <v>21189</v>
      </c>
      <c r="F732" t="b">
        <v>0</v>
      </c>
      <c r="G732" t="b">
        <v>1</v>
      </c>
      <c r="H732" t="n">
        <v>96</v>
      </c>
      <c r="J732" s="8" t="n"/>
      <c r="K732" s="8" t="n"/>
      <c r="L732" s="8" t="n"/>
    </row>
    <row r="733">
      <c r="A733" t="inlineStr">
        <is>
          <t>KY</t>
        </is>
      </c>
      <c r="B733" t="inlineStr">
        <is>
          <t>Pendleton</t>
        </is>
      </c>
      <c r="C733" t="inlineStr">
        <is>
          <t>County</t>
        </is>
      </c>
      <c r="E733" t="n">
        <v>21191</v>
      </c>
      <c r="F733" t="b">
        <v>0</v>
      </c>
      <c r="G733" t="b">
        <v>1</v>
      </c>
      <c r="H733" t="n">
        <v>97</v>
      </c>
      <c r="J733" s="8" t="n"/>
      <c r="K733" s="8" t="n"/>
      <c r="L733" s="8" t="n"/>
    </row>
    <row r="734">
      <c r="A734" t="inlineStr">
        <is>
          <t>KY</t>
        </is>
      </c>
      <c r="B734" t="inlineStr">
        <is>
          <t>Perry</t>
        </is>
      </c>
      <c r="C734" t="inlineStr">
        <is>
          <t>County</t>
        </is>
      </c>
      <c r="E734" t="n">
        <v>21193</v>
      </c>
      <c r="F734" t="b">
        <v>0</v>
      </c>
      <c r="G734" t="b">
        <v>1</v>
      </c>
      <c r="H734" t="n">
        <v>98</v>
      </c>
      <c r="J734" s="8" t="n"/>
      <c r="K734" s="8" t="n"/>
      <c r="L734" s="8" t="n"/>
    </row>
    <row r="735">
      <c r="A735" t="inlineStr">
        <is>
          <t>KY</t>
        </is>
      </c>
      <c r="B735" t="inlineStr">
        <is>
          <t>Pike</t>
        </is>
      </c>
      <c r="C735" t="inlineStr">
        <is>
          <t>County</t>
        </is>
      </c>
      <c r="E735" t="n">
        <v>21195</v>
      </c>
      <c r="F735" t="b">
        <v>0</v>
      </c>
      <c r="G735" t="b">
        <v>1</v>
      </c>
      <c r="H735" t="n">
        <v>99</v>
      </c>
      <c r="J735" s="8" t="n"/>
      <c r="K735" s="8" t="n"/>
      <c r="L735" s="8" t="n"/>
    </row>
    <row r="736">
      <c r="A736" t="inlineStr">
        <is>
          <t>KY</t>
        </is>
      </c>
      <c r="B736" t="inlineStr">
        <is>
          <t>Powell</t>
        </is>
      </c>
      <c r="C736" t="inlineStr">
        <is>
          <t>County</t>
        </is>
      </c>
      <c r="E736" t="n">
        <v>21197</v>
      </c>
      <c r="F736" t="b">
        <v>0</v>
      </c>
      <c r="G736" t="b">
        <v>1</v>
      </c>
      <c r="H736" t="n">
        <v>100</v>
      </c>
      <c r="J736" s="8" t="n"/>
      <c r="K736" s="8" t="n"/>
      <c r="L736" s="8" t="n"/>
    </row>
    <row r="737">
      <c r="A737" t="inlineStr">
        <is>
          <t>KY</t>
        </is>
      </c>
      <c r="B737" t="inlineStr">
        <is>
          <t>Pulaski</t>
        </is>
      </c>
      <c r="C737" t="inlineStr">
        <is>
          <t>County</t>
        </is>
      </c>
      <c r="E737" t="n">
        <v>21199</v>
      </c>
      <c r="F737" t="b">
        <v>0</v>
      </c>
      <c r="G737" t="b">
        <v>1</v>
      </c>
      <c r="H737" t="n">
        <v>101</v>
      </c>
      <c r="J737" s="8" t="n"/>
      <c r="K737" s="8" t="n"/>
      <c r="L737" s="8" t="n"/>
    </row>
    <row r="738">
      <c r="A738" t="inlineStr">
        <is>
          <t>KY</t>
        </is>
      </c>
      <c r="B738" t="inlineStr">
        <is>
          <t>Robertson</t>
        </is>
      </c>
      <c r="C738" t="inlineStr">
        <is>
          <t>County</t>
        </is>
      </c>
      <c r="E738" t="n">
        <v>21201</v>
      </c>
      <c r="F738" t="b">
        <v>0</v>
      </c>
      <c r="G738" t="b">
        <v>1</v>
      </c>
      <c r="H738" t="n">
        <v>102</v>
      </c>
      <c r="J738" s="8" t="n"/>
      <c r="K738" s="8" t="n"/>
      <c r="L738" s="8" t="n"/>
    </row>
    <row r="739">
      <c r="A739" t="inlineStr">
        <is>
          <t>KY</t>
        </is>
      </c>
      <c r="B739" t="inlineStr">
        <is>
          <t>Rockcastle</t>
        </is>
      </c>
      <c r="C739" t="inlineStr">
        <is>
          <t>County</t>
        </is>
      </c>
      <c r="E739" t="n">
        <v>21203</v>
      </c>
      <c r="F739" t="b">
        <v>0</v>
      </c>
      <c r="G739" t="b">
        <v>1</v>
      </c>
      <c r="H739" t="n">
        <v>103</v>
      </c>
      <c r="J739" s="8" t="n"/>
      <c r="K739" s="8" t="n"/>
      <c r="L739" s="8" t="n"/>
    </row>
    <row r="740">
      <c r="A740" t="inlineStr">
        <is>
          <t>KY</t>
        </is>
      </c>
      <c r="B740" t="inlineStr">
        <is>
          <t>Rowan</t>
        </is>
      </c>
      <c r="C740" t="inlineStr">
        <is>
          <t>County</t>
        </is>
      </c>
      <c r="E740" t="n">
        <v>21205</v>
      </c>
      <c r="F740" t="b">
        <v>0</v>
      </c>
      <c r="G740" t="b">
        <v>1</v>
      </c>
      <c r="H740" t="n">
        <v>104</v>
      </c>
      <c r="J740" s="8" t="n"/>
      <c r="K740" s="8" t="n"/>
      <c r="L740" s="8" t="n"/>
    </row>
    <row r="741">
      <c r="A741" t="inlineStr">
        <is>
          <t>KY</t>
        </is>
      </c>
      <c r="B741" t="inlineStr">
        <is>
          <t>Russell</t>
        </is>
      </c>
      <c r="C741" t="inlineStr">
        <is>
          <t>County</t>
        </is>
      </c>
      <c r="E741" t="n">
        <v>21207</v>
      </c>
      <c r="F741" t="b">
        <v>0</v>
      </c>
      <c r="G741" t="b">
        <v>1</v>
      </c>
      <c r="H741" t="n">
        <v>105</v>
      </c>
      <c r="J741" s="8" t="n"/>
      <c r="K741" s="8" t="n"/>
      <c r="L741" s="8" t="n"/>
    </row>
    <row r="742">
      <c r="A742" t="inlineStr">
        <is>
          <t>KY</t>
        </is>
      </c>
      <c r="B742" t="inlineStr">
        <is>
          <t>Scott</t>
        </is>
      </c>
      <c r="C742" t="inlineStr">
        <is>
          <t>County</t>
        </is>
      </c>
      <c r="E742" t="n">
        <v>21209</v>
      </c>
      <c r="F742" t="b">
        <v>0</v>
      </c>
      <c r="G742" t="b">
        <v>1</v>
      </c>
      <c r="H742" t="n">
        <v>106</v>
      </c>
      <c r="J742" s="8" t="n"/>
      <c r="K742" s="8" t="n"/>
      <c r="L742" s="8" t="n"/>
    </row>
    <row r="743">
      <c r="A743" t="inlineStr">
        <is>
          <t>KY</t>
        </is>
      </c>
      <c r="B743" t="inlineStr">
        <is>
          <t>Shelby</t>
        </is>
      </c>
      <c r="C743" t="inlineStr">
        <is>
          <t>County</t>
        </is>
      </c>
      <c r="E743" t="n">
        <v>21211</v>
      </c>
      <c r="F743" t="b">
        <v>0</v>
      </c>
      <c r="G743" t="b">
        <v>1</v>
      </c>
      <c r="H743" t="n">
        <v>107</v>
      </c>
      <c r="J743" s="8" t="n"/>
      <c r="K743" s="8" t="n"/>
      <c r="L743" s="8" t="n"/>
    </row>
    <row r="744">
      <c r="A744" t="inlineStr">
        <is>
          <t>KY</t>
        </is>
      </c>
      <c r="B744" t="inlineStr">
        <is>
          <t>Simpson</t>
        </is>
      </c>
      <c r="C744" t="inlineStr">
        <is>
          <t>County</t>
        </is>
      </c>
      <c r="E744" t="n">
        <v>21213</v>
      </c>
      <c r="F744" t="b">
        <v>0</v>
      </c>
      <c r="G744" t="b">
        <v>1</v>
      </c>
      <c r="H744" t="n">
        <v>108</v>
      </c>
      <c r="J744" s="8" t="n"/>
      <c r="K744" s="8" t="n"/>
      <c r="L744" s="8" t="n"/>
    </row>
    <row r="745">
      <c r="A745" t="inlineStr">
        <is>
          <t>KY</t>
        </is>
      </c>
      <c r="B745" t="inlineStr">
        <is>
          <t>Spencer</t>
        </is>
      </c>
      <c r="C745" t="inlineStr">
        <is>
          <t>County</t>
        </is>
      </c>
      <c r="E745" t="n">
        <v>21215</v>
      </c>
      <c r="F745" t="b">
        <v>0</v>
      </c>
      <c r="G745" t="b">
        <v>1</v>
      </c>
      <c r="H745" t="n">
        <v>109</v>
      </c>
      <c r="J745" s="8" t="n"/>
      <c r="K745" s="8" t="n"/>
      <c r="L745" s="8" t="n"/>
    </row>
    <row r="746">
      <c r="A746" t="inlineStr">
        <is>
          <t>KY</t>
        </is>
      </c>
      <c r="B746" t="inlineStr">
        <is>
          <t>Taylor</t>
        </is>
      </c>
      <c r="C746" t="inlineStr">
        <is>
          <t>County</t>
        </is>
      </c>
      <c r="E746" t="n">
        <v>21217</v>
      </c>
      <c r="F746" t="b">
        <v>0</v>
      </c>
      <c r="G746" t="b">
        <v>1</v>
      </c>
      <c r="H746" t="n">
        <v>110</v>
      </c>
      <c r="J746" s="8" t="n"/>
      <c r="K746" s="8" t="n"/>
      <c r="L746" s="8" t="n"/>
    </row>
    <row r="747">
      <c r="A747" t="inlineStr">
        <is>
          <t>KY</t>
        </is>
      </c>
      <c r="B747" t="inlineStr">
        <is>
          <t>Todd</t>
        </is>
      </c>
      <c r="C747" t="inlineStr">
        <is>
          <t>County</t>
        </is>
      </c>
      <c r="E747" t="n">
        <v>21219</v>
      </c>
      <c r="F747" t="b">
        <v>0</v>
      </c>
      <c r="G747" t="b">
        <v>1</v>
      </c>
      <c r="H747" t="n">
        <v>111</v>
      </c>
      <c r="J747" s="8" t="n"/>
      <c r="K747" s="8" t="n"/>
      <c r="L747" s="8" t="n"/>
    </row>
    <row r="748">
      <c r="A748" t="inlineStr">
        <is>
          <t>KY</t>
        </is>
      </c>
      <c r="B748" t="inlineStr">
        <is>
          <t>Trigg</t>
        </is>
      </c>
      <c r="C748" t="inlineStr">
        <is>
          <t>County</t>
        </is>
      </c>
      <c r="E748" t="n">
        <v>21221</v>
      </c>
      <c r="F748" t="b">
        <v>0</v>
      </c>
      <c r="G748" t="b">
        <v>1</v>
      </c>
      <c r="H748" t="n">
        <v>112</v>
      </c>
      <c r="J748" s="8" t="n"/>
      <c r="K748" s="8" t="n"/>
      <c r="L748" s="8" t="n"/>
    </row>
    <row r="749">
      <c r="A749" t="inlineStr">
        <is>
          <t>KY</t>
        </is>
      </c>
      <c r="B749" t="inlineStr">
        <is>
          <t>Trimble</t>
        </is>
      </c>
      <c r="C749" t="inlineStr">
        <is>
          <t>County</t>
        </is>
      </c>
      <c r="E749" t="n">
        <v>21223</v>
      </c>
      <c r="F749" t="b">
        <v>0</v>
      </c>
      <c r="G749" t="b">
        <v>1</v>
      </c>
      <c r="H749" t="n">
        <v>113</v>
      </c>
      <c r="J749" s="8" t="n"/>
      <c r="K749" s="8" t="n"/>
      <c r="L749" s="8" t="n"/>
    </row>
    <row r="750">
      <c r="A750" t="inlineStr">
        <is>
          <t>KY</t>
        </is>
      </c>
      <c r="B750" t="inlineStr">
        <is>
          <t>Union</t>
        </is>
      </c>
      <c r="C750" t="inlineStr">
        <is>
          <t>County</t>
        </is>
      </c>
      <c r="E750" t="n">
        <v>21225</v>
      </c>
      <c r="F750" t="b">
        <v>0</v>
      </c>
      <c r="G750" t="b">
        <v>1</v>
      </c>
      <c r="H750" t="n">
        <v>114</v>
      </c>
      <c r="J750" s="8" t="n"/>
      <c r="K750" s="8" t="n"/>
      <c r="L750" s="8" t="n"/>
    </row>
    <row r="751">
      <c r="A751" t="inlineStr">
        <is>
          <t>KY</t>
        </is>
      </c>
      <c r="B751" t="inlineStr">
        <is>
          <t>Warren</t>
        </is>
      </c>
      <c r="C751" t="inlineStr">
        <is>
          <t>County</t>
        </is>
      </c>
      <c r="E751" t="n">
        <v>21227</v>
      </c>
      <c r="F751" t="b">
        <v>0</v>
      </c>
      <c r="G751" t="b">
        <v>1</v>
      </c>
      <c r="H751" t="n">
        <v>115</v>
      </c>
      <c r="J751" s="8" t="n"/>
      <c r="K751" s="8" t="n"/>
      <c r="L751" s="8" t="n"/>
    </row>
    <row r="752">
      <c r="A752" t="inlineStr">
        <is>
          <t>KY</t>
        </is>
      </c>
      <c r="B752" t="inlineStr">
        <is>
          <t>Washington</t>
        </is>
      </c>
      <c r="C752" t="inlineStr">
        <is>
          <t>County</t>
        </is>
      </c>
      <c r="E752" t="n">
        <v>21229</v>
      </c>
      <c r="F752" t="b">
        <v>0</v>
      </c>
      <c r="G752" t="b">
        <v>1</v>
      </c>
      <c r="H752" t="n">
        <v>116</v>
      </c>
      <c r="J752" s="8" t="n"/>
      <c r="K752" s="8" t="n"/>
      <c r="L752" s="8" t="n"/>
    </row>
    <row r="753">
      <c r="A753" t="inlineStr">
        <is>
          <t>KY</t>
        </is>
      </c>
      <c r="B753" t="inlineStr">
        <is>
          <t>Wayne</t>
        </is>
      </c>
      <c r="C753" t="inlineStr">
        <is>
          <t>County</t>
        </is>
      </c>
      <c r="E753" t="n">
        <v>21231</v>
      </c>
      <c r="F753" t="b">
        <v>0</v>
      </c>
      <c r="G753" t="b">
        <v>1</v>
      </c>
      <c r="H753" t="n">
        <v>117</v>
      </c>
      <c r="J753" s="8" t="n"/>
      <c r="K753" s="8" t="n"/>
      <c r="L753" s="8" t="n"/>
    </row>
    <row r="754">
      <c r="A754" t="inlineStr">
        <is>
          <t>KY</t>
        </is>
      </c>
      <c r="B754" t="inlineStr">
        <is>
          <t>Webster</t>
        </is>
      </c>
      <c r="C754" t="inlineStr">
        <is>
          <t>County</t>
        </is>
      </c>
      <c r="E754" t="n">
        <v>21233</v>
      </c>
      <c r="F754" t="b">
        <v>0</v>
      </c>
      <c r="G754" t="b">
        <v>1</v>
      </c>
      <c r="H754" t="n">
        <v>118</v>
      </c>
      <c r="J754" s="8" t="n"/>
      <c r="K754" s="8" t="n"/>
      <c r="L754" s="8" t="n"/>
    </row>
    <row r="755">
      <c r="A755" t="inlineStr">
        <is>
          <t>KY</t>
        </is>
      </c>
      <c r="B755" t="inlineStr">
        <is>
          <t>Whitley</t>
        </is>
      </c>
      <c r="C755" t="inlineStr">
        <is>
          <t>County</t>
        </is>
      </c>
      <c r="E755" t="n">
        <v>21235</v>
      </c>
      <c r="F755" t="b">
        <v>0</v>
      </c>
      <c r="G755" t="b">
        <v>1</v>
      </c>
      <c r="H755" t="n">
        <v>119</v>
      </c>
      <c r="J755" s="8" t="n"/>
      <c r="K755" s="8" t="n"/>
      <c r="L755" s="8" t="n"/>
    </row>
    <row r="756">
      <c r="A756" t="inlineStr">
        <is>
          <t>KY</t>
        </is>
      </c>
      <c r="B756" t="inlineStr">
        <is>
          <t>Wolfe</t>
        </is>
      </c>
      <c r="C756" t="inlineStr">
        <is>
          <t>County</t>
        </is>
      </c>
      <c r="E756" t="n">
        <v>21237</v>
      </c>
      <c r="F756" t="b">
        <v>0</v>
      </c>
      <c r="G756" t="b">
        <v>1</v>
      </c>
      <c r="H756" t="n">
        <v>120</v>
      </c>
      <c r="J756" s="8" t="n"/>
      <c r="K756" s="8" t="n"/>
      <c r="L756" s="8" t="n"/>
    </row>
    <row r="757">
      <c r="A757" t="inlineStr">
        <is>
          <t>KY</t>
        </is>
      </c>
      <c r="B757" t="inlineStr">
        <is>
          <t>Woodford</t>
        </is>
      </c>
      <c r="C757" t="inlineStr">
        <is>
          <t>County</t>
        </is>
      </c>
      <c r="E757" t="n">
        <v>21239</v>
      </c>
      <c r="F757" t="b">
        <v>0</v>
      </c>
      <c r="G757" t="b">
        <v>1</v>
      </c>
      <c r="H757" t="n">
        <v>121</v>
      </c>
      <c r="J757" s="8" t="n"/>
      <c r="K757" s="8" t="n"/>
      <c r="L757" s="8" t="n"/>
    </row>
    <row r="758">
      <c r="A758" t="inlineStr">
        <is>
          <t>ME</t>
        </is>
      </c>
      <c r="B758" t="inlineStr">
        <is>
          <t>Statewide</t>
        </is>
      </c>
      <c r="C758" t="inlineStr">
        <is>
          <t>Statewide</t>
        </is>
      </c>
      <c r="F758" t="b">
        <v>1</v>
      </c>
      <c r="G758" t="b">
        <v>1</v>
      </c>
      <c r="H758" t="n">
        <v>1</v>
      </c>
      <c r="I758" t="inlineStr">
        <is>
          <t>Licenses not tied to a specific sub-unit</t>
        </is>
      </c>
      <c r="J758" s="8" t="n"/>
      <c r="K758" s="8" t="n"/>
      <c r="L758" s="8" t="n"/>
    </row>
    <row r="759">
      <c r="A759" t="inlineStr">
        <is>
          <t>ME</t>
        </is>
      </c>
      <c r="B759" t="inlineStr">
        <is>
          <t>WMD 1</t>
        </is>
      </c>
      <c r="C759" t="inlineStr">
        <is>
          <t>Wildlife Management District</t>
        </is>
      </c>
      <c r="D759" t="n">
        <v>1</v>
      </c>
      <c r="F759" t="b">
        <v>0</v>
      </c>
      <c r="G759" t="b">
        <v>1</v>
      </c>
      <c r="H759" t="n">
        <v>2</v>
      </c>
      <c r="I759" t="inlineStr">
        <is>
          <t>WMDs established ~2000; reduced from 30 to 29 in 2006</t>
        </is>
      </c>
      <c r="J759" s="8" t="n"/>
      <c r="K759" s="8" t="n"/>
      <c r="L759" s="8" t="n"/>
    </row>
    <row r="760">
      <c r="A760" t="inlineStr">
        <is>
          <t>ME</t>
        </is>
      </c>
      <c r="B760" t="inlineStr">
        <is>
          <t>WMD 2</t>
        </is>
      </c>
      <c r="C760" t="inlineStr">
        <is>
          <t>Wildlife Management District</t>
        </is>
      </c>
      <c r="D760" t="n">
        <v>2</v>
      </c>
      <c r="F760" t="b">
        <v>0</v>
      </c>
      <c r="G760" t="b">
        <v>1</v>
      </c>
      <c r="H760" t="n">
        <v>3</v>
      </c>
      <c r="I760" t="inlineStr">
        <is>
          <t>WMDs established ~2000; reduced from 30 to 29 in 2006</t>
        </is>
      </c>
      <c r="J760" s="8" t="n"/>
      <c r="K760" s="8" t="n"/>
      <c r="L760" s="8" t="n"/>
    </row>
    <row r="761">
      <c r="A761" t="inlineStr">
        <is>
          <t>ME</t>
        </is>
      </c>
      <c r="B761" t="inlineStr">
        <is>
          <t>WMD 3</t>
        </is>
      </c>
      <c r="C761" t="inlineStr">
        <is>
          <t>Wildlife Management District</t>
        </is>
      </c>
      <c r="D761" t="n">
        <v>3</v>
      </c>
      <c r="F761" t="b">
        <v>0</v>
      </c>
      <c r="G761" t="b">
        <v>1</v>
      </c>
      <c r="H761" t="n">
        <v>4</v>
      </c>
      <c r="I761" t="inlineStr">
        <is>
          <t>WMDs established ~2000; reduced from 30 to 29 in 2006</t>
        </is>
      </c>
      <c r="J761" s="8" t="n"/>
      <c r="K761" s="8" t="n"/>
      <c r="L761" s="8" t="n"/>
    </row>
    <row r="762">
      <c r="A762" t="inlineStr">
        <is>
          <t>ME</t>
        </is>
      </c>
      <c r="B762" t="inlineStr">
        <is>
          <t>WMD 4</t>
        </is>
      </c>
      <c r="C762" t="inlineStr">
        <is>
          <t>Wildlife Management District</t>
        </is>
      </c>
      <c r="D762" t="n">
        <v>4</v>
      </c>
      <c r="F762" t="b">
        <v>0</v>
      </c>
      <c r="G762" t="b">
        <v>1</v>
      </c>
      <c r="H762" t="n">
        <v>5</v>
      </c>
      <c r="I762" t="inlineStr">
        <is>
          <t>WMDs established ~2000; reduced from 30 to 29 in 2006</t>
        </is>
      </c>
      <c r="J762" s="8" t="n"/>
      <c r="K762" s="8" t="n"/>
      <c r="L762" s="8" t="n"/>
    </row>
    <row r="763">
      <c r="A763" t="inlineStr">
        <is>
          <t>ME</t>
        </is>
      </c>
      <c r="B763" t="inlineStr">
        <is>
          <t>WMD 5</t>
        </is>
      </c>
      <c r="C763" t="inlineStr">
        <is>
          <t>Wildlife Management District</t>
        </is>
      </c>
      <c r="D763" t="n">
        <v>5</v>
      </c>
      <c r="F763" t="b">
        <v>0</v>
      </c>
      <c r="G763" t="b">
        <v>1</v>
      </c>
      <c r="H763" t="n">
        <v>6</v>
      </c>
      <c r="I763" t="inlineStr">
        <is>
          <t>WMDs established ~2000; reduced from 30 to 29 in 2006</t>
        </is>
      </c>
      <c r="J763" s="8" t="n"/>
      <c r="K763" s="8" t="n"/>
      <c r="L763" s="8" t="n"/>
    </row>
    <row r="764">
      <c r="A764" t="inlineStr">
        <is>
          <t>ME</t>
        </is>
      </c>
      <c r="B764" t="inlineStr">
        <is>
          <t>WMD 6</t>
        </is>
      </c>
      <c r="C764" t="inlineStr">
        <is>
          <t>Wildlife Management District</t>
        </is>
      </c>
      <c r="D764" t="n">
        <v>6</v>
      </c>
      <c r="F764" t="b">
        <v>0</v>
      </c>
      <c r="G764" t="b">
        <v>1</v>
      </c>
      <c r="H764" t="n">
        <v>7</v>
      </c>
      <c r="I764" t="inlineStr">
        <is>
          <t>WMDs established ~2000; reduced from 30 to 29 in 2006</t>
        </is>
      </c>
      <c r="J764" s="8" t="n"/>
      <c r="K764" s="8" t="n"/>
      <c r="L764" s="8" t="n"/>
    </row>
    <row r="765">
      <c r="A765" t="inlineStr">
        <is>
          <t>ME</t>
        </is>
      </c>
      <c r="B765" t="inlineStr">
        <is>
          <t>WMD 7</t>
        </is>
      </c>
      <c r="C765" t="inlineStr">
        <is>
          <t>Wildlife Management District</t>
        </is>
      </c>
      <c r="D765" t="n">
        <v>7</v>
      </c>
      <c r="F765" t="b">
        <v>0</v>
      </c>
      <c r="G765" t="b">
        <v>1</v>
      </c>
      <c r="H765" t="n">
        <v>8</v>
      </c>
      <c r="I765" t="inlineStr">
        <is>
          <t>WMDs established ~2000; reduced from 30 to 29 in 2006</t>
        </is>
      </c>
      <c r="J765" s="8" t="n"/>
      <c r="K765" s="8" t="n"/>
      <c r="L765" s="8" t="n"/>
    </row>
    <row r="766">
      <c r="A766" t="inlineStr">
        <is>
          <t>ME</t>
        </is>
      </c>
      <c r="B766" t="inlineStr">
        <is>
          <t>WMD 8</t>
        </is>
      </c>
      <c r="C766" t="inlineStr">
        <is>
          <t>Wildlife Management District</t>
        </is>
      </c>
      <c r="D766" t="n">
        <v>8</v>
      </c>
      <c r="F766" t="b">
        <v>0</v>
      </c>
      <c r="G766" t="b">
        <v>1</v>
      </c>
      <c r="H766" t="n">
        <v>9</v>
      </c>
      <c r="I766" t="inlineStr">
        <is>
          <t>WMDs established ~2000; reduced from 30 to 29 in 2006</t>
        </is>
      </c>
      <c r="J766" s="8" t="n"/>
      <c r="K766" s="8" t="n"/>
      <c r="L766" s="8" t="n"/>
    </row>
    <row r="767">
      <c r="A767" t="inlineStr">
        <is>
          <t>ME</t>
        </is>
      </c>
      <c r="B767" t="inlineStr">
        <is>
          <t>WMD 9</t>
        </is>
      </c>
      <c r="C767" t="inlineStr">
        <is>
          <t>Wildlife Management District</t>
        </is>
      </c>
      <c r="D767" t="n">
        <v>9</v>
      </c>
      <c r="F767" t="b">
        <v>0</v>
      </c>
      <c r="G767" t="b">
        <v>1</v>
      </c>
      <c r="H767" t="n">
        <v>10</v>
      </c>
      <c r="I767" t="inlineStr">
        <is>
          <t>WMDs established ~2000; reduced from 30 to 29 in 2006</t>
        </is>
      </c>
      <c r="J767" s="8" t="n"/>
      <c r="K767" s="8" t="n"/>
      <c r="L767" s="8" t="n"/>
    </row>
    <row r="768">
      <c r="A768" t="inlineStr">
        <is>
          <t>ME</t>
        </is>
      </c>
      <c r="B768" t="inlineStr">
        <is>
          <t>WMD 10</t>
        </is>
      </c>
      <c r="C768" t="inlineStr">
        <is>
          <t>Wildlife Management District</t>
        </is>
      </c>
      <c r="D768" t="n">
        <v>10</v>
      </c>
      <c r="F768" t="b">
        <v>0</v>
      </c>
      <c r="G768" t="b">
        <v>1</v>
      </c>
      <c r="H768" t="n">
        <v>11</v>
      </c>
      <c r="I768" t="inlineStr">
        <is>
          <t>WMDs established ~2000; reduced from 30 to 29 in 2006</t>
        </is>
      </c>
      <c r="J768" s="8" t="n"/>
      <c r="K768" s="8" t="n"/>
      <c r="L768" s="8" t="n"/>
    </row>
    <row r="769">
      <c r="A769" t="inlineStr">
        <is>
          <t>ME</t>
        </is>
      </c>
      <c r="B769" t="inlineStr">
        <is>
          <t>WMD 11</t>
        </is>
      </c>
      <c r="C769" t="inlineStr">
        <is>
          <t>Wildlife Management District</t>
        </is>
      </c>
      <c r="D769" t="n">
        <v>11</v>
      </c>
      <c r="F769" t="b">
        <v>0</v>
      </c>
      <c r="G769" t="b">
        <v>1</v>
      </c>
      <c r="H769" t="n">
        <v>12</v>
      </c>
      <c r="I769" t="inlineStr">
        <is>
          <t>WMDs established ~2000; reduced from 30 to 29 in 2006</t>
        </is>
      </c>
      <c r="J769" s="8" t="n"/>
      <c r="K769" s="8" t="n"/>
      <c r="L769" s="8" t="n"/>
    </row>
    <row r="770">
      <c r="A770" t="inlineStr">
        <is>
          <t>ME</t>
        </is>
      </c>
      <c r="B770" t="inlineStr">
        <is>
          <t>WMD 12</t>
        </is>
      </c>
      <c r="C770" t="inlineStr">
        <is>
          <t>Wildlife Management District</t>
        </is>
      </c>
      <c r="D770" t="n">
        <v>12</v>
      </c>
      <c r="F770" t="b">
        <v>0</v>
      </c>
      <c r="G770" t="b">
        <v>1</v>
      </c>
      <c r="H770" t="n">
        <v>13</v>
      </c>
      <c r="I770" t="inlineStr">
        <is>
          <t>WMDs established ~2000; reduced from 30 to 29 in 2006</t>
        </is>
      </c>
      <c r="J770" s="8" t="n"/>
      <c r="K770" s="8" t="n"/>
      <c r="L770" s="8" t="n"/>
    </row>
    <row r="771">
      <c r="A771" t="inlineStr">
        <is>
          <t>ME</t>
        </is>
      </c>
      <c r="B771" t="inlineStr">
        <is>
          <t>WMD 13</t>
        </is>
      </c>
      <c r="C771" t="inlineStr">
        <is>
          <t>Wildlife Management District</t>
        </is>
      </c>
      <c r="D771" t="n">
        <v>13</v>
      </c>
      <c r="F771" t="b">
        <v>0</v>
      </c>
      <c r="G771" t="b">
        <v>1</v>
      </c>
      <c r="H771" t="n">
        <v>14</v>
      </c>
      <c r="I771" t="inlineStr">
        <is>
          <t>WMDs established ~2000; reduced from 30 to 29 in 2006</t>
        </is>
      </c>
      <c r="J771" s="8" t="n"/>
      <c r="K771" s="8" t="n"/>
      <c r="L771" s="8" t="n"/>
    </row>
    <row r="772">
      <c r="A772" t="inlineStr">
        <is>
          <t>ME</t>
        </is>
      </c>
      <c r="B772" t="inlineStr">
        <is>
          <t>WMD 14</t>
        </is>
      </c>
      <c r="C772" t="inlineStr">
        <is>
          <t>Wildlife Management District</t>
        </is>
      </c>
      <c r="D772" t="n">
        <v>14</v>
      </c>
      <c r="F772" t="b">
        <v>0</v>
      </c>
      <c r="G772" t="b">
        <v>1</v>
      </c>
      <c r="H772" t="n">
        <v>15</v>
      </c>
      <c r="I772" t="inlineStr">
        <is>
          <t>WMDs established ~2000; reduced from 30 to 29 in 2006</t>
        </is>
      </c>
      <c r="J772" s="8" t="n"/>
      <c r="K772" s="8" t="n"/>
      <c r="L772" s="8" t="n"/>
    </row>
    <row r="773">
      <c r="A773" t="inlineStr">
        <is>
          <t>ME</t>
        </is>
      </c>
      <c r="B773" t="inlineStr">
        <is>
          <t>WMD 15</t>
        </is>
      </c>
      <c r="C773" t="inlineStr">
        <is>
          <t>Wildlife Management District</t>
        </is>
      </c>
      <c r="D773" t="n">
        <v>15</v>
      </c>
      <c r="F773" t="b">
        <v>0</v>
      </c>
      <c r="G773" t="b">
        <v>1</v>
      </c>
      <c r="H773" t="n">
        <v>16</v>
      </c>
      <c r="I773" t="inlineStr">
        <is>
          <t>WMDs established ~2000; reduced from 30 to 29 in 2006</t>
        </is>
      </c>
      <c r="J773" s="8" t="n"/>
      <c r="K773" s="8" t="n"/>
      <c r="L773" s="8" t="n"/>
    </row>
    <row r="774">
      <c r="A774" t="inlineStr">
        <is>
          <t>ME</t>
        </is>
      </c>
      <c r="B774" t="inlineStr">
        <is>
          <t>WMD 16</t>
        </is>
      </c>
      <c r="C774" t="inlineStr">
        <is>
          <t>Wildlife Management District</t>
        </is>
      </c>
      <c r="D774" t="n">
        <v>16</v>
      </c>
      <c r="F774" t="b">
        <v>0</v>
      </c>
      <c r="G774" t="b">
        <v>1</v>
      </c>
      <c r="H774" t="n">
        <v>17</v>
      </c>
      <c r="I774" t="inlineStr">
        <is>
          <t>WMDs established ~2000; reduced from 30 to 29 in 2006</t>
        </is>
      </c>
      <c r="J774" s="8" t="n"/>
      <c r="K774" s="8" t="n"/>
      <c r="L774" s="8" t="n"/>
    </row>
    <row r="775">
      <c r="A775" t="inlineStr">
        <is>
          <t>ME</t>
        </is>
      </c>
      <c r="B775" t="inlineStr">
        <is>
          <t>WMD 17</t>
        </is>
      </c>
      <c r="C775" t="inlineStr">
        <is>
          <t>Wildlife Management District</t>
        </is>
      </c>
      <c r="D775" t="n">
        <v>17</v>
      </c>
      <c r="F775" t="b">
        <v>0</v>
      </c>
      <c r="G775" t="b">
        <v>1</v>
      </c>
      <c r="H775" t="n">
        <v>18</v>
      </c>
      <c r="I775" t="inlineStr">
        <is>
          <t>WMDs established ~2000; reduced from 30 to 29 in 2006</t>
        </is>
      </c>
      <c r="J775" s="8" t="n"/>
      <c r="K775" s="8" t="n"/>
      <c r="L775" s="8" t="n"/>
    </row>
    <row r="776">
      <c r="A776" t="inlineStr">
        <is>
          <t>ME</t>
        </is>
      </c>
      <c r="B776" t="inlineStr">
        <is>
          <t>WMD 18</t>
        </is>
      </c>
      <c r="C776" t="inlineStr">
        <is>
          <t>Wildlife Management District</t>
        </is>
      </c>
      <c r="D776" t="n">
        <v>18</v>
      </c>
      <c r="F776" t="b">
        <v>0</v>
      </c>
      <c r="G776" t="b">
        <v>1</v>
      </c>
      <c r="H776" t="n">
        <v>19</v>
      </c>
      <c r="I776" t="inlineStr">
        <is>
          <t>WMDs established ~2000; reduced from 30 to 29 in 2006</t>
        </is>
      </c>
      <c r="J776" s="8" t="n"/>
      <c r="K776" s="8" t="n"/>
      <c r="L776" s="8" t="n"/>
    </row>
    <row r="777">
      <c r="A777" t="inlineStr">
        <is>
          <t>ME</t>
        </is>
      </c>
      <c r="B777" t="inlineStr">
        <is>
          <t>WMD 19</t>
        </is>
      </c>
      <c r="C777" t="inlineStr">
        <is>
          <t>Wildlife Management District</t>
        </is>
      </c>
      <c r="D777" t="n">
        <v>19</v>
      </c>
      <c r="F777" t="b">
        <v>0</v>
      </c>
      <c r="G777" t="b">
        <v>1</v>
      </c>
      <c r="H777" t="n">
        <v>20</v>
      </c>
      <c r="I777" t="inlineStr">
        <is>
          <t>WMDs established ~2000; reduced from 30 to 29 in 2006</t>
        </is>
      </c>
      <c r="J777" s="8" t="n"/>
      <c r="K777" s="8" t="n"/>
      <c r="L777" s="8" t="n"/>
    </row>
    <row r="778">
      <c r="A778" t="inlineStr">
        <is>
          <t>ME</t>
        </is>
      </c>
      <c r="B778" t="inlineStr">
        <is>
          <t>WMD 20</t>
        </is>
      </c>
      <c r="C778" t="inlineStr">
        <is>
          <t>Wildlife Management District</t>
        </is>
      </c>
      <c r="D778" t="n">
        <v>20</v>
      </c>
      <c r="F778" t="b">
        <v>0</v>
      </c>
      <c r="G778" t="b">
        <v>1</v>
      </c>
      <c r="H778" t="n">
        <v>21</v>
      </c>
      <c r="I778" t="inlineStr">
        <is>
          <t>WMDs established ~2000; reduced from 30 to 29 in 2006</t>
        </is>
      </c>
      <c r="J778" s="8" t="n"/>
      <c r="K778" s="8" t="n"/>
      <c r="L778" s="8" t="n"/>
    </row>
    <row r="779">
      <c r="A779" t="inlineStr">
        <is>
          <t>ME</t>
        </is>
      </c>
      <c r="B779" t="inlineStr">
        <is>
          <t>WMD 21</t>
        </is>
      </c>
      <c r="C779" t="inlineStr">
        <is>
          <t>Wildlife Management District</t>
        </is>
      </c>
      <c r="D779" t="n">
        <v>21</v>
      </c>
      <c r="F779" t="b">
        <v>0</v>
      </c>
      <c r="G779" t="b">
        <v>1</v>
      </c>
      <c r="H779" t="n">
        <v>22</v>
      </c>
      <c r="I779" t="inlineStr">
        <is>
          <t>WMDs established ~2000; reduced from 30 to 29 in 2006</t>
        </is>
      </c>
      <c r="J779" s="8" t="n"/>
      <c r="K779" s="8" t="n"/>
      <c r="L779" s="8" t="n"/>
    </row>
    <row r="780">
      <c r="A780" t="inlineStr">
        <is>
          <t>ME</t>
        </is>
      </c>
      <c r="B780" t="inlineStr">
        <is>
          <t>WMD 22</t>
        </is>
      </c>
      <c r="C780" t="inlineStr">
        <is>
          <t>Wildlife Management District</t>
        </is>
      </c>
      <c r="D780" t="n">
        <v>22</v>
      </c>
      <c r="F780" t="b">
        <v>0</v>
      </c>
      <c r="G780" t="b">
        <v>1</v>
      </c>
      <c r="H780" t="n">
        <v>23</v>
      </c>
      <c r="I780" t="inlineStr">
        <is>
          <t>WMDs established ~2000; reduced from 30 to 29 in 2006</t>
        </is>
      </c>
      <c r="J780" s="8" t="n"/>
      <c r="K780" s="8" t="n"/>
      <c r="L780" s="8" t="n"/>
    </row>
    <row r="781">
      <c r="A781" t="inlineStr">
        <is>
          <t>ME</t>
        </is>
      </c>
      <c r="B781" t="inlineStr">
        <is>
          <t>WMD 23</t>
        </is>
      </c>
      <c r="C781" t="inlineStr">
        <is>
          <t>Wildlife Management District</t>
        </is>
      </c>
      <c r="D781" t="n">
        <v>23</v>
      </c>
      <c r="F781" t="b">
        <v>0</v>
      </c>
      <c r="G781" t="b">
        <v>1</v>
      </c>
      <c r="H781" t="n">
        <v>24</v>
      </c>
      <c r="I781" t="inlineStr">
        <is>
          <t>WMDs established ~2000; reduced from 30 to 29 in 2006</t>
        </is>
      </c>
      <c r="J781" s="8" t="n"/>
      <c r="K781" s="8" t="n"/>
      <c r="L781" s="8" t="n"/>
    </row>
    <row r="782">
      <c r="A782" t="inlineStr">
        <is>
          <t>ME</t>
        </is>
      </c>
      <c r="B782" t="inlineStr">
        <is>
          <t>WMD 24</t>
        </is>
      </c>
      <c r="C782" t="inlineStr">
        <is>
          <t>Wildlife Management District</t>
        </is>
      </c>
      <c r="D782" t="n">
        <v>24</v>
      </c>
      <c r="F782" t="b">
        <v>0</v>
      </c>
      <c r="G782" t="b">
        <v>1</v>
      </c>
      <c r="H782" t="n">
        <v>25</v>
      </c>
      <c r="I782" t="inlineStr">
        <is>
          <t>WMDs established ~2000; reduced from 30 to 29 in 2006</t>
        </is>
      </c>
      <c r="J782" s="8" t="n"/>
      <c r="K782" s="8" t="n"/>
      <c r="L782" s="8" t="n"/>
    </row>
    <row r="783">
      <c r="A783" t="inlineStr">
        <is>
          <t>ME</t>
        </is>
      </c>
      <c r="B783" t="inlineStr">
        <is>
          <t>WMD 25</t>
        </is>
      </c>
      <c r="C783" t="inlineStr">
        <is>
          <t>Wildlife Management District</t>
        </is>
      </c>
      <c r="D783" t="n">
        <v>25</v>
      </c>
      <c r="F783" t="b">
        <v>0</v>
      </c>
      <c r="G783" t="b">
        <v>1</v>
      </c>
      <c r="H783" t="n">
        <v>26</v>
      </c>
      <c r="I783" t="inlineStr">
        <is>
          <t>WMDs established ~2000; reduced from 30 to 29 in 2006</t>
        </is>
      </c>
      <c r="J783" s="8" t="n"/>
      <c r="K783" s="8" t="n"/>
      <c r="L783" s="8" t="n"/>
    </row>
    <row r="784">
      <c r="A784" t="inlineStr">
        <is>
          <t>ME</t>
        </is>
      </c>
      <c r="B784" t="inlineStr">
        <is>
          <t>WMD 26</t>
        </is>
      </c>
      <c r="C784" t="inlineStr">
        <is>
          <t>Wildlife Management District</t>
        </is>
      </c>
      <c r="D784" t="n">
        <v>26</v>
      </c>
      <c r="F784" t="b">
        <v>0</v>
      </c>
      <c r="G784" t="b">
        <v>1</v>
      </c>
      <c r="H784" t="n">
        <v>27</v>
      </c>
      <c r="I784" t="inlineStr">
        <is>
          <t>WMDs established ~2000; reduced from 30 to 29 in 2006</t>
        </is>
      </c>
      <c r="J784" s="8" t="n"/>
      <c r="K784" s="8" t="n"/>
      <c r="L784" s="8" t="n"/>
    </row>
    <row r="785">
      <c r="A785" t="inlineStr">
        <is>
          <t>ME</t>
        </is>
      </c>
      <c r="B785" t="inlineStr">
        <is>
          <t>WMD 27</t>
        </is>
      </c>
      <c r="C785" t="inlineStr">
        <is>
          <t>Wildlife Management District</t>
        </is>
      </c>
      <c r="D785" t="n">
        <v>27</v>
      </c>
      <c r="F785" t="b">
        <v>0</v>
      </c>
      <c r="G785" t="b">
        <v>1</v>
      </c>
      <c r="H785" t="n">
        <v>28</v>
      </c>
      <c r="I785" t="inlineStr">
        <is>
          <t>WMDs established ~2000; reduced from 30 to 29 in 2006</t>
        </is>
      </c>
      <c r="J785" s="8" t="n"/>
      <c r="K785" s="8" t="n"/>
      <c r="L785" s="8" t="n"/>
    </row>
    <row r="786">
      <c r="A786" t="inlineStr">
        <is>
          <t>ME</t>
        </is>
      </c>
      <c r="B786" t="inlineStr">
        <is>
          <t>WMD 28</t>
        </is>
      </c>
      <c r="C786" t="inlineStr">
        <is>
          <t>Wildlife Management District</t>
        </is>
      </c>
      <c r="D786" t="n">
        <v>28</v>
      </c>
      <c r="F786" t="b">
        <v>0</v>
      </c>
      <c r="G786" t="b">
        <v>1</v>
      </c>
      <c r="H786" t="n">
        <v>29</v>
      </c>
      <c r="I786" t="inlineStr">
        <is>
          <t>WMDs established ~2000; reduced from 30 to 29 in 2006</t>
        </is>
      </c>
      <c r="J786" s="8" t="n"/>
      <c r="K786" s="8" t="n"/>
      <c r="L786" s="8" t="n"/>
    </row>
    <row r="787">
      <c r="A787" t="inlineStr">
        <is>
          <t>ME</t>
        </is>
      </c>
      <c r="B787" t="inlineStr">
        <is>
          <t>WMD 29</t>
        </is>
      </c>
      <c r="C787" t="inlineStr">
        <is>
          <t>Wildlife Management District</t>
        </is>
      </c>
      <c r="D787" t="n">
        <v>29</v>
      </c>
      <c r="F787" t="b">
        <v>0</v>
      </c>
      <c r="G787" t="b">
        <v>1</v>
      </c>
      <c r="H787" t="n">
        <v>30</v>
      </c>
      <c r="I787" t="inlineStr">
        <is>
          <t>WMDs established ~2000; reduced from 30 to 29 in 2006</t>
        </is>
      </c>
      <c r="J787" s="8" t="n"/>
      <c r="K787" s="8" t="n"/>
      <c r="L787" s="8" t="n"/>
    </row>
    <row r="788">
      <c r="A788" t="inlineStr">
        <is>
          <t>MD</t>
        </is>
      </c>
      <c r="B788" t="inlineStr">
        <is>
          <t>Statewide</t>
        </is>
      </c>
      <c r="C788" t="inlineStr">
        <is>
          <t>Statewide</t>
        </is>
      </c>
      <c r="F788" t="b">
        <v>1</v>
      </c>
      <c r="G788" t="b">
        <v>1</v>
      </c>
      <c r="H788" t="n">
        <v>1</v>
      </c>
      <c r="I788" t="inlineStr">
        <is>
          <t>Licenses not tied to a specific sub-unit</t>
        </is>
      </c>
      <c r="J788" s="8" t="n"/>
      <c r="K788" s="8" t="n"/>
      <c r="L788" s="8" t="n"/>
    </row>
    <row r="789">
      <c r="A789" t="inlineStr">
        <is>
          <t>MD</t>
        </is>
      </c>
      <c r="B789" t="inlineStr">
        <is>
          <t>Allegany</t>
        </is>
      </c>
      <c r="C789" t="inlineStr">
        <is>
          <t>County</t>
        </is>
      </c>
      <c r="E789" t="n">
        <v>24001</v>
      </c>
      <c r="F789" t="b">
        <v>0</v>
      </c>
      <c r="G789" t="b">
        <v>1</v>
      </c>
      <c r="H789" t="n">
        <v>2</v>
      </c>
      <c r="J789" s="8" t="n"/>
      <c r="K789" s="8" t="n"/>
      <c r="L789" s="8" t="n"/>
    </row>
    <row r="790">
      <c r="A790" t="inlineStr">
        <is>
          <t>MD</t>
        </is>
      </c>
      <c r="B790" t="inlineStr">
        <is>
          <t>Anne Arundel</t>
        </is>
      </c>
      <c r="C790" t="inlineStr">
        <is>
          <t>County</t>
        </is>
      </c>
      <c r="E790" t="n">
        <v>24003</v>
      </c>
      <c r="F790" t="b">
        <v>0</v>
      </c>
      <c r="G790" t="b">
        <v>1</v>
      </c>
      <c r="H790" t="n">
        <v>3</v>
      </c>
      <c r="J790" s="8" t="n"/>
      <c r="K790" s="8" t="n"/>
      <c r="L790" s="8" t="n"/>
    </row>
    <row r="791">
      <c r="A791" t="inlineStr">
        <is>
          <t>MD</t>
        </is>
      </c>
      <c r="B791" t="inlineStr">
        <is>
          <t>Baltimore County</t>
        </is>
      </c>
      <c r="C791" t="inlineStr">
        <is>
          <t>County</t>
        </is>
      </c>
      <c r="E791" t="n">
        <v>24005</v>
      </c>
      <c r="F791" t="b">
        <v>0</v>
      </c>
      <c r="G791" t="b">
        <v>1</v>
      </c>
      <c r="H791" t="n">
        <v>4</v>
      </c>
      <c r="J791" s="8" t="n"/>
      <c r="K791" s="8" t="n"/>
      <c r="L791" s="8" t="n"/>
    </row>
    <row r="792">
      <c r="A792" t="inlineStr">
        <is>
          <t>MD</t>
        </is>
      </c>
      <c r="B792" t="inlineStr">
        <is>
          <t>Calvert</t>
        </is>
      </c>
      <c r="C792" t="inlineStr">
        <is>
          <t>County</t>
        </is>
      </c>
      <c r="E792" t="n">
        <v>24009</v>
      </c>
      <c r="F792" t="b">
        <v>0</v>
      </c>
      <c r="G792" t="b">
        <v>1</v>
      </c>
      <c r="H792" t="n">
        <v>5</v>
      </c>
      <c r="J792" s="8" t="n"/>
      <c r="K792" s="8" t="n"/>
      <c r="L792" s="8" t="n"/>
    </row>
    <row r="793">
      <c r="A793" t="inlineStr">
        <is>
          <t>MD</t>
        </is>
      </c>
      <c r="B793" t="inlineStr">
        <is>
          <t>Caroline</t>
        </is>
      </c>
      <c r="C793" t="inlineStr">
        <is>
          <t>County</t>
        </is>
      </c>
      <c r="E793" t="n">
        <v>24011</v>
      </c>
      <c r="F793" t="b">
        <v>0</v>
      </c>
      <c r="G793" t="b">
        <v>1</v>
      </c>
      <c r="H793" t="n">
        <v>6</v>
      </c>
      <c r="J793" s="8" t="n"/>
      <c r="K793" s="8" t="n"/>
      <c r="L793" s="8" t="n"/>
    </row>
    <row r="794">
      <c r="A794" t="inlineStr">
        <is>
          <t>MD</t>
        </is>
      </c>
      <c r="B794" t="inlineStr">
        <is>
          <t>Carroll</t>
        </is>
      </c>
      <c r="C794" t="inlineStr">
        <is>
          <t>County</t>
        </is>
      </c>
      <c r="E794" t="n">
        <v>24013</v>
      </c>
      <c r="F794" t="b">
        <v>0</v>
      </c>
      <c r="G794" t="b">
        <v>1</v>
      </c>
      <c r="H794" t="n">
        <v>7</v>
      </c>
      <c r="J794" s="8" t="n"/>
      <c r="K794" s="8" t="n"/>
      <c r="L794" s="8" t="n"/>
    </row>
    <row r="795">
      <c r="A795" t="inlineStr">
        <is>
          <t>MD</t>
        </is>
      </c>
      <c r="B795" t="inlineStr">
        <is>
          <t>Cecil</t>
        </is>
      </c>
      <c r="C795" t="inlineStr">
        <is>
          <t>County</t>
        </is>
      </c>
      <c r="E795" t="n">
        <v>24015</v>
      </c>
      <c r="F795" t="b">
        <v>0</v>
      </c>
      <c r="G795" t="b">
        <v>1</v>
      </c>
      <c r="H795" t="n">
        <v>8</v>
      </c>
      <c r="J795" s="8" t="n"/>
      <c r="K795" s="8" t="n"/>
      <c r="L795" s="8" t="n"/>
    </row>
    <row r="796">
      <c r="A796" t="inlineStr">
        <is>
          <t>MD</t>
        </is>
      </c>
      <c r="B796" t="inlineStr">
        <is>
          <t>Charles</t>
        </is>
      </c>
      <c r="C796" t="inlineStr">
        <is>
          <t>County</t>
        </is>
      </c>
      <c r="E796" t="n">
        <v>24017</v>
      </c>
      <c r="F796" t="b">
        <v>0</v>
      </c>
      <c r="G796" t="b">
        <v>1</v>
      </c>
      <c r="H796" t="n">
        <v>9</v>
      </c>
      <c r="J796" s="8" t="n"/>
      <c r="K796" s="8" t="n"/>
      <c r="L796" s="8" t="n"/>
    </row>
    <row r="797">
      <c r="A797" t="inlineStr">
        <is>
          <t>MD</t>
        </is>
      </c>
      <c r="B797" t="inlineStr">
        <is>
          <t>Dorchester</t>
        </is>
      </c>
      <c r="C797" t="inlineStr">
        <is>
          <t>County</t>
        </is>
      </c>
      <c r="E797" t="n">
        <v>24019</v>
      </c>
      <c r="F797" t="b">
        <v>0</v>
      </c>
      <c r="G797" t="b">
        <v>1</v>
      </c>
      <c r="H797" t="n">
        <v>10</v>
      </c>
      <c r="J797" s="8" t="n"/>
      <c r="K797" s="8" t="n"/>
      <c r="L797" s="8" t="n"/>
    </row>
    <row r="798">
      <c r="A798" t="inlineStr">
        <is>
          <t>MD</t>
        </is>
      </c>
      <c r="B798" t="inlineStr">
        <is>
          <t>Frederick</t>
        </is>
      </c>
      <c r="C798" t="inlineStr">
        <is>
          <t>County</t>
        </is>
      </c>
      <c r="E798" t="n">
        <v>24021</v>
      </c>
      <c r="F798" t="b">
        <v>0</v>
      </c>
      <c r="G798" t="b">
        <v>1</v>
      </c>
      <c r="H798" t="n">
        <v>11</v>
      </c>
      <c r="J798" s="8" t="n"/>
      <c r="K798" s="8" t="n"/>
      <c r="L798" s="8" t="n"/>
    </row>
    <row r="799">
      <c r="A799" t="inlineStr">
        <is>
          <t>MD</t>
        </is>
      </c>
      <c r="B799" t="inlineStr">
        <is>
          <t>Garrett</t>
        </is>
      </c>
      <c r="C799" t="inlineStr">
        <is>
          <t>County</t>
        </is>
      </c>
      <c r="E799" t="n">
        <v>24023</v>
      </c>
      <c r="F799" t="b">
        <v>0</v>
      </c>
      <c r="G799" t="b">
        <v>1</v>
      </c>
      <c r="H799" t="n">
        <v>12</v>
      </c>
      <c r="J799" s="8" t="n"/>
      <c r="K799" s="8" t="n"/>
      <c r="L799" s="8" t="n"/>
    </row>
    <row r="800">
      <c r="A800" t="inlineStr">
        <is>
          <t>MD</t>
        </is>
      </c>
      <c r="B800" t="inlineStr">
        <is>
          <t>Harford</t>
        </is>
      </c>
      <c r="C800" t="inlineStr">
        <is>
          <t>County</t>
        </is>
      </c>
      <c r="E800" t="n">
        <v>24025</v>
      </c>
      <c r="F800" t="b">
        <v>0</v>
      </c>
      <c r="G800" t="b">
        <v>1</v>
      </c>
      <c r="H800" t="n">
        <v>13</v>
      </c>
      <c r="J800" s="8" t="n"/>
      <c r="K800" s="8" t="n"/>
      <c r="L800" s="8" t="n"/>
    </row>
    <row r="801">
      <c r="A801" t="inlineStr">
        <is>
          <t>MD</t>
        </is>
      </c>
      <c r="B801" t="inlineStr">
        <is>
          <t>Howard</t>
        </is>
      </c>
      <c r="C801" t="inlineStr">
        <is>
          <t>County</t>
        </is>
      </c>
      <c r="E801" t="n">
        <v>24027</v>
      </c>
      <c r="F801" t="b">
        <v>0</v>
      </c>
      <c r="G801" t="b">
        <v>1</v>
      </c>
      <c r="H801" t="n">
        <v>14</v>
      </c>
      <c r="J801" s="8" t="n"/>
      <c r="K801" s="8" t="n"/>
      <c r="L801" s="8" t="n"/>
    </row>
    <row r="802">
      <c r="A802" t="inlineStr">
        <is>
          <t>MD</t>
        </is>
      </c>
      <c r="B802" t="inlineStr">
        <is>
          <t>Kent</t>
        </is>
      </c>
      <c r="C802" t="inlineStr">
        <is>
          <t>County</t>
        </is>
      </c>
      <c r="E802" t="n">
        <v>24029</v>
      </c>
      <c r="F802" t="b">
        <v>0</v>
      </c>
      <c r="G802" t="b">
        <v>1</v>
      </c>
      <c r="H802" t="n">
        <v>15</v>
      </c>
      <c r="J802" s="8" t="n"/>
      <c r="K802" s="8" t="n"/>
      <c r="L802" s="8" t="n"/>
    </row>
    <row r="803">
      <c r="A803" t="inlineStr">
        <is>
          <t>MD</t>
        </is>
      </c>
      <c r="B803" t="inlineStr">
        <is>
          <t>Montgomery</t>
        </is>
      </c>
      <c r="C803" t="inlineStr">
        <is>
          <t>County</t>
        </is>
      </c>
      <c r="E803" t="n">
        <v>24031</v>
      </c>
      <c r="F803" t="b">
        <v>0</v>
      </c>
      <c r="G803" t="b">
        <v>1</v>
      </c>
      <c r="H803" t="n">
        <v>16</v>
      </c>
      <c r="J803" s="8" t="n"/>
      <c r="K803" s="8" t="n"/>
      <c r="L803" s="8" t="n"/>
    </row>
    <row r="804">
      <c r="A804" t="inlineStr">
        <is>
          <t>MD</t>
        </is>
      </c>
      <c r="B804" t="inlineStr">
        <is>
          <t>Prince George's</t>
        </is>
      </c>
      <c r="C804" t="inlineStr">
        <is>
          <t>County</t>
        </is>
      </c>
      <c r="E804" t="n">
        <v>24033</v>
      </c>
      <c r="F804" t="b">
        <v>0</v>
      </c>
      <c r="G804" t="b">
        <v>1</v>
      </c>
      <c r="H804" t="n">
        <v>17</v>
      </c>
      <c r="J804" s="8" t="n"/>
      <c r="K804" s="8" t="n"/>
      <c r="L804" s="8" t="n"/>
    </row>
    <row r="805">
      <c r="A805" t="inlineStr">
        <is>
          <t>MD</t>
        </is>
      </c>
      <c r="B805" t="inlineStr">
        <is>
          <t>Queen Anne's</t>
        </is>
      </c>
      <c r="C805" t="inlineStr">
        <is>
          <t>County</t>
        </is>
      </c>
      <c r="E805" t="n">
        <v>24035</v>
      </c>
      <c r="F805" t="b">
        <v>0</v>
      </c>
      <c r="G805" t="b">
        <v>1</v>
      </c>
      <c r="H805" t="n">
        <v>18</v>
      </c>
      <c r="J805" s="8" t="n"/>
      <c r="K805" s="8" t="n"/>
      <c r="L805" s="8" t="n"/>
    </row>
    <row r="806">
      <c r="A806" t="inlineStr">
        <is>
          <t>MD</t>
        </is>
      </c>
      <c r="B806" t="inlineStr">
        <is>
          <t>St. Mary's</t>
        </is>
      </c>
      <c r="C806" t="inlineStr">
        <is>
          <t>County</t>
        </is>
      </c>
      <c r="E806" t="n">
        <v>24037</v>
      </c>
      <c r="F806" t="b">
        <v>0</v>
      </c>
      <c r="G806" t="b">
        <v>1</v>
      </c>
      <c r="H806" t="n">
        <v>19</v>
      </c>
      <c r="J806" s="8" t="n"/>
      <c r="K806" s="8" t="n"/>
      <c r="L806" s="8" t="n"/>
    </row>
    <row r="807">
      <c r="A807" t="inlineStr">
        <is>
          <t>MD</t>
        </is>
      </c>
      <c r="B807" t="inlineStr">
        <is>
          <t>Somerset</t>
        </is>
      </c>
      <c r="C807" t="inlineStr">
        <is>
          <t>County</t>
        </is>
      </c>
      <c r="E807" t="n">
        <v>24039</v>
      </c>
      <c r="F807" t="b">
        <v>0</v>
      </c>
      <c r="G807" t="b">
        <v>1</v>
      </c>
      <c r="H807" t="n">
        <v>20</v>
      </c>
      <c r="J807" s="8" t="n"/>
      <c r="K807" s="8" t="n"/>
      <c r="L807" s="8" t="n"/>
    </row>
    <row r="808">
      <c r="A808" t="inlineStr">
        <is>
          <t>MD</t>
        </is>
      </c>
      <c r="B808" t="inlineStr">
        <is>
          <t>Talbot</t>
        </is>
      </c>
      <c r="C808" t="inlineStr">
        <is>
          <t>County</t>
        </is>
      </c>
      <c r="E808" t="n">
        <v>24041</v>
      </c>
      <c r="F808" t="b">
        <v>0</v>
      </c>
      <c r="G808" t="b">
        <v>1</v>
      </c>
      <c r="H808" t="n">
        <v>21</v>
      </c>
      <c r="J808" s="8" t="n"/>
      <c r="K808" s="8" t="n"/>
      <c r="L808" s="8" t="n"/>
    </row>
    <row r="809">
      <c r="A809" t="inlineStr">
        <is>
          <t>MD</t>
        </is>
      </c>
      <c r="B809" t="inlineStr">
        <is>
          <t>Washington</t>
        </is>
      </c>
      <c r="C809" t="inlineStr">
        <is>
          <t>County</t>
        </is>
      </c>
      <c r="E809" t="n">
        <v>24043</v>
      </c>
      <c r="F809" t="b">
        <v>0</v>
      </c>
      <c r="G809" t="b">
        <v>1</v>
      </c>
      <c r="H809" t="n">
        <v>22</v>
      </c>
      <c r="J809" s="8" t="n"/>
      <c r="K809" s="8" t="n"/>
      <c r="L809" s="8" t="n"/>
    </row>
    <row r="810">
      <c r="A810" t="inlineStr">
        <is>
          <t>MD</t>
        </is>
      </c>
      <c r="B810" t="inlineStr">
        <is>
          <t>Wicomico</t>
        </is>
      </c>
      <c r="C810" t="inlineStr">
        <is>
          <t>County</t>
        </is>
      </c>
      <c r="E810" t="n">
        <v>24045</v>
      </c>
      <c r="F810" t="b">
        <v>0</v>
      </c>
      <c r="G810" t="b">
        <v>1</v>
      </c>
      <c r="H810" t="n">
        <v>23</v>
      </c>
      <c r="J810" s="8" t="n"/>
      <c r="K810" s="8" t="n"/>
      <c r="L810" s="8" t="n"/>
    </row>
    <row r="811">
      <c r="A811" t="inlineStr">
        <is>
          <t>MD</t>
        </is>
      </c>
      <c r="B811" t="inlineStr">
        <is>
          <t>Worcester</t>
        </is>
      </c>
      <c r="C811" t="inlineStr">
        <is>
          <t>County</t>
        </is>
      </c>
      <c r="E811" t="n">
        <v>24047</v>
      </c>
      <c r="F811" t="b">
        <v>0</v>
      </c>
      <c r="G811" t="b">
        <v>1</v>
      </c>
      <c r="H811" t="n">
        <v>24</v>
      </c>
      <c r="J811" s="8" t="n"/>
      <c r="K811" s="8" t="n"/>
      <c r="L811" s="8" t="n"/>
    </row>
    <row r="812">
      <c r="A812" t="inlineStr">
        <is>
          <t>MD</t>
        </is>
      </c>
      <c r="B812" t="inlineStr">
        <is>
          <t>Baltimore City</t>
        </is>
      </c>
      <c r="C812" t="inlineStr">
        <is>
          <t>Independent City</t>
        </is>
      </c>
      <c r="E812" t="n">
        <v>24510</v>
      </c>
      <c r="F812" t="b">
        <v>0</v>
      </c>
      <c r="G812" t="b">
        <v>1</v>
      </c>
      <c r="H812" t="n">
        <v>25</v>
      </c>
      <c r="J812" s="8" t="n"/>
      <c r="K812" s="8" t="n"/>
      <c r="L812" s="8" t="n"/>
    </row>
    <row r="813">
      <c r="A813" t="inlineStr">
        <is>
          <t>MI</t>
        </is>
      </c>
      <c r="B813" t="inlineStr">
        <is>
          <t>Statewide</t>
        </is>
      </c>
      <c r="C813" t="inlineStr">
        <is>
          <t>Statewide</t>
        </is>
      </c>
      <c r="F813" t="b">
        <v>1</v>
      </c>
      <c r="G813" t="b">
        <v>1</v>
      </c>
      <c r="H813" t="n">
        <v>1</v>
      </c>
      <c r="I813" t="inlineStr">
        <is>
          <t>Licenses not tied to a specific sub-unit</t>
        </is>
      </c>
      <c r="J813" s="8" t="n"/>
      <c r="K813" s="8" t="n"/>
      <c r="L813" s="8" t="n"/>
    </row>
    <row r="814">
      <c r="A814" t="inlineStr">
        <is>
          <t>MI</t>
        </is>
      </c>
      <c r="B814" t="inlineStr">
        <is>
          <t>DMU 001</t>
        </is>
      </c>
      <c r="C814" t="inlineStr">
        <is>
          <t>Deer Management Unit</t>
        </is>
      </c>
      <c r="D814" t="n">
        <v>1</v>
      </c>
      <c r="F814" t="b">
        <v>0</v>
      </c>
      <c r="G814" t="b">
        <v>1</v>
      </c>
      <c r="H814" t="n">
        <v>2</v>
      </c>
      <c r="I814" t="inlineStr">
        <is>
          <t>Non-contiguous numbering; many Lower Peninsula DMUs correspond to single counties</t>
        </is>
      </c>
      <c r="J814" s="8" t="n"/>
      <c r="K814" s="8" t="n"/>
      <c r="L814" s="8" t="n"/>
    </row>
    <row r="815">
      <c r="A815" t="inlineStr">
        <is>
          <t>MI</t>
        </is>
      </c>
      <c r="B815" t="inlineStr">
        <is>
          <t>DMU 002</t>
        </is>
      </c>
      <c r="C815" t="inlineStr">
        <is>
          <t>Deer Management Unit</t>
        </is>
      </c>
      <c r="D815" t="n">
        <v>2</v>
      </c>
      <c r="F815" t="b">
        <v>0</v>
      </c>
      <c r="G815" t="b">
        <v>1</v>
      </c>
      <c r="H815" t="n">
        <v>3</v>
      </c>
      <c r="I815" t="inlineStr">
        <is>
          <t>Non-contiguous numbering; many Lower Peninsula DMUs correspond to single counties</t>
        </is>
      </c>
      <c r="J815" s="8" t="n"/>
      <c r="K815" s="8" t="n"/>
      <c r="L815" s="8" t="n"/>
    </row>
    <row r="816">
      <c r="A816" t="inlineStr">
        <is>
          <t>MI</t>
        </is>
      </c>
      <c r="B816" t="inlineStr">
        <is>
          <t>DMU 003</t>
        </is>
      </c>
      <c r="C816" t="inlineStr">
        <is>
          <t>Deer Management Unit</t>
        </is>
      </c>
      <c r="D816" t="n">
        <v>3</v>
      </c>
      <c r="F816" t="b">
        <v>0</v>
      </c>
      <c r="G816" t="b">
        <v>1</v>
      </c>
      <c r="H816" t="n">
        <v>4</v>
      </c>
      <c r="I816" t="inlineStr">
        <is>
          <t>Non-contiguous numbering; many Lower Peninsula DMUs correspond to single counties</t>
        </is>
      </c>
      <c r="J816" s="8" t="n"/>
      <c r="K816" s="8" t="n"/>
      <c r="L816" s="8" t="n"/>
    </row>
    <row r="817">
      <c r="A817" t="inlineStr">
        <is>
          <t>MI</t>
        </is>
      </c>
      <c r="B817" t="inlineStr">
        <is>
          <t>DMU 004</t>
        </is>
      </c>
      <c r="C817" t="inlineStr">
        <is>
          <t>Deer Management Unit</t>
        </is>
      </c>
      <c r="D817" t="n">
        <v>4</v>
      </c>
      <c r="F817" t="b">
        <v>0</v>
      </c>
      <c r="G817" t="b">
        <v>1</v>
      </c>
      <c r="H817" t="n">
        <v>5</v>
      </c>
      <c r="I817" t="inlineStr">
        <is>
          <t>Non-contiguous numbering; many Lower Peninsula DMUs correspond to single counties</t>
        </is>
      </c>
      <c r="J817" s="8" t="n"/>
      <c r="K817" s="8" t="n"/>
      <c r="L817" s="8" t="n"/>
    </row>
    <row r="818">
      <c r="A818" t="inlineStr">
        <is>
          <t>MI</t>
        </is>
      </c>
      <c r="B818" t="inlineStr">
        <is>
          <t>DMU 005</t>
        </is>
      </c>
      <c r="C818" t="inlineStr">
        <is>
          <t>Deer Management Unit</t>
        </is>
      </c>
      <c r="D818" t="n">
        <v>5</v>
      </c>
      <c r="F818" t="b">
        <v>0</v>
      </c>
      <c r="G818" t="b">
        <v>1</v>
      </c>
      <c r="H818" t="n">
        <v>6</v>
      </c>
      <c r="I818" t="inlineStr">
        <is>
          <t>Non-contiguous numbering; many Lower Peninsula DMUs correspond to single counties</t>
        </is>
      </c>
      <c r="J818" s="8" t="n"/>
      <c r="K818" s="8" t="n"/>
      <c r="L818" s="8" t="n"/>
    </row>
    <row r="819">
      <c r="A819" t="inlineStr">
        <is>
          <t>MI</t>
        </is>
      </c>
      <c r="B819" t="inlineStr">
        <is>
          <t>DMU 006</t>
        </is>
      </c>
      <c r="C819" t="inlineStr">
        <is>
          <t>Deer Management Unit</t>
        </is>
      </c>
      <c r="D819" t="n">
        <v>6</v>
      </c>
      <c r="F819" t="b">
        <v>0</v>
      </c>
      <c r="G819" t="b">
        <v>1</v>
      </c>
      <c r="H819" t="n">
        <v>7</v>
      </c>
      <c r="I819" t="inlineStr">
        <is>
          <t>Non-contiguous numbering; many Lower Peninsula DMUs correspond to single counties</t>
        </is>
      </c>
      <c r="J819" s="8" t="n"/>
      <c r="K819" s="8" t="n"/>
      <c r="L819" s="8" t="n"/>
    </row>
    <row r="820">
      <c r="A820" t="inlineStr">
        <is>
          <t>MI</t>
        </is>
      </c>
      <c r="B820" t="inlineStr">
        <is>
          <t>DMU 007</t>
        </is>
      </c>
      <c r="C820" t="inlineStr">
        <is>
          <t>Deer Management Unit</t>
        </is>
      </c>
      <c r="D820" t="n">
        <v>7</v>
      </c>
      <c r="F820" t="b">
        <v>0</v>
      </c>
      <c r="G820" t="b">
        <v>1</v>
      </c>
      <c r="H820" t="n">
        <v>8</v>
      </c>
      <c r="I820" t="inlineStr">
        <is>
          <t>Non-contiguous numbering; many Lower Peninsula DMUs correspond to single counties</t>
        </is>
      </c>
      <c r="J820" s="8" t="n"/>
      <c r="K820" s="8" t="n"/>
      <c r="L820" s="8" t="n"/>
    </row>
    <row r="821">
      <c r="A821" t="inlineStr">
        <is>
          <t>MI</t>
        </is>
      </c>
      <c r="B821" t="inlineStr">
        <is>
          <t>DMU 008</t>
        </is>
      </c>
      <c r="C821" t="inlineStr">
        <is>
          <t>Deer Management Unit</t>
        </is>
      </c>
      <c r="D821" t="n">
        <v>8</v>
      </c>
      <c r="F821" t="b">
        <v>0</v>
      </c>
      <c r="G821" t="b">
        <v>1</v>
      </c>
      <c r="H821" t="n">
        <v>9</v>
      </c>
      <c r="I821" t="inlineStr">
        <is>
          <t>Non-contiguous numbering; many Lower Peninsula DMUs correspond to single counties</t>
        </is>
      </c>
      <c r="J821" s="8" t="n"/>
      <c r="K821" s="8" t="n"/>
      <c r="L821" s="8" t="n"/>
    </row>
    <row r="822">
      <c r="A822" t="inlineStr">
        <is>
          <t>MI</t>
        </is>
      </c>
      <c r="B822" t="inlineStr">
        <is>
          <t>DMU 009</t>
        </is>
      </c>
      <c r="C822" t="inlineStr">
        <is>
          <t>Deer Management Unit</t>
        </is>
      </c>
      <c r="D822" t="n">
        <v>9</v>
      </c>
      <c r="F822" t="b">
        <v>0</v>
      </c>
      <c r="G822" t="b">
        <v>1</v>
      </c>
      <c r="H822" t="n">
        <v>10</v>
      </c>
      <c r="I822" t="inlineStr">
        <is>
          <t>Non-contiguous numbering; many Lower Peninsula DMUs correspond to single counties</t>
        </is>
      </c>
      <c r="J822" s="8" t="n"/>
      <c r="K822" s="8" t="n"/>
      <c r="L822" s="8" t="n"/>
    </row>
    <row r="823">
      <c r="A823" t="inlineStr">
        <is>
          <t>MI</t>
        </is>
      </c>
      <c r="B823" t="inlineStr">
        <is>
          <t>DMU 010</t>
        </is>
      </c>
      <c r="C823" t="inlineStr">
        <is>
          <t>Deer Management Unit</t>
        </is>
      </c>
      <c r="D823" t="n">
        <v>10</v>
      </c>
      <c r="F823" t="b">
        <v>0</v>
      </c>
      <c r="G823" t="b">
        <v>1</v>
      </c>
      <c r="H823" t="n">
        <v>11</v>
      </c>
      <c r="I823" t="inlineStr">
        <is>
          <t>Non-contiguous numbering; many Lower Peninsula DMUs correspond to single counties</t>
        </is>
      </c>
      <c r="J823" s="8" t="n"/>
      <c r="K823" s="8" t="n"/>
      <c r="L823" s="8" t="n"/>
    </row>
    <row r="824">
      <c r="A824" t="inlineStr">
        <is>
          <t>MI</t>
        </is>
      </c>
      <c r="B824" t="inlineStr">
        <is>
          <t>DMU 011</t>
        </is>
      </c>
      <c r="C824" t="inlineStr">
        <is>
          <t>Deer Management Unit</t>
        </is>
      </c>
      <c r="D824" t="n">
        <v>11</v>
      </c>
      <c r="F824" t="b">
        <v>0</v>
      </c>
      <c r="G824" t="b">
        <v>1</v>
      </c>
      <c r="H824" t="n">
        <v>12</v>
      </c>
      <c r="I824" t="inlineStr">
        <is>
          <t>Non-contiguous numbering; many Lower Peninsula DMUs correspond to single counties</t>
        </is>
      </c>
      <c r="J824" s="8" t="n"/>
      <c r="K824" s="8" t="n"/>
      <c r="L824" s="8" t="n"/>
    </row>
    <row r="825">
      <c r="A825" t="inlineStr">
        <is>
          <t>MI</t>
        </is>
      </c>
      <c r="B825" t="inlineStr">
        <is>
          <t>DMU 012</t>
        </is>
      </c>
      <c r="C825" t="inlineStr">
        <is>
          <t>Deer Management Unit</t>
        </is>
      </c>
      <c r="D825" t="n">
        <v>12</v>
      </c>
      <c r="F825" t="b">
        <v>0</v>
      </c>
      <c r="G825" t="b">
        <v>1</v>
      </c>
      <c r="H825" t="n">
        <v>13</v>
      </c>
      <c r="I825" t="inlineStr">
        <is>
          <t>Non-contiguous numbering; many Lower Peninsula DMUs correspond to single counties</t>
        </is>
      </c>
      <c r="J825" s="8" t="n"/>
      <c r="K825" s="8" t="n"/>
      <c r="L825" s="8" t="n"/>
    </row>
    <row r="826">
      <c r="A826" t="inlineStr">
        <is>
          <t>MI</t>
        </is>
      </c>
      <c r="B826" t="inlineStr">
        <is>
          <t>DMU 013</t>
        </is>
      </c>
      <c r="C826" t="inlineStr">
        <is>
          <t>Deer Management Unit</t>
        </is>
      </c>
      <c r="D826" t="n">
        <v>13</v>
      </c>
      <c r="F826" t="b">
        <v>0</v>
      </c>
      <c r="G826" t="b">
        <v>1</v>
      </c>
      <c r="H826" t="n">
        <v>14</v>
      </c>
      <c r="I826" t="inlineStr">
        <is>
          <t>Non-contiguous numbering; many Lower Peninsula DMUs correspond to single counties</t>
        </is>
      </c>
      <c r="J826" s="8" t="n"/>
      <c r="K826" s="8" t="n"/>
      <c r="L826" s="8" t="n"/>
    </row>
    <row r="827">
      <c r="A827" t="inlineStr">
        <is>
          <t>MI</t>
        </is>
      </c>
      <c r="B827" t="inlineStr">
        <is>
          <t>DMU 014</t>
        </is>
      </c>
      <c r="C827" t="inlineStr">
        <is>
          <t>Deer Management Unit</t>
        </is>
      </c>
      <c r="D827" t="n">
        <v>14</v>
      </c>
      <c r="F827" t="b">
        <v>0</v>
      </c>
      <c r="G827" t="b">
        <v>1</v>
      </c>
      <c r="H827" t="n">
        <v>15</v>
      </c>
      <c r="I827" t="inlineStr">
        <is>
          <t>Non-contiguous numbering; many Lower Peninsula DMUs correspond to single counties</t>
        </is>
      </c>
      <c r="J827" s="8" t="n"/>
      <c r="K827" s="8" t="n"/>
      <c r="L827" s="8" t="n"/>
    </row>
    <row r="828">
      <c r="A828" t="inlineStr">
        <is>
          <t>MI</t>
        </is>
      </c>
      <c r="B828" t="inlineStr">
        <is>
          <t>DMU 015</t>
        </is>
      </c>
      <c r="C828" t="inlineStr">
        <is>
          <t>Deer Management Unit</t>
        </is>
      </c>
      <c r="D828" t="n">
        <v>15</v>
      </c>
      <c r="F828" t="b">
        <v>0</v>
      </c>
      <c r="G828" t="b">
        <v>1</v>
      </c>
      <c r="H828" t="n">
        <v>16</v>
      </c>
      <c r="I828" t="inlineStr">
        <is>
          <t>Non-contiguous numbering; many Lower Peninsula DMUs correspond to single counties</t>
        </is>
      </c>
      <c r="J828" s="8" t="n"/>
      <c r="K828" s="8" t="n"/>
      <c r="L828" s="8" t="n"/>
    </row>
    <row r="829">
      <c r="A829" t="inlineStr">
        <is>
          <t>MI</t>
        </is>
      </c>
      <c r="B829" t="inlineStr">
        <is>
          <t>DMU 016</t>
        </is>
      </c>
      <c r="C829" t="inlineStr">
        <is>
          <t>Deer Management Unit</t>
        </is>
      </c>
      <c r="D829" t="n">
        <v>16</v>
      </c>
      <c r="F829" t="b">
        <v>0</v>
      </c>
      <c r="G829" t="b">
        <v>1</v>
      </c>
      <c r="H829" t="n">
        <v>17</v>
      </c>
      <c r="I829" t="inlineStr">
        <is>
          <t>Non-contiguous numbering; many Lower Peninsula DMUs correspond to single counties</t>
        </is>
      </c>
      <c r="J829" s="8" t="n"/>
      <c r="K829" s="8" t="n"/>
      <c r="L829" s="8" t="n"/>
    </row>
    <row r="830">
      <c r="A830" t="inlineStr">
        <is>
          <t>MI</t>
        </is>
      </c>
      <c r="B830" t="inlineStr">
        <is>
          <t>DMU 017</t>
        </is>
      </c>
      <c r="C830" t="inlineStr">
        <is>
          <t>Deer Management Unit</t>
        </is>
      </c>
      <c r="D830" t="n">
        <v>17</v>
      </c>
      <c r="F830" t="b">
        <v>0</v>
      </c>
      <c r="G830" t="b">
        <v>1</v>
      </c>
      <c r="H830" t="n">
        <v>18</v>
      </c>
      <c r="I830" t="inlineStr">
        <is>
          <t>Non-contiguous numbering; many Lower Peninsula DMUs correspond to single counties</t>
        </is>
      </c>
      <c r="J830" s="8" t="n"/>
      <c r="K830" s="8" t="n"/>
      <c r="L830" s="8" t="n"/>
    </row>
    <row r="831">
      <c r="A831" t="inlineStr">
        <is>
          <t>MI</t>
        </is>
      </c>
      <c r="B831" t="inlineStr">
        <is>
          <t>DMU 018</t>
        </is>
      </c>
      <c r="C831" t="inlineStr">
        <is>
          <t>Deer Management Unit</t>
        </is>
      </c>
      <c r="D831" t="n">
        <v>18</v>
      </c>
      <c r="F831" t="b">
        <v>0</v>
      </c>
      <c r="G831" t="b">
        <v>1</v>
      </c>
      <c r="H831" t="n">
        <v>19</v>
      </c>
      <c r="I831" t="inlineStr">
        <is>
          <t>Non-contiguous numbering; many Lower Peninsula DMUs correspond to single counties</t>
        </is>
      </c>
      <c r="J831" s="8" t="n"/>
      <c r="K831" s="8" t="n"/>
      <c r="L831" s="8" t="n"/>
    </row>
    <row r="832">
      <c r="A832" t="inlineStr">
        <is>
          <t>MI</t>
        </is>
      </c>
      <c r="B832" t="inlineStr">
        <is>
          <t>DMU 019</t>
        </is>
      </c>
      <c r="C832" t="inlineStr">
        <is>
          <t>Deer Management Unit</t>
        </is>
      </c>
      <c r="D832" t="n">
        <v>19</v>
      </c>
      <c r="F832" t="b">
        <v>0</v>
      </c>
      <c r="G832" t="b">
        <v>1</v>
      </c>
      <c r="H832" t="n">
        <v>20</v>
      </c>
      <c r="I832" t="inlineStr">
        <is>
          <t>Non-contiguous numbering; many Lower Peninsula DMUs correspond to single counties</t>
        </is>
      </c>
      <c r="J832" s="8" t="n"/>
      <c r="K832" s="8" t="n"/>
      <c r="L832" s="8" t="n"/>
    </row>
    <row r="833">
      <c r="A833" t="inlineStr">
        <is>
          <t>MI</t>
        </is>
      </c>
      <c r="B833" t="inlineStr">
        <is>
          <t>DMU 020</t>
        </is>
      </c>
      <c r="C833" t="inlineStr">
        <is>
          <t>Deer Management Unit</t>
        </is>
      </c>
      <c r="D833" t="n">
        <v>20</v>
      </c>
      <c r="F833" t="b">
        <v>0</v>
      </c>
      <c r="G833" t="b">
        <v>1</v>
      </c>
      <c r="H833" t="n">
        <v>21</v>
      </c>
      <c r="I833" t="inlineStr">
        <is>
          <t>Non-contiguous numbering; many Lower Peninsula DMUs correspond to single counties</t>
        </is>
      </c>
      <c r="J833" s="8" t="n"/>
      <c r="K833" s="8" t="n"/>
      <c r="L833" s="8" t="n"/>
    </row>
    <row r="834">
      <c r="A834" t="inlineStr">
        <is>
          <t>MI</t>
        </is>
      </c>
      <c r="B834" t="inlineStr">
        <is>
          <t>DMU 021</t>
        </is>
      </c>
      <c r="C834" t="inlineStr">
        <is>
          <t>Deer Management Unit</t>
        </is>
      </c>
      <c r="D834" t="n">
        <v>21</v>
      </c>
      <c r="F834" t="b">
        <v>0</v>
      </c>
      <c r="G834" t="b">
        <v>1</v>
      </c>
      <c r="H834" t="n">
        <v>22</v>
      </c>
      <c r="I834" t="inlineStr">
        <is>
          <t>Non-contiguous numbering; many Lower Peninsula DMUs correspond to single counties</t>
        </is>
      </c>
      <c r="J834" s="8" t="n"/>
      <c r="K834" s="8" t="n"/>
      <c r="L834" s="8" t="n"/>
    </row>
    <row r="835">
      <c r="A835" t="inlineStr">
        <is>
          <t>MI</t>
        </is>
      </c>
      <c r="B835" t="inlineStr">
        <is>
          <t>DMU 022</t>
        </is>
      </c>
      <c r="C835" t="inlineStr">
        <is>
          <t>Deer Management Unit</t>
        </is>
      </c>
      <c r="D835" t="n">
        <v>22</v>
      </c>
      <c r="F835" t="b">
        <v>0</v>
      </c>
      <c r="G835" t="b">
        <v>1</v>
      </c>
      <c r="H835" t="n">
        <v>23</v>
      </c>
      <c r="I835" t="inlineStr">
        <is>
          <t>Non-contiguous numbering; many Lower Peninsula DMUs correspond to single counties</t>
        </is>
      </c>
      <c r="J835" s="8" t="n"/>
      <c r="K835" s="8" t="n"/>
      <c r="L835" s="8" t="n"/>
    </row>
    <row r="836">
      <c r="A836" t="inlineStr">
        <is>
          <t>MI</t>
        </is>
      </c>
      <c r="B836" t="inlineStr">
        <is>
          <t>DMU 023</t>
        </is>
      </c>
      <c r="C836" t="inlineStr">
        <is>
          <t>Deer Management Unit</t>
        </is>
      </c>
      <c r="D836" t="n">
        <v>23</v>
      </c>
      <c r="F836" t="b">
        <v>0</v>
      </c>
      <c r="G836" t="b">
        <v>1</v>
      </c>
      <c r="H836" t="n">
        <v>24</v>
      </c>
      <c r="I836" t="inlineStr">
        <is>
          <t>Non-contiguous numbering; many Lower Peninsula DMUs correspond to single counties</t>
        </is>
      </c>
      <c r="J836" s="8" t="n"/>
      <c r="K836" s="8" t="n"/>
      <c r="L836" s="8" t="n"/>
    </row>
    <row r="837">
      <c r="A837" t="inlineStr">
        <is>
          <t>MI</t>
        </is>
      </c>
      <c r="B837" t="inlineStr">
        <is>
          <t>DMU 024</t>
        </is>
      </c>
      <c r="C837" t="inlineStr">
        <is>
          <t>Deer Management Unit</t>
        </is>
      </c>
      <c r="D837" t="n">
        <v>24</v>
      </c>
      <c r="F837" t="b">
        <v>0</v>
      </c>
      <c r="G837" t="b">
        <v>1</v>
      </c>
      <c r="H837" t="n">
        <v>25</v>
      </c>
      <c r="I837" t="inlineStr">
        <is>
          <t>Non-contiguous numbering; many Lower Peninsula DMUs correspond to single counties</t>
        </is>
      </c>
      <c r="J837" s="8" t="n"/>
      <c r="K837" s="8" t="n"/>
      <c r="L837" s="8" t="n"/>
    </row>
    <row r="838">
      <c r="A838" t="inlineStr">
        <is>
          <t>MI</t>
        </is>
      </c>
      <c r="B838" t="inlineStr">
        <is>
          <t>DMU 025</t>
        </is>
      </c>
      <c r="C838" t="inlineStr">
        <is>
          <t>Deer Management Unit</t>
        </is>
      </c>
      <c r="D838" t="n">
        <v>25</v>
      </c>
      <c r="F838" t="b">
        <v>0</v>
      </c>
      <c r="G838" t="b">
        <v>1</v>
      </c>
      <c r="H838" t="n">
        <v>26</v>
      </c>
      <c r="I838" t="inlineStr">
        <is>
          <t>Non-contiguous numbering; many Lower Peninsula DMUs correspond to single counties</t>
        </is>
      </c>
      <c r="J838" s="8" t="n"/>
      <c r="K838" s="8" t="n"/>
      <c r="L838" s="8" t="n"/>
    </row>
    <row r="839">
      <c r="A839" t="inlineStr">
        <is>
          <t>MI</t>
        </is>
      </c>
      <c r="B839" t="inlineStr">
        <is>
          <t>DMU 026</t>
        </is>
      </c>
      <c r="C839" t="inlineStr">
        <is>
          <t>Deer Management Unit</t>
        </is>
      </c>
      <c r="D839" t="n">
        <v>26</v>
      </c>
      <c r="F839" t="b">
        <v>0</v>
      </c>
      <c r="G839" t="b">
        <v>1</v>
      </c>
      <c r="H839" t="n">
        <v>27</v>
      </c>
      <c r="I839" t="inlineStr">
        <is>
          <t>Non-contiguous numbering; many Lower Peninsula DMUs correspond to single counties</t>
        </is>
      </c>
      <c r="J839" s="8" t="n"/>
      <c r="K839" s="8" t="n"/>
      <c r="L839" s="8" t="n"/>
    </row>
    <row r="840">
      <c r="A840" t="inlineStr">
        <is>
          <t>MI</t>
        </is>
      </c>
      <c r="B840" t="inlineStr">
        <is>
          <t>DMU 027</t>
        </is>
      </c>
      <c r="C840" t="inlineStr">
        <is>
          <t>Deer Management Unit</t>
        </is>
      </c>
      <c r="D840" t="n">
        <v>27</v>
      </c>
      <c r="F840" t="b">
        <v>0</v>
      </c>
      <c r="G840" t="b">
        <v>1</v>
      </c>
      <c r="H840" t="n">
        <v>28</v>
      </c>
      <c r="I840" t="inlineStr">
        <is>
          <t>Non-contiguous numbering; many Lower Peninsula DMUs correspond to single counties</t>
        </is>
      </c>
      <c r="J840" s="8" t="n"/>
      <c r="K840" s="8" t="n"/>
      <c r="L840" s="8" t="n"/>
    </row>
    <row r="841">
      <c r="A841" t="inlineStr">
        <is>
          <t>MI</t>
        </is>
      </c>
      <c r="B841" t="inlineStr">
        <is>
          <t>DMU 028</t>
        </is>
      </c>
      <c r="C841" t="inlineStr">
        <is>
          <t>Deer Management Unit</t>
        </is>
      </c>
      <c r="D841" t="n">
        <v>28</v>
      </c>
      <c r="F841" t="b">
        <v>0</v>
      </c>
      <c r="G841" t="b">
        <v>1</v>
      </c>
      <c r="H841" t="n">
        <v>29</v>
      </c>
      <c r="I841" t="inlineStr">
        <is>
          <t>Non-contiguous numbering; many Lower Peninsula DMUs correspond to single counties</t>
        </is>
      </c>
      <c r="J841" s="8" t="n"/>
      <c r="K841" s="8" t="n"/>
      <c r="L841" s="8" t="n"/>
    </row>
    <row r="842">
      <c r="A842" t="inlineStr">
        <is>
          <t>MI</t>
        </is>
      </c>
      <c r="B842" t="inlineStr">
        <is>
          <t>DMU 029</t>
        </is>
      </c>
      <c r="C842" t="inlineStr">
        <is>
          <t>Deer Management Unit</t>
        </is>
      </c>
      <c r="D842" t="n">
        <v>29</v>
      </c>
      <c r="F842" t="b">
        <v>0</v>
      </c>
      <c r="G842" t="b">
        <v>1</v>
      </c>
      <c r="H842" t="n">
        <v>30</v>
      </c>
      <c r="I842" t="inlineStr">
        <is>
          <t>Non-contiguous numbering; many Lower Peninsula DMUs correspond to single counties</t>
        </is>
      </c>
      <c r="J842" s="8" t="n"/>
      <c r="K842" s="8" t="n"/>
      <c r="L842" s="8" t="n"/>
    </row>
    <row r="843">
      <c r="A843" t="inlineStr">
        <is>
          <t>MI</t>
        </is>
      </c>
      <c r="B843" t="inlineStr">
        <is>
          <t>DMU 030</t>
        </is>
      </c>
      <c r="C843" t="inlineStr">
        <is>
          <t>Deer Management Unit</t>
        </is>
      </c>
      <c r="D843" t="n">
        <v>30</v>
      </c>
      <c r="F843" t="b">
        <v>0</v>
      </c>
      <c r="G843" t="b">
        <v>1</v>
      </c>
      <c r="H843" t="n">
        <v>31</v>
      </c>
      <c r="I843" t="inlineStr">
        <is>
          <t>Non-contiguous numbering; many Lower Peninsula DMUs correspond to single counties</t>
        </is>
      </c>
      <c r="J843" s="8" t="n"/>
      <c r="K843" s="8" t="n"/>
      <c r="L843" s="8" t="n"/>
    </row>
    <row r="844">
      <c r="A844" t="inlineStr">
        <is>
          <t>MI</t>
        </is>
      </c>
      <c r="B844" t="inlineStr">
        <is>
          <t>DMU 031</t>
        </is>
      </c>
      <c r="C844" t="inlineStr">
        <is>
          <t>Deer Management Unit</t>
        </is>
      </c>
      <c r="D844" t="n">
        <v>31</v>
      </c>
      <c r="F844" t="b">
        <v>0</v>
      </c>
      <c r="G844" t="b">
        <v>1</v>
      </c>
      <c r="H844" t="n">
        <v>32</v>
      </c>
      <c r="I844" t="inlineStr">
        <is>
          <t>Non-contiguous numbering; many Lower Peninsula DMUs correspond to single counties</t>
        </is>
      </c>
      <c r="J844" s="8" t="n"/>
      <c r="K844" s="8" t="n"/>
      <c r="L844" s="8" t="n"/>
    </row>
    <row r="845">
      <c r="A845" t="inlineStr">
        <is>
          <t>MI</t>
        </is>
      </c>
      <c r="B845" t="inlineStr">
        <is>
          <t>DMU 032</t>
        </is>
      </c>
      <c r="C845" t="inlineStr">
        <is>
          <t>Deer Management Unit</t>
        </is>
      </c>
      <c r="D845" t="n">
        <v>32</v>
      </c>
      <c r="F845" t="b">
        <v>0</v>
      </c>
      <c r="G845" t="b">
        <v>1</v>
      </c>
      <c r="H845" t="n">
        <v>33</v>
      </c>
      <c r="I845" t="inlineStr">
        <is>
          <t>Non-contiguous numbering; many Lower Peninsula DMUs correspond to single counties</t>
        </is>
      </c>
      <c r="J845" s="8" t="n"/>
      <c r="K845" s="8" t="n"/>
      <c r="L845" s="8" t="n"/>
    </row>
    <row r="846">
      <c r="A846" t="inlineStr">
        <is>
          <t>MI</t>
        </is>
      </c>
      <c r="B846" t="inlineStr">
        <is>
          <t>DMU 033</t>
        </is>
      </c>
      <c r="C846" t="inlineStr">
        <is>
          <t>Deer Management Unit</t>
        </is>
      </c>
      <c r="D846" t="n">
        <v>33</v>
      </c>
      <c r="F846" t="b">
        <v>0</v>
      </c>
      <c r="G846" t="b">
        <v>1</v>
      </c>
      <c r="H846" t="n">
        <v>34</v>
      </c>
      <c r="I846" t="inlineStr">
        <is>
          <t>Non-contiguous numbering; many Lower Peninsula DMUs correspond to single counties</t>
        </is>
      </c>
      <c r="J846" s="8" t="n"/>
      <c r="K846" s="8" t="n"/>
      <c r="L846" s="8" t="n"/>
    </row>
    <row r="847">
      <c r="A847" t="inlineStr">
        <is>
          <t>MI</t>
        </is>
      </c>
      <c r="B847" t="inlineStr">
        <is>
          <t>DMU 034</t>
        </is>
      </c>
      <c r="C847" t="inlineStr">
        <is>
          <t>Deer Management Unit</t>
        </is>
      </c>
      <c r="D847" t="n">
        <v>34</v>
      </c>
      <c r="F847" t="b">
        <v>0</v>
      </c>
      <c r="G847" t="b">
        <v>1</v>
      </c>
      <c r="H847" t="n">
        <v>35</v>
      </c>
      <c r="I847" t="inlineStr">
        <is>
          <t>Non-contiguous numbering; many Lower Peninsula DMUs correspond to single counties</t>
        </is>
      </c>
      <c r="J847" s="8" t="n"/>
      <c r="K847" s="8" t="n"/>
      <c r="L847" s="8" t="n"/>
    </row>
    <row r="848">
      <c r="A848" t="inlineStr">
        <is>
          <t>MI</t>
        </is>
      </c>
      <c r="B848" t="inlineStr">
        <is>
          <t>DMU 035</t>
        </is>
      </c>
      <c r="C848" t="inlineStr">
        <is>
          <t>Deer Management Unit</t>
        </is>
      </c>
      <c r="D848" t="n">
        <v>35</v>
      </c>
      <c r="F848" t="b">
        <v>0</v>
      </c>
      <c r="G848" t="b">
        <v>1</v>
      </c>
      <c r="H848" t="n">
        <v>36</v>
      </c>
      <c r="I848" t="inlineStr">
        <is>
          <t>Non-contiguous numbering; many Lower Peninsula DMUs correspond to single counties</t>
        </is>
      </c>
      <c r="J848" s="8" t="n"/>
      <c r="K848" s="8" t="n"/>
      <c r="L848" s="8" t="n"/>
    </row>
    <row r="849">
      <c r="A849" t="inlineStr">
        <is>
          <t>MI</t>
        </is>
      </c>
      <c r="B849" t="inlineStr">
        <is>
          <t>DMU 036</t>
        </is>
      </c>
      <c r="C849" t="inlineStr">
        <is>
          <t>Deer Management Unit</t>
        </is>
      </c>
      <c r="D849" t="n">
        <v>36</v>
      </c>
      <c r="F849" t="b">
        <v>0</v>
      </c>
      <c r="G849" t="b">
        <v>1</v>
      </c>
      <c r="H849" t="n">
        <v>37</v>
      </c>
      <c r="I849" t="inlineStr">
        <is>
          <t>Non-contiguous numbering; many Lower Peninsula DMUs correspond to single counties</t>
        </is>
      </c>
      <c r="J849" s="8" t="n"/>
      <c r="K849" s="8" t="n"/>
      <c r="L849" s="8" t="n"/>
    </row>
    <row r="850">
      <c r="A850" t="inlineStr">
        <is>
          <t>MI</t>
        </is>
      </c>
      <c r="B850" t="inlineStr">
        <is>
          <t>DMU 037</t>
        </is>
      </c>
      <c r="C850" t="inlineStr">
        <is>
          <t>Deer Management Unit</t>
        </is>
      </c>
      <c r="D850" t="n">
        <v>37</v>
      </c>
      <c r="F850" t="b">
        <v>0</v>
      </c>
      <c r="G850" t="b">
        <v>1</v>
      </c>
      <c r="H850" t="n">
        <v>38</v>
      </c>
      <c r="I850" t="inlineStr">
        <is>
          <t>Non-contiguous numbering; many Lower Peninsula DMUs correspond to single counties</t>
        </is>
      </c>
      <c r="J850" s="8" t="n"/>
      <c r="K850" s="8" t="n"/>
      <c r="L850" s="8" t="n"/>
    </row>
    <row r="851">
      <c r="A851" t="inlineStr">
        <is>
          <t>MI</t>
        </is>
      </c>
      <c r="B851" t="inlineStr">
        <is>
          <t>DMU 038</t>
        </is>
      </c>
      <c r="C851" t="inlineStr">
        <is>
          <t>Deer Management Unit</t>
        </is>
      </c>
      <c r="D851" t="n">
        <v>38</v>
      </c>
      <c r="F851" t="b">
        <v>0</v>
      </c>
      <c r="G851" t="b">
        <v>1</v>
      </c>
      <c r="H851" t="n">
        <v>39</v>
      </c>
      <c r="I851" t="inlineStr">
        <is>
          <t>Non-contiguous numbering; many Lower Peninsula DMUs correspond to single counties</t>
        </is>
      </c>
      <c r="J851" s="8" t="n"/>
      <c r="K851" s="8" t="n"/>
      <c r="L851" s="8" t="n"/>
    </row>
    <row r="852">
      <c r="A852" t="inlineStr">
        <is>
          <t>MI</t>
        </is>
      </c>
      <c r="B852" t="inlineStr">
        <is>
          <t>DMU 039</t>
        </is>
      </c>
      <c r="C852" t="inlineStr">
        <is>
          <t>Deer Management Unit</t>
        </is>
      </c>
      <c r="D852" t="n">
        <v>39</v>
      </c>
      <c r="F852" t="b">
        <v>0</v>
      </c>
      <c r="G852" t="b">
        <v>1</v>
      </c>
      <c r="H852" t="n">
        <v>40</v>
      </c>
      <c r="I852" t="inlineStr">
        <is>
          <t>Non-contiguous numbering; many Lower Peninsula DMUs correspond to single counties</t>
        </is>
      </c>
      <c r="J852" s="8" t="n"/>
      <c r="K852" s="8" t="n"/>
      <c r="L852" s="8" t="n"/>
    </row>
    <row r="853">
      <c r="A853" t="inlineStr">
        <is>
          <t>MI</t>
        </is>
      </c>
      <c r="B853" t="inlineStr">
        <is>
          <t>DMU 040</t>
        </is>
      </c>
      <c r="C853" t="inlineStr">
        <is>
          <t>Deer Management Unit</t>
        </is>
      </c>
      <c r="D853" t="n">
        <v>40</v>
      </c>
      <c r="F853" t="b">
        <v>0</v>
      </c>
      <c r="G853" t="b">
        <v>1</v>
      </c>
      <c r="H853" t="n">
        <v>41</v>
      </c>
      <c r="I853" t="inlineStr">
        <is>
          <t>Non-contiguous numbering; many Lower Peninsula DMUs correspond to single counties</t>
        </is>
      </c>
      <c r="J853" s="8" t="n"/>
      <c r="K853" s="8" t="n"/>
      <c r="L853" s="8" t="n"/>
    </row>
    <row r="854">
      <c r="A854" t="inlineStr">
        <is>
          <t>MI</t>
        </is>
      </c>
      <c r="B854" t="inlineStr">
        <is>
          <t>DMU 041</t>
        </is>
      </c>
      <c r="C854" t="inlineStr">
        <is>
          <t>Deer Management Unit</t>
        </is>
      </c>
      <c r="D854" t="n">
        <v>41</v>
      </c>
      <c r="F854" t="b">
        <v>0</v>
      </c>
      <c r="G854" t="b">
        <v>1</v>
      </c>
      <c r="H854" t="n">
        <v>42</v>
      </c>
      <c r="I854" t="inlineStr">
        <is>
          <t>Non-contiguous numbering; many Lower Peninsula DMUs correspond to single counties</t>
        </is>
      </c>
      <c r="J854" s="8" t="n"/>
      <c r="K854" s="8" t="n"/>
      <c r="L854" s="8" t="n"/>
    </row>
    <row r="855">
      <c r="A855" t="inlineStr">
        <is>
          <t>MI</t>
        </is>
      </c>
      <c r="B855" t="inlineStr">
        <is>
          <t>DMU 042</t>
        </is>
      </c>
      <c r="C855" t="inlineStr">
        <is>
          <t>Deer Management Unit</t>
        </is>
      </c>
      <c r="D855" t="n">
        <v>42</v>
      </c>
      <c r="F855" t="b">
        <v>0</v>
      </c>
      <c r="G855" t="b">
        <v>1</v>
      </c>
      <c r="H855" t="n">
        <v>43</v>
      </c>
      <c r="I855" t="inlineStr">
        <is>
          <t>Non-contiguous numbering; many Lower Peninsula DMUs correspond to single counties</t>
        </is>
      </c>
      <c r="J855" s="8" t="n"/>
      <c r="K855" s="8" t="n"/>
      <c r="L855" s="8" t="n"/>
    </row>
    <row r="856">
      <c r="A856" t="inlineStr">
        <is>
          <t>MI</t>
        </is>
      </c>
      <c r="B856" t="inlineStr">
        <is>
          <t>DMU 043</t>
        </is>
      </c>
      <c r="C856" t="inlineStr">
        <is>
          <t>Deer Management Unit</t>
        </is>
      </c>
      <c r="D856" t="n">
        <v>43</v>
      </c>
      <c r="F856" t="b">
        <v>0</v>
      </c>
      <c r="G856" t="b">
        <v>1</v>
      </c>
      <c r="H856" t="n">
        <v>44</v>
      </c>
      <c r="I856" t="inlineStr">
        <is>
          <t>Non-contiguous numbering; many Lower Peninsula DMUs correspond to single counties</t>
        </is>
      </c>
      <c r="J856" s="8" t="n"/>
      <c r="K856" s="8" t="n"/>
      <c r="L856" s="8" t="n"/>
    </row>
    <row r="857">
      <c r="A857" t="inlineStr">
        <is>
          <t>MI</t>
        </is>
      </c>
      <c r="B857" t="inlineStr">
        <is>
          <t>DMU 044</t>
        </is>
      </c>
      <c r="C857" t="inlineStr">
        <is>
          <t>Deer Management Unit</t>
        </is>
      </c>
      <c r="D857" t="n">
        <v>44</v>
      </c>
      <c r="F857" t="b">
        <v>0</v>
      </c>
      <c r="G857" t="b">
        <v>1</v>
      </c>
      <c r="H857" t="n">
        <v>45</v>
      </c>
      <c r="I857" t="inlineStr">
        <is>
          <t>Non-contiguous numbering; many Lower Peninsula DMUs correspond to single counties</t>
        </is>
      </c>
      <c r="J857" s="8" t="n"/>
      <c r="K857" s="8" t="n"/>
      <c r="L857" s="8" t="n"/>
    </row>
    <row r="858">
      <c r="A858" t="inlineStr">
        <is>
          <t>MI</t>
        </is>
      </c>
      <c r="B858" t="inlineStr">
        <is>
          <t>DMU 045</t>
        </is>
      </c>
      <c r="C858" t="inlineStr">
        <is>
          <t>Deer Management Unit</t>
        </is>
      </c>
      <c r="D858" t="n">
        <v>45</v>
      </c>
      <c r="F858" t="b">
        <v>0</v>
      </c>
      <c r="G858" t="b">
        <v>1</v>
      </c>
      <c r="H858" t="n">
        <v>46</v>
      </c>
      <c r="I858" t="inlineStr">
        <is>
          <t>Non-contiguous numbering; many Lower Peninsula DMUs correspond to single counties</t>
        </is>
      </c>
      <c r="J858" s="8" t="n"/>
      <c r="K858" s="8" t="n"/>
      <c r="L858" s="8" t="n"/>
    </row>
    <row r="859">
      <c r="A859" t="inlineStr">
        <is>
          <t>MI</t>
        </is>
      </c>
      <c r="B859" t="inlineStr">
        <is>
          <t>DMU 046</t>
        </is>
      </c>
      <c r="C859" t="inlineStr">
        <is>
          <t>Deer Management Unit</t>
        </is>
      </c>
      <c r="D859" t="n">
        <v>46</v>
      </c>
      <c r="F859" t="b">
        <v>0</v>
      </c>
      <c r="G859" t="b">
        <v>1</v>
      </c>
      <c r="H859" t="n">
        <v>47</v>
      </c>
      <c r="I859" t="inlineStr">
        <is>
          <t>Non-contiguous numbering; many Lower Peninsula DMUs correspond to single counties</t>
        </is>
      </c>
      <c r="J859" s="8" t="n"/>
      <c r="K859" s="8" t="n"/>
      <c r="L859" s="8" t="n"/>
    </row>
    <row r="860">
      <c r="A860" t="inlineStr">
        <is>
          <t>MI</t>
        </is>
      </c>
      <c r="B860" t="inlineStr">
        <is>
          <t>DMU 047</t>
        </is>
      </c>
      <c r="C860" t="inlineStr">
        <is>
          <t>Deer Management Unit</t>
        </is>
      </c>
      <c r="D860" t="n">
        <v>47</v>
      </c>
      <c r="F860" t="b">
        <v>0</v>
      </c>
      <c r="G860" t="b">
        <v>1</v>
      </c>
      <c r="H860" t="n">
        <v>48</v>
      </c>
      <c r="I860" t="inlineStr">
        <is>
          <t>Non-contiguous numbering; many Lower Peninsula DMUs correspond to single counties</t>
        </is>
      </c>
      <c r="J860" s="8" t="n"/>
      <c r="K860" s="8" t="n"/>
      <c r="L860" s="8" t="n"/>
    </row>
    <row r="861">
      <c r="A861" t="inlineStr">
        <is>
          <t>MI</t>
        </is>
      </c>
      <c r="B861" t="inlineStr">
        <is>
          <t>DMU 048</t>
        </is>
      </c>
      <c r="C861" t="inlineStr">
        <is>
          <t>Deer Management Unit</t>
        </is>
      </c>
      <c r="D861" t="n">
        <v>48</v>
      </c>
      <c r="F861" t="b">
        <v>0</v>
      </c>
      <c r="G861" t="b">
        <v>1</v>
      </c>
      <c r="H861" t="n">
        <v>49</v>
      </c>
      <c r="I861" t="inlineStr">
        <is>
          <t>Non-contiguous numbering; many Lower Peninsula DMUs correspond to single counties</t>
        </is>
      </c>
      <c r="J861" s="8" t="n"/>
      <c r="K861" s="8" t="n"/>
      <c r="L861" s="8" t="n"/>
    </row>
    <row r="862">
      <c r="A862" t="inlineStr">
        <is>
          <t>MI</t>
        </is>
      </c>
      <c r="B862" t="inlineStr">
        <is>
          <t>DMU 049</t>
        </is>
      </c>
      <c r="C862" t="inlineStr">
        <is>
          <t>Deer Management Unit</t>
        </is>
      </c>
      <c r="D862" t="n">
        <v>49</v>
      </c>
      <c r="F862" t="b">
        <v>0</v>
      </c>
      <c r="G862" t="b">
        <v>1</v>
      </c>
      <c r="H862" t="n">
        <v>50</v>
      </c>
      <c r="I862" t="inlineStr">
        <is>
          <t>Non-contiguous numbering; many Lower Peninsula DMUs correspond to single counties</t>
        </is>
      </c>
      <c r="J862" s="8" t="n"/>
      <c r="K862" s="8" t="n"/>
      <c r="L862" s="8" t="n"/>
    </row>
    <row r="863">
      <c r="A863" t="inlineStr">
        <is>
          <t>MI</t>
        </is>
      </c>
      <c r="B863" t="inlineStr">
        <is>
          <t>DMU 050</t>
        </is>
      </c>
      <c r="C863" t="inlineStr">
        <is>
          <t>Deer Management Unit</t>
        </is>
      </c>
      <c r="D863" t="n">
        <v>50</v>
      </c>
      <c r="F863" t="b">
        <v>0</v>
      </c>
      <c r="G863" t="b">
        <v>1</v>
      </c>
      <c r="H863" t="n">
        <v>51</v>
      </c>
      <c r="I863" t="inlineStr">
        <is>
          <t>Non-contiguous numbering; many Lower Peninsula DMUs correspond to single counties</t>
        </is>
      </c>
      <c r="J863" s="8" t="n"/>
      <c r="K863" s="8" t="n"/>
      <c r="L863" s="8" t="n"/>
    </row>
    <row r="864">
      <c r="A864" t="inlineStr">
        <is>
          <t>MI</t>
        </is>
      </c>
      <c r="B864" t="inlineStr">
        <is>
          <t>DMU 051</t>
        </is>
      </c>
      <c r="C864" t="inlineStr">
        <is>
          <t>Deer Management Unit</t>
        </is>
      </c>
      <c r="D864" t="n">
        <v>51</v>
      </c>
      <c r="F864" t="b">
        <v>0</v>
      </c>
      <c r="G864" t="b">
        <v>1</v>
      </c>
      <c r="H864" t="n">
        <v>52</v>
      </c>
      <c r="I864" t="inlineStr">
        <is>
          <t>Non-contiguous numbering; many Lower Peninsula DMUs correspond to single counties</t>
        </is>
      </c>
      <c r="J864" s="8" t="n"/>
      <c r="K864" s="8" t="n"/>
      <c r="L864" s="8" t="n"/>
    </row>
    <row r="865">
      <c r="A865" t="inlineStr">
        <is>
          <t>MI</t>
        </is>
      </c>
      <c r="B865" t="inlineStr">
        <is>
          <t>DMU 052</t>
        </is>
      </c>
      <c r="C865" t="inlineStr">
        <is>
          <t>Deer Management Unit</t>
        </is>
      </c>
      <c r="D865" t="n">
        <v>52</v>
      </c>
      <c r="F865" t="b">
        <v>0</v>
      </c>
      <c r="G865" t="b">
        <v>1</v>
      </c>
      <c r="H865" t="n">
        <v>53</v>
      </c>
      <c r="I865" t="inlineStr">
        <is>
          <t>Non-contiguous numbering; many Lower Peninsula DMUs correspond to single counties</t>
        </is>
      </c>
      <c r="J865" s="8" t="n"/>
      <c r="K865" s="8" t="n"/>
      <c r="L865" s="8" t="n"/>
    </row>
    <row r="866">
      <c r="A866" t="inlineStr">
        <is>
          <t>MI</t>
        </is>
      </c>
      <c r="B866" t="inlineStr">
        <is>
          <t>DMU 053</t>
        </is>
      </c>
      <c r="C866" t="inlineStr">
        <is>
          <t>Deer Management Unit</t>
        </is>
      </c>
      <c r="D866" t="n">
        <v>53</v>
      </c>
      <c r="F866" t="b">
        <v>0</v>
      </c>
      <c r="G866" t="b">
        <v>1</v>
      </c>
      <c r="H866" t="n">
        <v>54</v>
      </c>
      <c r="I866" t="inlineStr">
        <is>
          <t>Non-contiguous numbering; many Lower Peninsula DMUs correspond to single counties</t>
        </is>
      </c>
      <c r="J866" s="8" t="n"/>
      <c r="K866" s="8" t="n"/>
      <c r="L866" s="8" t="n"/>
    </row>
    <row r="867">
      <c r="A867" t="inlineStr">
        <is>
          <t>MI</t>
        </is>
      </c>
      <c r="B867" t="inlineStr">
        <is>
          <t>DMU 054</t>
        </is>
      </c>
      <c r="C867" t="inlineStr">
        <is>
          <t>Deer Management Unit</t>
        </is>
      </c>
      <c r="D867" t="n">
        <v>54</v>
      </c>
      <c r="F867" t="b">
        <v>0</v>
      </c>
      <c r="G867" t="b">
        <v>1</v>
      </c>
      <c r="H867" t="n">
        <v>55</v>
      </c>
      <c r="I867" t="inlineStr">
        <is>
          <t>Non-contiguous numbering; many Lower Peninsula DMUs correspond to single counties</t>
        </is>
      </c>
      <c r="J867" s="8" t="n"/>
      <c r="K867" s="8" t="n"/>
      <c r="L867" s="8" t="n"/>
    </row>
    <row r="868">
      <c r="A868" t="inlineStr">
        <is>
          <t>MI</t>
        </is>
      </c>
      <c r="B868" t="inlineStr">
        <is>
          <t>DMU 055</t>
        </is>
      </c>
      <c r="C868" t="inlineStr">
        <is>
          <t>Deer Management Unit</t>
        </is>
      </c>
      <c r="D868" t="n">
        <v>55</v>
      </c>
      <c r="F868" t="b">
        <v>0</v>
      </c>
      <c r="G868" t="b">
        <v>1</v>
      </c>
      <c r="H868" t="n">
        <v>56</v>
      </c>
      <c r="I868" t="inlineStr">
        <is>
          <t>Non-contiguous numbering; many Lower Peninsula DMUs correspond to single counties</t>
        </is>
      </c>
      <c r="J868" s="8" t="n"/>
      <c r="K868" s="8" t="n"/>
      <c r="L868" s="8" t="n"/>
    </row>
    <row r="869">
      <c r="A869" t="inlineStr">
        <is>
          <t>MI</t>
        </is>
      </c>
      <c r="B869" t="inlineStr">
        <is>
          <t>DMU 056</t>
        </is>
      </c>
      <c r="C869" t="inlineStr">
        <is>
          <t>Deer Management Unit</t>
        </is>
      </c>
      <c r="D869" t="n">
        <v>56</v>
      </c>
      <c r="F869" t="b">
        <v>0</v>
      </c>
      <c r="G869" t="b">
        <v>1</v>
      </c>
      <c r="H869" t="n">
        <v>57</v>
      </c>
      <c r="I869" t="inlineStr">
        <is>
          <t>Non-contiguous numbering; many Lower Peninsula DMUs correspond to single counties</t>
        </is>
      </c>
      <c r="J869" s="8" t="n"/>
      <c r="K869" s="8" t="n"/>
      <c r="L869" s="8" t="n"/>
    </row>
    <row r="870">
      <c r="A870" t="inlineStr">
        <is>
          <t>MI</t>
        </is>
      </c>
      <c r="B870" t="inlineStr">
        <is>
          <t>DMU 057</t>
        </is>
      </c>
      <c r="C870" t="inlineStr">
        <is>
          <t>Deer Management Unit</t>
        </is>
      </c>
      <c r="D870" t="n">
        <v>57</v>
      </c>
      <c r="F870" t="b">
        <v>0</v>
      </c>
      <c r="G870" t="b">
        <v>1</v>
      </c>
      <c r="H870" t="n">
        <v>58</v>
      </c>
      <c r="I870" t="inlineStr">
        <is>
          <t>Non-contiguous numbering; many Lower Peninsula DMUs correspond to single counties</t>
        </is>
      </c>
      <c r="J870" s="8" t="n"/>
      <c r="K870" s="8" t="n"/>
      <c r="L870" s="8" t="n"/>
    </row>
    <row r="871">
      <c r="A871" t="inlineStr">
        <is>
          <t>MI</t>
        </is>
      </c>
      <c r="B871" t="inlineStr">
        <is>
          <t>DMU 058</t>
        </is>
      </c>
      <c r="C871" t="inlineStr">
        <is>
          <t>Deer Management Unit</t>
        </is>
      </c>
      <c r="D871" t="n">
        <v>58</v>
      </c>
      <c r="F871" t="b">
        <v>0</v>
      </c>
      <c r="G871" t="b">
        <v>1</v>
      </c>
      <c r="H871" t="n">
        <v>59</v>
      </c>
      <c r="I871" t="inlineStr">
        <is>
          <t>Non-contiguous numbering; many Lower Peninsula DMUs correspond to single counties</t>
        </is>
      </c>
      <c r="J871" s="8" t="n"/>
      <c r="K871" s="8" t="n"/>
      <c r="L871" s="8" t="n"/>
    </row>
    <row r="872">
      <c r="A872" t="inlineStr">
        <is>
          <t>MI</t>
        </is>
      </c>
      <c r="B872" t="inlineStr">
        <is>
          <t>DMU 059</t>
        </is>
      </c>
      <c r="C872" t="inlineStr">
        <is>
          <t>Deer Management Unit</t>
        </is>
      </c>
      <c r="D872" t="n">
        <v>59</v>
      </c>
      <c r="F872" t="b">
        <v>0</v>
      </c>
      <c r="G872" t="b">
        <v>1</v>
      </c>
      <c r="H872" t="n">
        <v>60</v>
      </c>
      <c r="I872" t="inlineStr">
        <is>
          <t>Non-contiguous numbering; many Lower Peninsula DMUs correspond to single counties</t>
        </is>
      </c>
      <c r="J872" s="8" t="n"/>
      <c r="K872" s="8" t="n"/>
      <c r="L872" s="8" t="n"/>
    </row>
    <row r="873">
      <c r="A873" t="inlineStr">
        <is>
          <t>MI</t>
        </is>
      </c>
      <c r="B873" t="inlineStr">
        <is>
          <t>DMU 060</t>
        </is>
      </c>
      <c r="C873" t="inlineStr">
        <is>
          <t>Deer Management Unit</t>
        </is>
      </c>
      <c r="D873" t="n">
        <v>60</v>
      </c>
      <c r="F873" t="b">
        <v>0</v>
      </c>
      <c r="G873" t="b">
        <v>1</v>
      </c>
      <c r="H873" t="n">
        <v>61</v>
      </c>
      <c r="I873" t="inlineStr">
        <is>
          <t>Non-contiguous numbering; many Lower Peninsula DMUs correspond to single counties</t>
        </is>
      </c>
      <c r="J873" s="8" t="n"/>
      <c r="K873" s="8" t="n"/>
      <c r="L873" s="8" t="n"/>
    </row>
    <row r="874">
      <c r="A874" t="inlineStr">
        <is>
          <t>MI</t>
        </is>
      </c>
      <c r="B874" t="inlineStr">
        <is>
          <t>DMU 061</t>
        </is>
      </c>
      <c r="C874" t="inlineStr">
        <is>
          <t>Deer Management Unit</t>
        </is>
      </c>
      <c r="D874" t="n">
        <v>61</v>
      </c>
      <c r="F874" t="b">
        <v>0</v>
      </c>
      <c r="G874" t="b">
        <v>1</v>
      </c>
      <c r="H874" t="n">
        <v>62</v>
      </c>
      <c r="I874" t="inlineStr">
        <is>
          <t>Non-contiguous numbering; many Lower Peninsula DMUs correspond to single counties</t>
        </is>
      </c>
      <c r="J874" s="8" t="n"/>
      <c r="K874" s="8" t="n"/>
      <c r="L874" s="8" t="n"/>
    </row>
    <row r="875">
      <c r="A875" t="inlineStr">
        <is>
          <t>MI</t>
        </is>
      </c>
      <c r="B875" t="inlineStr">
        <is>
          <t>DMU 062</t>
        </is>
      </c>
      <c r="C875" t="inlineStr">
        <is>
          <t>Deer Management Unit</t>
        </is>
      </c>
      <c r="D875" t="n">
        <v>62</v>
      </c>
      <c r="F875" t="b">
        <v>0</v>
      </c>
      <c r="G875" t="b">
        <v>1</v>
      </c>
      <c r="H875" t="n">
        <v>63</v>
      </c>
      <c r="I875" t="inlineStr">
        <is>
          <t>Non-contiguous numbering; many Lower Peninsula DMUs correspond to single counties</t>
        </is>
      </c>
      <c r="J875" s="8" t="n"/>
      <c r="K875" s="8" t="n"/>
      <c r="L875" s="8" t="n"/>
    </row>
    <row r="876">
      <c r="A876" t="inlineStr">
        <is>
          <t>MI</t>
        </is>
      </c>
      <c r="B876" t="inlineStr">
        <is>
          <t>DMU 063</t>
        </is>
      </c>
      <c r="C876" t="inlineStr">
        <is>
          <t>Deer Management Unit</t>
        </is>
      </c>
      <c r="D876" t="n">
        <v>63</v>
      </c>
      <c r="F876" t="b">
        <v>0</v>
      </c>
      <c r="G876" t="b">
        <v>1</v>
      </c>
      <c r="H876" t="n">
        <v>64</v>
      </c>
      <c r="I876" t="inlineStr">
        <is>
          <t>Non-contiguous numbering; many Lower Peninsula DMUs correspond to single counties</t>
        </is>
      </c>
      <c r="J876" s="8" t="n"/>
      <c r="K876" s="8" t="n"/>
      <c r="L876" s="8" t="n"/>
    </row>
    <row r="877">
      <c r="A877" t="inlineStr">
        <is>
          <t>MI</t>
        </is>
      </c>
      <c r="B877" t="inlineStr">
        <is>
          <t>DMU 064</t>
        </is>
      </c>
      <c r="C877" t="inlineStr">
        <is>
          <t>Deer Management Unit</t>
        </is>
      </c>
      <c r="D877" t="n">
        <v>64</v>
      </c>
      <c r="F877" t="b">
        <v>0</v>
      </c>
      <c r="G877" t="b">
        <v>1</v>
      </c>
      <c r="H877" t="n">
        <v>65</v>
      </c>
      <c r="I877" t="inlineStr">
        <is>
          <t>Non-contiguous numbering; many Lower Peninsula DMUs correspond to single counties</t>
        </is>
      </c>
      <c r="J877" s="8" t="n"/>
      <c r="K877" s="8" t="n"/>
      <c r="L877" s="8" t="n"/>
    </row>
    <row r="878">
      <c r="A878" t="inlineStr">
        <is>
          <t>MI</t>
        </is>
      </c>
      <c r="B878" t="inlineStr">
        <is>
          <t>DMU 065</t>
        </is>
      </c>
      <c r="C878" t="inlineStr">
        <is>
          <t>Deer Management Unit</t>
        </is>
      </c>
      <c r="D878" t="n">
        <v>65</v>
      </c>
      <c r="F878" t="b">
        <v>0</v>
      </c>
      <c r="G878" t="b">
        <v>1</v>
      </c>
      <c r="H878" t="n">
        <v>66</v>
      </c>
      <c r="I878" t="inlineStr">
        <is>
          <t>Non-contiguous numbering; many Lower Peninsula DMUs correspond to single counties</t>
        </is>
      </c>
      <c r="J878" s="8" t="n"/>
      <c r="K878" s="8" t="n"/>
      <c r="L878" s="8" t="n"/>
    </row>
    <row r="879">
      <c r="A879" t="inlineStr">
        <is>
          <t>MI</t>
        </is>
      </c>
      <c r="B879" t="inlineStr">
        <is>
          <t>DMU 066</t>
        </is>
      </c>
      <c r="C879" t="inlineStr">
        <is>
          <t>Deer Management Unit</t>
        </is>
      </c>
      <c r="D879" t="n">
        <v>66</v>
      </c>
      <c r="F879" t="b">
        <v>0</v>
      </c>
      <c r="G879" t="b">
        <v>1</v>
      </c>
      <c r="H879" t="n">
        <v>67</v>
      </c>
      <c r="I879" t="inlineStr">
        <is>
          <t>Non-contiguous numbering; many Lower Peninsula DMUs correspond to single counties</t>
        </is>
      </c>
      <c r="J879" s="8" t="n"/>
      <c r="K879" s="8" t="n"/>
      <c r="L879" s="8" t="n"/>
    </row>
    <row r="880">
      <c r="A880" t="inlineStr">
        <is>
          <t>MI</t>
        </is>
      </c>
      <c r="B880" t="inlineStr">
        <is>
          <t>DMU 067</t>
        </is>
      </c>
      <c r="C880" t="inlineStr">
        <is>
          <t>Deer Management Unit</t>
        </is>
      </c>
      <c r="D880" t="n">
        <v>67</v>
      </c>
      <c r="F880" t="b">
        <v>0</v>
      </c>
      <c r="G880" t="b">
        <v>1</v>
      </c>
      <c r="H880" t="n">
        <v>68</v>
      </c>
      <c r="I880" t="inlineStr">
        <is>
          <t>Non-contiguous numbering; many Lower Peninsula DMUs correspond to single counties</t>
        </is>
      </c>
      <c r="J880" s="8" t="n"/>
      <c r="K880" s="8" t="n"/>
      <c r="L880" s="8" t="n"/>
    </row>
    <row r="881">
      <c r="A881" t="inlineStr">
        <is>
          <t>MI</t>
        </is>
      </c>
      <c r="B881" t="inlineStr">
        <is>
          <t>DMU 068</t>
        </is>
      </c>
      <c r="C881" t="inlineStr">
        <is>
          <t>Deer Management Unit</t>
        </is>
      </c>
      <c r="D881" t="n">
        <v>68</v>
      </c>
      <c r="F881" t="b">
        <v>0</v>
      </c>
      <c r="G881" t="b">
        <v>1</v>
      </c>
      <c r="H881" t="n">
        <v>69</v>
      </c>
      <c r="I881" t="inlineStr">
        <is>
          <t>Non-contiguous numbering; many Lower Peninsula DMUs correspond to single counties</t>
        </is>
      </c>
      <c r="J881" s="8" t="n"/>
      <c r="K881" s="8" t="n"/>
      <c r="L881" s="8" t="n"/>
    </row>
    <row r="882">
      <c r="A882" t="inlineStr">
        <is>
          <t>MI</t>
        </is>
      </c>
      <c r="B882" t="inlineStr">
        <is>
          <t>DMU 069</t>
        </is>
      </c>
      <c r="C882" t="inlineStr">
        <is>
          <t>Deer Management Unit</t>
        </is>
      </c>
      <c r="D882" t="n">
        <v>69</v>
      </c>
      <c r="F882" t="b">
        <v>0</v>
      </c>
      <c r="G882" t="b">
        <v>1</v>
      </c>
      <c r="H882" t="n">
        <v>70</v>
      </c>
      <c r="I882" t="inlineStr">
        <is>
          <t>Non-contiguous numbering; many Lower Peninsula DMUs correspond to single counties</t>
        </is>
      </c>
      <c r="J882" s="8" t="n"/>
      <c r="K882" s="8" t="n"/>
      <c r="L882" s="8" t="n"/>
    </row>
    <row r="883">
      <c r="A883" t="inlineStr">
        <is>
          <t>MI</t>
        </is>
      </c>
      <c r="B883" t="inlineStr">
        <is>
          <t>DMU 070</t>
        </is>
      </c>
      <c r="C883" t="inlineStr">
        <is>
          <t>Deer Management Unit</t>
        </is>
      </c>
      <c r="D883" t="n">
        <v>70</v>
      </c>
      <c r="F883" t="b">
        <v>0</v>
      </c>
      <c r="G883" t="b">
        <v>1</v>
      </c>
      <c r="H883" t="n">
        <v>71</v>
      </c>
      <c r="I883" t="inlineStr">
        <is>
          <t>Non-contiguous numbering; many Lower Peninsula DMUs correspond to single counties</t>
        </is>
      </c>
      <c r="J883" s="8" t="n"/>
      <c r="K883" s="8" t="n"/>
      <c r="L883" s="8" t="n"/>
    </row>
    <row r="884">
      <c r="A884" t="inlineStr">
        <is>
          <t>MI</t>
        </is>
      </c>
      <c r="B884" t="inlineStr">
        <is>
          <t>DMU 071</t>
        </is>
      </c>
      <c r="C884" t="inlineStr">
        <is>
          <t>Deer Management Unit</t>
        </is>
      </c>
      <c r="D884" t="n">
        <v>71</v>
      </c>
      <c r="F884" t="b">
        <v>0</v>
      </c>
      <c r="G884" t="b">
        <v>1</v>
      </c>
      <c r="H884" t="n">
        <v>72</v>
      </c>
      <c r="I884" t="inlineStr">
        <is>
          <t>Non-contiguous numbering; many Lower Peninsula DMUs correspond to single counties</t>
        </is>
      </c>
      <c r="J884" s="8" t="n"/>
      <c r="K884" s="8" t="n"/>
      <c r="L884" s="8" t="n"/>
    </row>
    <row r="885">
      <c r="A885" t="inlineStr">
        <is>
          <t>MI</t>
        </is>
      </c>
      <c r="B885" t="inlineStr">
        <is>
          <t>DMU 072</t>
        </is>
      </c>
      <c r="C885" t="inlineStr">
        <is>
          <t>Deer Management Unit</t>
        </is>
      </c>
      <c r="D885" t="n">
        <v>72</v>
      </c>
      <c r="F885" t="b">
        <v>0</v>
      </c>
      <c r="G885" t="b">
        <v>1</v>
      </c>
      <c r="H885" t="n">
        <v>73</v>
      </c>
      <c r="I885" t="inlineStr">
        <is>
          <t>Non-contiguous numbering; many Lower Peninsula DMUs correspond to single counties</t>
        </is>
      </c>
      <c r="J885" s="8" t="n"/>
      <c r="K885" s="8" t="n"/>
      <c r="L885" s="8" t="n"/>
    </row>
    <row r="886">
      <c r="A886" t="inlineStr">
        <is>
          <t>MI</t>
        </is>
      </c>
      <c r="B886" t="inlineStr">
        <is>
          <t>DMU 073</t>
        </is>
      </c>
      <c r="C886" t="inlineStr">
        <is>
          <t>Deer Management Unit</t>
        </is>
      </c>
      <c r="D886" t="n">
        <v>73</v>
      </c>
      <c r="F886" t="b">
        <v>0</v>
      </c>
      <c r="G886" t="b">
        <v>1</v>
      </c>
      <c r="H886" t="n">
        <v>74</v>
      </c>
      <c r="I886" t="inlineStr">
        <is>
          <t>Non-contiguous numbering; many Lower Peninsula DMUs correspond to single counties</t>
        </is>
      </c>
      <c r="J886" s="8" t="n"/>
      <c r="K886" s="8" t="n"/>
      <c r="L886" s="8" t="n"/>
    </row>
    <row r="887">
      <c r="A887" t="inlineStr">
        <is>
          <t>MI</t>
        </is>
      </c>
      <c r="B887" t="inlineStr">
        <is>
          <t>DMU 074</t>
        </is>
      </c>
      <c r="C887" t="inlineStr">
        <is>
          <t>Deer Management Unit</t>
        </is>
      </c>
      <c r="D887" t="n">
        <v>74</v>
      </c>
      <c r="F887" t="b">
        <v>0</v>
      </c>
      <c r="G887" t="b">
        <v>1</v>
      </c>
      <c r="H887" t="n">
        <v>75</v>
      </c>
      <c r="I887" t="inlineStr">
        <is>
          <t>Non-contiguous numbering; many Lower Peninsula DMUs correspond to single counties</t>
        </is>
      </c>
      <c r="J887" s="8" t="n"/>
      <c r="K887" s="8" t="n"/>
      <c r="L887" s="8" t="n"/>
    </row>
    <row r="888">
      <c r="A888" t="inlineStr">
        <is>
          <t>MI</t>
        </is>
      </c>
      <c r="B888" t="inlineStr">
        <is>
          <t>DMU 075</t>
        </is>
      </c>
      <c r="C888" t="inlineStr">
        <is>
          <t>Deer Management Unit</t>
        </is>
      </c>
      <c r="D888" t="n">
        <v>75</v>
      </c>
      <c r="F888" t="b">
        <v>0</v>
      </c>
      <c r="G888" t="b">
        <v>1</v>
      </c>
      <c r="H888" t="n">
        <v>76</v>
      </c>
      <c r="I888" t="inlineStr">
        <is>
          <t>Non-contiguous numbering; many Lower Peninsula DMUs correspond to single counties</t>
        </is>
      </c>
      <c r="J888" s="8" t="n"/>
      <c r="K888" s="8" t="n"/>
      <c r="L888" s="8" t="n"/>
    </row>
    <row r="889">
      <c r="A889" t="inlineStr">
        <is>
          <t>MI</t>
        </is>
      </c>
      <c r="B889" t="inlineStr">
        <is>
          <t>DMU 076</t>
        </is>
      </c>
      <c r="C889" t="inlineStr">
        <is>
          <t>Deer Management Unit</t>
        </is>
      </c>
      <c r="D889" t="n">
        <v>76</v>
      </c>
      <c r="F889" t="b">
        <v>0</v>
      </c>
      <c r="G889" t="b">
        <v>1</v>
      </c>
      <c r="H889" t="n">
        <v>77</v>
      </c>
      <c r="I889" t="inlineStr">
        <is>
          <t>Non-contiguous numbering; many Lower Peninsula DMUs correspond to single counties</t>
        </is>
      </c>
      <c r="J889" s="8" t="n"/>
      <c r="K889" s="8" t="n"/>
      <c r="L889" s="8" t="n"/>
    </row>
    <row r="890">
      <c r="A890" t="inlineStr">
        <is>
          <t>MI</t>
        </is>
      </c>
      <c r="B890" t="inlineStr">
        <is>
          <t>DMU 077</t>
        </is>
      </c>
      <c r="C890" t="inlineStr">
        <is>
          <t>Deer Management Unit</t>
        </is>
      </c>
      <c r="D890" t="n">
        <v>77</v>
      </c>
      <c r="F890" t="b">
        <v>0</v>
      </c>
      <c r="G890" t="b">
        <v>1</v>
      </c>
      <c r="H890" t="n">
        <v>78</v>
      </c>
      <c r="I890" t="inlineStr">
        <is>
          <t>Non-contiguous numbering; many Lower Peninsula DMUs correspond to single counties</t>
        </is>
      </c>
      <c r="J890" s="8" t="n"/>
      <c r="K890" s="8" t="n"/>
      <c r="L890" s="8" t="n"/>
    </row>
    <row r="891">
      <c r="A891" t="inlineStr">
        <is>
          <t>MI</t>
        </is>
      </c>
      <c r="B891" t="inlineStr">
        <is>
          <t>DMU 078</t>
        </is>
      </c>
      <c r="C891" t="inlineStr">
        <is>
          <t>Deer Management Unit</t>
        </is>
      </c>
      <c r="D891" t="n">
        <v>78</v>
      </c>
      <c r="F891" t="b">
        <v>0</v>
      </c>
      <c r="G891" t="b">
        <v>1</v>
      </c>
      <c r="H891" t="n">
        <v>79</v>
      </c>
      <c r="I891" t="inlineStr">
        <is>
          <t>Non-contiguous numbering; many Lower Peninsula DMUs correspond to single counties</t>
        </is>
      </c>
      <c r="J891" s="8" t="n"/>
      <c r="K891" s="8" t="n"/>
      <c r="L891" s="8" t="n"/>
    </row>
    <row r="892">
      <c r="A892" t="inlineStr">
        <is>
          <t>MI</t>
        </is>
      </c>
      <c r="B892" t="inlineStr">
        <is>
          <t>DMU 079</t>
        </is>
      </c>
      <c r="C892" t="inlineStr">
        <is>
          <t>Deer Management Unit</t>
        </is>
      </c>
      <c r="D892" t="n">
        <v>79</v>
      </c>
      <c r="F892" t="b">
        <v>0</v>
      </c>
      <c r="G892" t="b">
        <v>1</v>
      </c>
      <c r="H892" t="n">
        <v>80</v>
      </c>
      <c r="I892" t="inlineStr">
        <is>
          <t>Non-contiguous numbering; many Lower Peninsula DMUs correspond to single counties</t>
        </is>
      </c>
      <c r="J892" s="8" t="n"/>
      <c r="K892" s="8" t="n"/>
      <c r="L892" s="8" t="n"/>
    </row>
    <row r="893">
      <c r="A893" t="inlineStr">
        <is>
          <t>MI</t>
        </is>
      </c>
      <c r="B893" t="inlineStr">
        <is>
          <t>DMU 080</t>
        </is>
      </c>
      <c r="C893" t="inlineStr">
        <is>
          <t>Deer Management Unit</t>
        </is>
      </c>
      <c r="D893" t="n">
        <v>80</v>
      </c>
      <c r="F893" t="b">
        <v>0</v>
      </c>
      <c r="G893" t="b">
        <v>1</v>
      </c>
      <c r="H893" t="n">
        <v>81</v>
      </c>
      <c r="I893" t="inlineStr">
        <is>
          <t>Non-contiguous numbering; many Lower Peninsula DMUs correspond to single counties</t>
        </is>
      </c>
      <c r="J893" s="8" t="n"/>
      <c r="K893" s="8" t="n"/>
      <c r="L893" s="8" t="n"/>
    </row>
    <row r="894">
      <c r="A894" t="inlineStr">
        <is>
          <t>MI</t>
        </is>
      </c>
      <c r="B894" t="inlineStr">
        <is>
          <t>DMU 081</t>
        </is>
      </c>
      <c r="C894" t="inlineStr">
        <is>
          <t>Deer Management Unit</t>
        </is>
      </c>
      <c r="D894" t="n">
        <v>81</v>
      </c>
      <c r="F894" t="b">
        <v>0</v>
      </c>
      <c r="G894" t="b">
        <v>1</v>
      </c>
      <c r="H894" t="n">
        <v>82</v>
      </c>
      <c r="I894" t="inlineStr">
        <is>
          <t>Non-contiguous numbering; many Lower Peninsula DMUs correspond to single counties</t>
        </is>
      </c>
      <c r="J894" s="8" t="n"/>
      <c r="K894" s="8" t="n"/>
      <c r="L894" s="8" t="n"/>
    </row>
    <row r="895">
      <c r="A895" t="inlineStr">
        <is>
          <t>MI</t>
        </is>
      </c>
      <c r="B895" t="inlineStr">
        <is>
          <t>DMU 082</t>
        </is>
      </c>
      <c r="C895" t="inlineStr">
        <is>
          <t>Deer Management Unit</t>
        </is>
      </c>
      <c r="D895" t="n">
        <v>82</v>
      </c>
      <c r="F895" t="b">
        <v>0</v>
      </c>
      <c r="G895" t="b">
        <v>1</v>
      </c>
      <c r="H895" t="n">
        <v>83</v>
      </c>
      <c r="I895" t="inlineStr">
        <is>
          <t>Non-contiguous numbering; many Lower Peninsula DMUs correspond to single counties</t>
        </is>
      </c>
      <c r="J895" s="8" t="n"/>
      <c r="K895" s="8" t="n"/>
      <c r="L895" s="8" t="n"/>
    </row>
    <row r="896">
      <c r="A896" t="inlineStr">
        <is>
          <t>MI</t>
        </is>
      </c>
      <c r="B896" t="inlineStr">
        <is>
          <t>DMU 083</t>
        </is>
      </c>
      <c r="C896" t="inlineStr">
        <is>
          <t>Deer Management Unit</t>
        </is>
      </c>
      <c r="D896" t="n">
        <v>83</v>
      </c>
      <c r="F896" t="b">
        <v>0</v>
      </c>
      <c r="G896" t="b">
        <v>1</v>
      </c>
      <c r="H896" t="n">
        <v>84</v>
      </c>
      <c r="I896" t="inlineStr">
        <is>
          <t>Non-contiguous numbering; many Lower Peninsula DMUs correspond to single counties</t>
        </is>
      </c>
      <c r="J896" s="8" t="n"/>
      <c r="K896" s="8" t="n"/>
      <c r="L896" s="8" t="n"/>
    </row>
    <row r="897">
      <c r="A897" t="inlineStr">
        <is>
          <t>MI</t>
        </is>
      </c>
      <c r="B897" t="inlineStr">
        <is>
          <t>DMU 084</t>
        </is>
      </c>
      <c r="C897" t="inlineStr">
        <is>
          <t>Deer Management Unit</t>
        </is>
      </c>
      <c r="D897" t="n">
        <v>84</v>
      </c>
      <c r="F897" t="b">
        <v>0</v>
      </c>
      <c r="G897" t="b">
        <v>1</v>
      </c>
      <c r="H897" t="n">
        <v>85</v>
      </c>
      <c r="I897" t="inlineStr">
        <is>
          <t>Non-contiguous numbering; many Lower Peninsula DMUs correspond to single counties</t>
        </is>
      </c>
      <c r="J897" s="8" t="n"/>
      <c r="K897" s="8" t="n"/>
      <c r="L897" s="8" t="n"/>
    </row>
    <row r="898">
      <c r="A898" t="inlineStr">
        <is>
          <t>MI</t>
        </is>
      </c>
      <c r="B898" t="inlineStr">
        <is>
          <t>DMU 085</t>
        </is>
      </c>
      <c r="C898" t="inlineStr">
        <is>
          <t>Deer Management Unit</t>
        </is>
      </c>
      <c r="D898" t="n">
        <v>85</v>
      </c>
      <c r="F898" t="b">
        <v>0</v>
      </c>
      <c r="G898" t="b">
        <v>1</v>
      </c>
      <c r="H898" t="n">
        <v>86</v>
      </c>
      <c r="I898" t="inlineStr">
        <is>
          <t>Non-contiguous numbering; many Lower Peninsula DMUs correspond to single counties</t>
        </is>
      </c>
      <c r="J898" s="8" t="n"/>
      <c r="K898" s="8" t="n"/>
      <c r="L898" s="8" t="n"/>
    </row>
    <row r="899">
      <c r="A899" t="inlineStr">
        <is>
          <t>MI</t>
        </is>
      </c>
      <c r="B899" t="inlineStr">
        <is>
          <t>DMU 086</t>
        </is>
      </c>
      <c r="C899" t="inlineStr">
        <is>
          <t>Deer Management Unit</t>
        </is>
      </c>
      <c r="D899" t="n">
        <v>86</v>
      </c>
      <c r="F899" t="b">
        <v>0</v>
      </c>
      <c r="G899" t="b">
        <v>1</v>
      </c>
      <c r="H899" t="n">
        <v>87</v>
      </c>
      <c r="I899" t="inlineStr">
        <is>
          <t>Non-contiguous numbering; many Lower Peninsula DMUs correspond to single counties</t>
        </is>
      </c>
      <c r="J899" s="8" t="n"/>
      <c r="K899" s="8" t="n"/>
      <c r="L899" s="8" t="n"/>
    </row>
    <row r="900">
      <c r="A900" t="inlineStr">
        <is>
          <t>MI</t>
        </is>
      </c>
      <c r="B900" t="inlineStr">
        <is>
          <t>DMU 087</t>
        </is>
      </c>
      <c r="C900" t="inlineStr">
        <is>
          <t>Deer Management Unit</t>
        </is>
      </c>
      <c r="D900" t="n">
        <v>87</v>
      </c>
      <c r="F900" t="b">
        <v>0</v>
      </c>
      <c r="G900" t="b">
        <v>1</v>
      </c>
      <c r="H900" t="n">
        <v>88</v>
      </c>
      <c r="I900" t="inlineStr">
        <is>
          <t>Non-contiguous numbering; many Lower Peninsula DMUs correspond to single counties</t>
        </is>
      </c>
      <c r="J900" s="8" t="n"/>
      <c r="K900" s="8" t="n"/>
      <c r="L900" s="8" t="n"/>
    </row>
    <row r="901">
      <c r="A901" t="inlineStr">
        <is>
          <t>MI</t>
        </is>
      </c>
      <c r="B901" t="inlineStr">
        <is>
          <t>DMU 088</t>
        </is>
      </c>
      <c r="C901" t="inlineStr">
        <is>
          <t>Deer Management Unit</t>
        </is>
      </c>
      <c r="D901" t="n">
        <v>88</v>
      </c>
      <c r="F901" t="b">
        <v>0</v>
      </c>
      <c r="G901" t="b">
        <v>1</v>
      </c>
      <c r="H901" t="n">
        <v>89</v>
      </c>
      <c r="I901" t="inlineStr">
        <is>
          <t>Non-contiguous numbering; many Lower Peninsula DMUs correspond to single counties</t>
        </is>
      </c>
      <c r="J901" s="8" t="n"/>
      <c r="K901" s="8" t="n"/>
      <c r="L901" s="8" t="n"/>
    </row>
    <row r="902">
      <c r="A902" t="inlineStr">
        <is>
          <t>MI</t>
        </is>
      </c>
      <c r="B902" t="inlineStr">
        <is>
          <t>DMU 089</t>
        </is>
      </c>
      <c r="C902" t="inlineStr">
        <is>
          <t>Deer Management Unit</t>
        </is>
      </c>
      <c r="D902" t="n">
        <v>89</v>
      </c>
      <c r="F902" t="b">
        <v>0</v>
      </c>
      <c r="G902" t="b">
        <v>1</v>
      </c>
      <c r="H902" t="n">
        <v>90</v>
      </c>
      <c r="I902" t="inlineStr">
        <is>
          <t>Non-contiguous numbering; many Lower Peninsula DMUs correspond to single counties</t>
        </is>
      </c>
      <c r="J902" s="8" t="n"/>
      <c r="K902" s="8" t="n"/>
      <c r="L902" s="8" t="n"/>
    </row>
    <row r="903">
      <c r="A903" t="inlineStr">
        <is>
          <t>MI</t>
        </is>
      </c>
      <c r="B903" t="inlineStr">
        <is>
          <t>DMU 090</t>
        </is>
      </c>
      <c r="C903" t="inlineStr">
        <is>
          <t>Deer Management Unit</t>
        </is>
      </c>
      <c r="D903" t="n">
        <v>90</v>
      </c>
      <c r="F903" t="b">
        <v>0</v>
      </c>
      <c r="G903" t="b">
        <v>1</v>
      </c>
      <c r="H903" t="n">
        <v>91</v>
      </c>
      <c r="I903" t="inlineStr">
        <is>
          <t>Non-contiguous numbering; many Lower Peninsula DMUs correspond to single counties</t>
        </is>
      </c>
      <c r="J903" s="8" t="n"/>
      <c r="K903" s="8" t="n"/>
      <c r="L903" s="8" t="n"/>
    </row>
    <row r="904">
      <c r="A904" t="inlineStr">
        <is>
          <t>MI</t>
        </is>
      </c>
      <c r="B904" t="inlineStr">
        <is>
          <t>DMU 091</t>
        </is>
      </c>
      <c r="C904" t="inlineStr">
        <is>
          <t>Deer Management Unit</t>
        </is>
      </c>
      <c r="D904" t="n">
        <v>91</v>
      </c>
      <c r="F904" t="b">
        <v>0</v>
      </c>
      <c r="G904" t="b">
        <v>1</v>
      </c>
      <c r="H904" t="n">
        <v>92</v>
      </c>
      <c r="I904" t="inlineStr">
        <is>
          <t>Non-contiguous numbering; many Lower Peninsula DMUs correspond to single counties</t>
        </is>
      </c>
      <c r="J904" s="8" t="n"/>
      <c r="K904" s="8" t="n"/>
      <c r="L904" s="8" t="n"/>
    </row>
    <row r="905">
      <c r="A905" t="inlineStr">
        <is>
          <t>MI</t>
        </is>
      </c>
      <c r="B905" t="inlineStr">
        <is>
          <t>DMU 092</t>
        </is>
      </c>
      <c r="C905" t="inlineStr">
        <is>
          <t>Deer Management Unit</t>
        </is>
      </c>
      <c r="D905" t="n">
        <v>92</v>
      </c>
      <c r="F905" t="b">
        <v>0</v>
      </c>
      <c r="G905" t="b">
        <v>1</v>
      </c>
      <c r="H905" t="n">
        <v>93</v>
      </c>
      <c r="I905" t="inlineStr">
        <is>
          <t>Non-contiguous numbering; many Lower Peninsula DMUs correspond to single counties</t>
        </is>
      </c>
      <c r="J905" s="8" t="n"/>
      <c r="K905" s="8" t="n"/>
      <c r="L905" s="8" t="n"/>
    </row>
    <row r="906">
      <c r="A906" t="inlineStr">
        <is>
          <t>MI</t>
        </is>
      </c>
      <c r="B906" t="inlineStr">
        <is>
          <t>DMU 093</t>
        </is>
      </c>
      <c r="C906" t="inlineStr">
        <is>
          <t>Deer Management Unit</t>
        </is>
      </c>
      <c r="D906" t="n">
        <v>93</v>
      </c>
      <c r="F906" t="b">
        <v>0</v>
      </c>
      <c r="G906" t="b">
        <v>1</v>
      </c>
      <c r="H906" t="n">
        <v>94</v>
      </c>
      <c r="I906" t="inlineStr">
        <is>
          <t>Non-contiguous numbering; many Lower Peninsula DMUs correspond to single counties</t>
        </is>
      </c>
      <c r="J906" s="8" t="n"/>
      <c r="K906" s="8" t="n"/>
      <c r="L906" s="8" t="n"/>
    </row>
    <row r="907">
      <c r="A907" t="inlineStr">
        <is>
          <t>MI</t>
        </is>
      </c>
      <c r="B907" t="inlineStr">
        <is>
          <t>DMU 094</t>
        </is>
      </c>
      <c r="C907" t="inlineStr">
        <is>
          <t>Deer Management Unit</t>
        </is>
      </c>
      <c r="D907" t="n">
        <v>94</v>
      </c>
      <c r="F907" t="b">
        <v>0</v>
      </c>
      <c r="G907" t="b">
        <v>1</v>
      </c>
      <c r="H907" t="n">
        <v>95</v>
      </c>
      <c r="I907" t="inlineStr">
        <is>
          <t>Non-contiguous numbering; many Lower Peninsula DMUs correspond to single counties</t>
        </is>
      </c>
      <c r="J907" s="8" t="n"/>
      <c r="K907" s="8" t="n"/>
      <c r="L907" s="8" t="n"/>
    </row>
    <row r="908">
      <c r="A908" t="inlineStr">
        <is>
          <t>MI</t>
        </is>
      </c>
      <c r="B908" t="inlineStr">
        <is>
          <t>DMU 095</t>
        </is>
      </c>
      <c r="C908" t="inlineStr">
        <is>
          <t>Deer Management Unit</t>
        </is>
      </c>
      <c r="D908" t="n">
        <v>95</v>
      </c>
      <c r="F908" t="b">
        <v>0</v>
      </c>
      <c r="G908" t="b">
        <v>1</v>
      </c>
      <c r="H908" t="n">
        <v>96</v>
      </c>
      <c r="I908" t="inlineStr">
        <is>
          <t>Non-contiguous numbering; many Lower Peninsula DMUs correspond to single counties</t>
        </is>
      </c>
      <c r="J908" s="8" t="n"/>
      <c r="K908" s="8" t="n"/>
      <c r="L908" s="8" t="n"/>
    </row>
    <row r="909">
      <c r="A909" t="inlineStr">
        <is>
          <t>MI</t>
        </is>
      </c>
      <c r="B909" t="inlineStr">
        <is>
          <t>DMU 096</t>
        </is>
      </c>
      <c r="C909" t="inlineStr">
        <is>
          <t>Deer Management Unit</t>
        </is>
      </c>
      <c r="D909" t="n">
        <v>96</v>
      </c>
      <c r="F909" t="b">
        <v>0</v>
      </c>
      <c r="G909" t="b">
        <v>1</v>
      </c>
      <c r="H909" t="n">
        <v>97</v>
      </c>
      <c r="I909" t="inlineStr">
        <is>
          <t>Non-contiguous numbering; many Lower Peninsula DMUs correspond to single counties</t>
        </is>
      </c>
      <c r="J909" s="8" t="n"/>
      <c r="K909" s="8" t="n"/>
      <c r="L909" s="8" t="n"/>
    </row>
    <row r="910">
      <c r="A910" t="inlineStr">
        <is>
          <t>MI</t>
        </is>
      </c>
      <c r="B910" t="inlineStr">
        <is>
          <t>DMU 097</t>
        </is>
      </c>
      <c r="C910" t="inlineStr">
        <is>
          <t>Deer Management Unit</t>
        </is>
      </c>
      <c r="D910" t="n">
        <v>97</v>
      </c>
      <c r="F910" t="b">
        <v>0</v>
      </c>
      <c r="G910" t="b">
        <v>1</v>
      </c>
      <c r="H910" t="n">
        <v>98</v>
      </c>
      <c r="I910" t="inlineStr">
        <is>
          <t>Non-contiguous numbering; many Lower Peninsula DMUs correspond to single counties</t>
        </is>
      </c>
      <c r="J910" s="8" t="n"/>
      <c r="K910" s="8" t="n"/>
      <c r="L910" s="8" t="n"/>
    </row>
    <row r="911">
      <c r="A911" t="inlineStr">
        <is>
          <t>MI</t>
        </is>
      </c>
      <c r="B911" t="inlineStr">
        <is>
          <t>DMU 098</t>
        </is>
      </c>
      <c r="C911" t="inlineStr">
        <is>
          <t>Deer Management Unit</t>
        </is>
      </c>
      <c r="D911" t="n">
        <v>98</v>
      </c>
      <c r="F911" t="b">
        <v>0</v>
      </c>
      <c r="G911" t="b">
        <v>1</v>
      </c>
      <c r="H911" t="n">
        <v>99</v>
      </c>
      <c r="I911" t="inlineStr">
        <is>
          <t>Non-contiguous numbering; many Lower Peninsula DMUs correspond to single counties</t>
        </is>
      </c>
      <c r="J911" s="8" t="n"/>
      <c r="K911" s="8" t="n"/>
      <c r="L911" s="8" t="n"/>
    </row>
    <row r="912">
      <c r="A912" t="inlineStr">
        <is>
          <t>MI</t>
        </is>
      </c>
      <c r="B912" t="inlineStr">
        <is>
          <t>DMU 099</t>
        </is>
      </c>
      <c r="C912" t="inlineStr">
        <is>
          <t>Deer Management Unit</t>
        </is>
      </c>
      <c r="D912" t="n">
        <v>99</v>
      </c>
      <c r="F912" t="b">
        <v>0</v>
      </c>
      <c r="G912" t="b">
        <v>1</v>
      </c>
      <c r="H912" t="n">
        <v>100</v>
      </c>
      <c r="I912" t="inlineStr">
        <is>
          <t>Non-contiguous numbering; many Lower Peninsula DMUs correspond to single counties</t>
        </is>
      </c>
      <c r="J912" s="8" t="n"/>
      <c r="K912" s="8" t="n"/>
      <c r="L912" s="8" t="n"/>
    </row>
    <row r="913">
      <c r="A913" t="inlineStr">
        <is>
          <t>MI</t>
        </is>
      </c>
      <c r="B913" t="inlineStr">
        <is>
          <t>DMU 100</t>
        </is>
      </c>
      <c r="C913" t="inlineStr">
        <is>
          <t>Deer Management Unit</t>
        </is>
      </c>
      <c r="D913" t="n">
        <v>100</v>
      </c>
      <c r="F913" t="b">
        <v>0</v>
      </c>
      <c r="G913" t="b">
        <v>1</v>
      </c>
      <c r="H913" t="n">
        <v>101</v>
      </c>
      <c r="I913" t="inlineStr">
        <is>
          <t>Non-contiguous numbering; many Lower Peninsula DMUs correspond to single counties</t>
        </is>
      </c>
      <c r="J913" s="8" t="n"/>
      <c r="K913" s="8" t="n"/>
      <c r="L913" s="8" t="n"/>
    </row>
    <row r="914">
      <c r="A914" t="inlineStr">
        <is>
          <t>MI</t>
        </is>
      </c>
      <c r="B914" t="inlineStr">
        <is>
          <t>DMU 111</t>
        </is>
      </c>
      <c r="C914" t="inlineStr">
        <is>
          <t>Deer Management Unit</t>
        </is>
      </c>
      <c r="D914" t="n">
        <v>111</v>
      </c>
      <c r="F914" t="b">
        <v>0</v>
      </c>
      <c r="G914" t="b">
        <v>1</v>
      </c>
      <c r="H914" t="n">
        <v>102</v>
      </c>
      <c r="I914" t="inlineStr">
        <is>
          <t>Non-contiguous numbering; many Lower Peninsula DMUs correspond to single counties</t>
        </is>
      </c>
      <c r="J914" s="8" t="n"/>
      <c r="K914" s="8" t="n"/>
      <c r="L914" s="8" t="n"/>
    </row>
    <row r="915">
      <c r="A915" t="inlineStr">
        <is>
          <t>MI</t>
        </is>
      </c>
      <c r="B915" t="inlineStr">
        <is>
          <t>DMU 121</t>
        </is>
      </c>
      <c r="C915" t="inlineStr">
        <is>
          <t>Deer Management Unit</t>
        </is>
      </c>
      <c r="D915" t="n">
        <v>121</v>
      </c>
      <c r="F915" t="b">
        <v>0</v>
      </c>
      <c r="G915" t="b">
        <v>1</v>
      </c>
      <c r="H915" t="n">
        <v>103</v>
      </c>
      <c r="I915" t="inlineStr">
        <is>
          <t>Non-contiguous numbering; many Lower Peninsula DMUs correspond to single counties</t>
        </is>
      </c>
      <c r="J915" s="8" t="n"/>
      <c r="K915" s="8" t="n"/>
      <c r="L915" s="8" t="n"/>
    </row>
    <row r="916">
      <c r="A916" t="inlineStr">
        <is>
          <t>MI</t>
        </is>
      </c>
      <c r="B916" t="inlineStr">
        <is>
          <t>DMU 122</t>
        </is>
      </c>
      <c r="C916" t="inlineStr">
        <is>
          <t>Deer Management Unit</t>
        </is>
      </c>
      <c r="D916" t="n">
        <v>122</v>
      </c>
      <c r="F916" t="b">
        <v>0</v>
      </c>
      <c r="G916" t="b">
        <v>1</v>
      </c>
      <c r="H916" t="n">
        <v>104</v>
      </c>
      <c r="I916" t="inlineStr">
        <is>
          <t>Non-contiguous numbering; many Lower Peninsula DMUs correspond to single counties</t>
        </is>
      </c>
      <c r="J916" s="8" t="n"/>
      <c r="K916" s="8" t="n"/>
      <c r="L916" s="8" t="n"/>
    </row>
    <row r="917">
      <c r="A917" t="inlineStr">
        <is>
          <t>MI</t>
        </is>
      </c>
      <c r="B917" t="inlineStr">
        <is>
          <t>DMU 123</t>
        </is>
      </c>
      <c r="C917" t="inlineStr">
        <is>
          <t>Deer Management Unit</t>
        </is>
      </c>
      <c r="D917" t="n">
        <v>123</v>
      </c>
      <c r="F917" t="b">
        <v>0</v>
      </c>
      <c r="G917" t="b">
        <v>1</v>
      </c>
      <c r="H917" t="n">
        <v>105</v>
      </c>
      <c r="I917" t="inlineStr">
        <is>
          <t>Non-contiguous numbering; many Lower Peninsula DMUs correspond to single counties</t>
        </is>
      </c>
      <c r="J917" s="8" t="n"/>
      <c r="K917" s="8" t="n"/>
      <c r="L917" s="8" t="n"/>
    </row>
    <row r="918">
      <c r="A918" t="inlineStr">
        <is>
          <t>MI</t>
        </is>
      </c>
      <c r="B918" t="inlineStr">
        <is>
          <t>DMU 124</t>
        </is>
      </c>
      <c r="C918" t="inlineStr">
        <is>
          <t>Deer Management Unit</t>
        </is>
      </c>
      <c r="D918" t="n">
        <v>124</v>
      </c>
      <c r="F918" t="b">
        <v>0</v>
      </c>
      <c r="G918" t="b">
        <v>1</v>
      </c>
      <c r="H918" t="n">
        <v>106</v>
      </c>
      <c r="I918" t="inlineStr">
        <is>
          <t>Non-contiguous numbering; many Lower Peninsula DMUs correspond to single counties</t>
        </is>
      </c>
      <c r="J918" s="8" t="n"/>
      <c r="K918" s="8" t="n"/>
      <c r="L918" s="8" t="n"/>
    </row>
    <row r="919">
      <c r="A919" t="inlineStr">
        <is>
          <t>MI</t>
        </is>
      </c>
      <c r="B919" t="inlineStr">
        <is>
          <t>DMU 125</t>
        </is>
      </c>
      <c r="C919" t="inlineStr">
        <is>
          <t>Deer Management Unit</t>
        </is>
      </c>
      <c r="D919" t="n">
        <v>125</v>
      </c>
      <c r="F919" t="b">
        <v>0</v>
      </c>
      <c r="G919" t="b">
        <v>1</v>
      </c>
      <c r="H919" t="n">
        <v>107</v>
      </c>
      <c r="I919" t="inlineStr">
        <is>
          <t>Non-contiguous numbering; many Lower Peninsula DMUs correspond to single counties</t>
        </is>
      </c>
      <c r="J919" s="8" t="n"/>
      <c r="K919" s="8" t="n"/>
      <c r="L919" s="8" t="n"/>
    </row>
    <row r="920">
      <c r="A920" t="inlineStr">
        <is>
          <t>MI</t>
        </is>
      </c>
      <c r="B920" t="inlineStr">
        <is>
          <t>DMU 126</t>
        </is>
      </c>
      <c r="C920" t="inlineStr">
        <is>
          <t>Deer Management Unit</t>
        </is>
      </c>
      <c r="D920" t="n">
        <v>126</v>
      </c>
      <c r="F920" t="b">
        <v>0</v>
      </c>
      <c r="G920" t="b">
        <v>1</v>
      </c>
      <c r="H920" t="n">
        <v>108</v>
      </c>
      <c r="I920" t="inlineStr">
        <is>
          <t>Non-contiguous numbering; many Lower Peninsula DMUs correspond to single counties</t>
        </is>
      </c>
      <c r="J920" s="8" t="n"/>
      <c r="K920" s="8" t="n"/>
      <c r="L920" s="8" t="n"/>
    </row>
    <row r="921">
      <c r="A921" t="inlineStr">
        <is>
          <t>MI</t>
        </is>
      </c>
      <c r="B921" t="inlineStr">
        <is>
          <t>DMU 127</t>
        </is>
      </c>
      <c r="C921" t="inlineStr">
        <is>
          <t>Deer Management Unit</t>
        </is>
      </c>
      <c r="D921" t="n">
        <v>127</v>
      </c>
      <c r="F921" t="b">
        <v>0</v>
      </c>
      <c r="G921" t="b">
        <v>1</v>
      </c>
      <c r="H921" t="n">
        <v>109</v>
      </c>
      <c r="I921" t="inlineStr">
        <is>
          <t>Non-contiguous numbering; many Lower Peninsula DMUs correspond to single counties</t>
        </is>
      </c>
      <c r="J921" s="8" t="n"/>
      <c r="K921" s="8" t="n"/>
      <c r="L921" s="8" t="n"/>
    </row>
    <row r="922">
      <c r="A922" t="inlineStr">
        <is>
          <t>MI</t>
        </is>
      </c>
      <c r="B922" t="inlineStr">
        <is>
          <t>DMU 245</t>
        </is>
      </c>
      <c r="C922" t="inlineStr">
        <is>
          <t>Deer Management Unit</t>
        </is>
      </c>
      <c r="D922" t="n">
        <v>245</v>
      </c>
      <c r="F922" t="b">
        <v>0</v>
      </c>
      <c r="G922" t="b">
        <v>1</v>
      </c>
      <c r="H922" t="n">
        <v>110</v>
      </c>
      <c r="I922" t="inlineStr">
        <is>
          <t>Non-contiguous numbering; many Lower Peninsula DMUs correspond to single counties</t>
        </is>
      </c>
      <c r="J922" s="8" t="n"/>
      <c r="K922" s="8" t="n"/>
      <c r="L922" s="8" t="n"/>
    </row>
    <row r="923">
      <c r="A923" t="inlineStr">
        <is>
          <t>MI</t>
        </is>
      </c>
      <c r="B923" t="inlineStr">
        <is>
          <t>DMU 246</t>
        </is>
      </c>
      <c r="C923" t="inlineStr">
        <is>
          <t>Deer Management Unit</t>
        </is>
      </c>
      <c r="D923" t="n">
        <v>246</v>
      </c>
      <c r="F923" t="b">
        <v>0</v>
      </c>
      <c r="G923" t="b">
        <v>1</v>
      </c>
      <c r="H923" t="n">
        <v>111</v>
      </c>
      <c r="I923" t="inlineStr">
        <is>
          <t>Non-contiguous numbering; many Lower Peninsula DMUs correspond to single counties</t>
        </is>
      </c>
      <c r="J923" s="8" t="n"/>
      <c r="K923" s="8" t="n"/>
      <c r="L923" s="8" t="n"/>
    </row>
    <row r="924">
      <c r="A924" t="inlineStr">
        <is>
          <t>MI</t>
        </is>
      </c>
      <c r="B924" t="inlineStr">
        <is>
          <t>DMU 273</t>
        </is>
      </c>
      <c r="C924" t="inlineStr">
        <is>
          <t>Deer Management Unit</t>
        </is>
      </c>
      <c r="D924" t="n">
        <v>273</v>
      </c>
      <c r="F924" t="b">
        <v>0</v>
      </c>
      <c r="G924" t="b">
        <v>1</v>
      </c>
      <c r="H924" t="n">
        <v>112</v>
      </c>
      <c r="I924" t="inlineStr">
        <is>
          <t>Non-contiguous numbering; many Lower Peninsula DMUs correspond to single counties</t>
        </is>
      </c>
      <c r="J924" s="8" t="n"/>
      <c r="K924" s="8" t="n"/>
      <c r="L924" s="8" t="n"/>
    </row>
    <row r="925">
      <c r="A925" t="inlineStr">
        <is>
          <t>MI</t>
        </is>
      </c>
      <c r="B925" t="inlineStr">
        <is>
          <t>DMU 274</t>
        </is>
      </c>
      <c r="C925" t="inlineStr">
        <is>
          <t>Deer Management Unit</t>
        </is>
      </c>
      <c r="D925" t="n">
        <v>274</v>
      </c>
      <c r="F925" t="b">
        <v>0</v>
      </c>
      <c r="G925" t="b">
        <v>1</v>
      </c>
      <c r="H925" t="n">
        <v>113</v>
      </c>
      <c r="I925" t="inlineStr">
        <is>
          <t>Non-contiguous numbering; many Lower Peninsula DMUs correspond to single counties</t>
        </is>
      </c>
      <c r="J925" s="8" t="n"/>
      <c r="K925" s="8" t="n"/>
      <c r="L925" s="8" t="n"/>
    </row>
    <row r="926">
      <c r="A926" t="inlineStr">
        <is>
          <t>MI</t>
        </is>
      </c>
      <c r="B926" t="inlineStr">
        <is>
          <t>DMU 275</t>
        </is>
      </c>
      <c r="C926" t="inlineStr">
        <is>
          <t>Deer Management Unit</t>
        </is>
      </c>
      <c r="D926" t="n">
        <v>275</v>
      </c>
      <c r="F926" t="b">
        <v>0</v>
      </c>
      <c r="G926" t="b">
        <v>1</v>
      </c>
      <c r="H926" t="n">
        <v>114</v>
      </c>
      <c r="I926" t="inlineStr">
        <is>
          <t>Non-contiguous numbering; many Lower Peninsula DMUs correspond to single counties</t>
        </is>
      </c>
      <c r="J926" s="8" t="n"/>
      <c r="K926" s="8" t="n"/>
      <c r="L926" s="8" t="n"/>
    </row>
    <row r="927">
      <c r="A927" t="inlineStr">
        <is>
          <t>MI</t>
        </is>
      </c>
      <c r="B927" t="inlineStr">
        <is>
          <t>DMU 310</t>
        </is>
      </c>
      <c r="C927" t="inlineStr">
        <is>
          <t>Deer Management Unit</t>
        </is>
      </c>
      <c r="D927" t="n">
        <v>310</v>
      </c>
      <c r="F927" t="b">
        <v>0</v>
      </c>
      <c r="G927" t="b">
        <v>1</v>
      </c>
      <c r="H927" t="n">
        <v>115</v>
      </c>
      <c r="I927" t="inlineStr">
        <is>
          <t>Non-contiguous numbering; many Lower Peninsula DMUs correspond to single counties</t>
        </is>
      </c>
      <c r="J927" s="8" t="n"/>
      <c r="K927" s="8" t="n"/>
      <c r="L927" s="8" t="n"/>
    </row>
    <row r="928">
      <c r="A928" t="inlineStr">
        <is>
          <t>MI</t>
        </is>
      </c>
      <c r="B928" t="inlineStr">
        <is>
          <t>DMU 311</t>
        </is>
      </c>
      <c r="C928" t="inlineStr">
        <is>
          <t>Deer Management Unit</t>
        </is>
      </c>
      <c r="D928" t="n">
        <v>311</v>
      </c>
      <c r="F928" t="b">
        <v>0</v>
      </c>
      <c r="G928" t="b">
        <v>1</v>
      </c>
      <c r="H928" t="n">
        <v>116</v>
      </c>
      <c r="I928" t="inlineStr">
        <is>
          <t>Non-contiguous numbering; many Lower Peninsula DMUs correspond to single counties</t>
        </is>
      </c>
      <c r="J928" s="8" t="n"/>
      <c r="K928" s="8" t="n"/>
      <c r="L928" s="8" t="n"/>
    </row>
    <row r="929">
      <c r="A929" t="inlineStr">
        <is>
          <t>MI</t>
        </is>
      </c>
      <c r="B929" t="inlineStr">
        <is>
          <t>DMU 312</t>
        </is>
      </c>
      <c r="C929" t="inlineStr">
        <is>
          <t>Deer Management Unit</t>
        </is>
      </c>
      <c r="D929" t="n">
        <v>312</v>
      </c>
      <c r="F929" t="b">
        <v>0</v>
      </c>
      <c r="G929" t="b">
        <v>1</v>
      </c>
      <c r="H929" t="n">
        <v>117</v>
      </c>
      <c r="I929" t="inlineStr">
        <is>
          <t>Non-contiguous numbering; many Lower Peninsula DMUs correspond to single counties</t>
        </is>
      </c>
      <c r="J929" s="8" t="n"/>
      <c r="K929" s="8" t="n"/>
      <c r="L929" s="8" t="n"/>
    </row>
    <row r="930">
      <c r="A930" t="inlineStr">
        <is>
          <t>MI</t>
        </is>
      </c>
      <c r="B930" t="inlineStr">
        <is>
          <t>DMU 313</t>
        </is>
      </c>
      <c r="C930" t="inlineStr">
        <is>
          <t>Deer Management Unit</t>
        </is>
      </c>
      <c r="D930" t="n">
        <v>313</v>
      </c>
      <c r="F930" t="b">
        <v>0</v>
      </c>
      <c r="G930" t="b">
        <v>1</v>
      </c>
      <c r="H930" t="n">
        <v>118</v>
      </c>
      <c r="I930" t="inlineStr">
        <is>
          <t>Non-contiguous numbering; many Lower Peninsula DMUs correspond to single counties</t>
        </is>
      </c>
      <c r="J930" s="8" t="n"/>
      <c r="K930" s="8" t="n"/>
      <c r="L930" s="8" t="n"/>
    </row>
    <row r="931">
      <c r="A931" t="inlineStr">
        <is>
          <t>MI</t>
        </is>
      </c>
      <c r="B931" t="inlineStr">
        <is>
          <t>DMU 314</t>
        </is>
      </c>
      <c r="C931" t="inlineStr">
        <is>
          <t>Deer Management Unit</t>
        </is>
      </c>
      <c r="D931" t="n">
        <v>314</v>
      </c>
      <c r="F931" t="b">
        <v>0</v>
      </c>
      <c r="G931" t="b">
        <v>1</v>
      </c>
      <c r="H931" t="n">
        <v>119</v>
      </c>
      <c r="I931" t="inlineStr">
        <is>
          <t>Non-contiguous numbering; many Lower Peninsula DMUs correspond to single counties</t>
        </is>
      </c>
      <c r="J931" s="8" t="n"/>
      <c r="K931" s="8" t="n"/>
      <c r="L931" s="8" t="n"/>
    </row>
    <row r="932">
      <c r="A932" t="inlineStr">
        <is>
          <t>MI</t>
        </is>
      </c>
      <c r="B932" t="inlineStr">
        <is>
          <t>DMU 315</t>
        </is>
      </c>
      <c r="C932" t="inlineStr">
        <is>
          <t>Deer Management Unit</t>
        </is>
      </c>
      <c r="D932" t="n">
        <v>315</v>
      </c>
      <c r="F932" t="b">
        <v>0</v>
      </c>
      <c r="G932" t="b">
        <v>1</v>
      </c>
      <c r="H932" t="n">
        <v>120</v>
      </c>
      <c r="I932" t="inlineStr">
        <is>
          <t>Non-contiguous numbering; many Lower Peninsula DMUs correspond to single counties</t>
        </is>
      </c>
      <c r="J932" s="8" t="n"/>
      <c r="K932" s="8" t="n"/>
      <c r="L932" s="8" t="n"/>
    </row>
    <row r="933">
      <c r="A933" t="inlineStr">
        <is>
          <t>MI</t>
        </is>
      </c>
      <c r="B933" t="inlineStr">
        <is>
          <t>DMU 316</t>
        </is>
      </c>
      <c r="C933" t="inlineStr">
        <is>
          <t>Deer Management Unit</t>
        </is>
      </c>
      <c r="D933" t="n">
        <v>316</v>
      </c>
      <c r="F933" t="b">
        <v>0</v>
      </c>
      <c r="G933" t="b">
        <v>1</v>
      </c>
      <c r="H933" t="n">
        <v>121</v>
      </c>
      <c r="I933" t="inlineStr">
        <is>
          <t>Non-contiguous numbering; many Lower Peninsula DMUs correspond to single counties</t>
        </is>
      </c>
      <c r="J933" s="8" t="n"/>
      <c r="K933" s="8" t="n"/>
      <c r="L933" s="8" t="n"/>
    </row>
    <row r="934">
      <c r="A934" t="inlineStr">
        <is>
          <t>MI</t>
        </is>
      </c>
      <c r="B934" t="inlineStr">
        <is>
          <t>DMU 317</t>
        </is>
      </c>
      <c r="C934" t="inlineStr">
        <is>
          <t>Deer Management Unit</t>
        </is>
      </c>
      <c r="D934" t="n">
        <v>317</v>
      </c>
      <c r="F934" t="b">
        <v>0</v>
      </c>
      <c r="G934" t="b">
        <v>1</v>
      </c>
      <c r="H934" t="n">
        <v>122</v>
      </c>
      <c r="I934" t="inlineStr">
        <is>
          <t>Non-contiguous numbering; many Lower Peninsula DMUs correspond to single counties</t>
        </is>
      </c>
      <c r="J934" s="8" t="n"/>
      <c r="K934" s="8" t="n"/>
      <c r="L934" s="8" t="n"/>
    </row>
    <row r="935">
      <c r="A935" t="inlineStr">
        <is>
          <t>MI</t>
        </is>
      </c>
      <c r="B935" t="inlineStr">
        <is>
          <t>DMU 318</t>
        </is>
      </c>
      <c r="C935" t="inlineStr">
        <is>
          <t>Deer Management Unit</t>
        </is>
      </c>
      <c r="D935" t="n">
        <v>318</v>
      </c>
      <c r="F935" t="b">
        <v>0</v>
      </c>
      <c r="G935" t="b">
        <v>1</v>
      </c>
      <c r="H935" t="n">
        <v>123</v>
      </c>
      <c r="I935" t="inlineStr">
        <is>
          <t>Non-contiguous numbering; many Lower Peninsula DMUs correspond to single counties</t>
        </is>
      </c>
      <c r="J935" s="8" t="n"/>
      <c r="K935" s="8" t="n"/>
      <c r="L935" s="8" t="n"/>
    </row>
    <row r="936">
      <c r="A936" t="inlineStr">
        <is>
          <t>MI</t>
        </is>
      </c>
      <c r="B936" t="inlineStr">
        <is>
          <t>DMU 319</t>
        </is>
      </c>
      <c r="C936" t="inlineStr">
        <is>
          <t>Deer Management Unit</t>
        </is>
      </c>
      <c r="D936" t="n">
        <v>319</v>
      </c>
      <c r="F936" t="b">
        <v>0</v>
      </c>
      <c r="G936" t="b">
        <v>1</v>
      </c>
      <c r="H936" t="n">
        <v>124</v>
      </c>
      <c r="I936" t="inlineStr">
        <is>
          <t>Non-contiguous numbering; many Lower Peninsula DMUs correspond to single counties</t>
        </is>
      </c>
      <c r="J936" s="8" t="n"/>
      <c r="K936" s="8" t="n"/>
      <c r="L936" s="8" t="n"/>
    </row>
    <row r="937">
      <c r="A937" t="inlineStr">
        <is>
          <t>MI</t>
        </is>
      </c>
      <c r="B937" t="inlineStr">
        <is>
          <t>DMU 320</t>
        </is>
      </c>
      <c r="C937" t="inlineStr">
        <is>
          <t>Deer Management Unit</t>
        </is>
      </c>
      <c r="D937" t="n">
        <v>320</v>
      </c>
      <c r="F937" t="b">
        <v>0</v>
      </c>
      <c r="G937" t="b">
        <v>1</v>
      </c>
      <c r="H937" t="n">
        <v>125</v>
      </c>
      <c r="I937" t="inlineStr">
        <is>
          <t>Non-contiguous numbering; many Lower Peninsula DMUs correspond to single counties</t>
        </is>
      </c>
      <c r="J937" s="8" t="n"/>
      <c r="K937" s="8" t="n"/>
      <c r="L937" s="8" t="n"/>
    </row>
    <row r="938">
      <c r="A938" t="inlineStr">
        <is>
          <t>MI</t>
        </is>
      </c>
      <c r="B938" t="inlineStr">
        <is>
          <t>DMU 444</t>
        </is>
      </c>
      <c r="C938" t="inlineStr">
        <is>
          <t>Deer Management Unit</t>
        </is>
      </c>
      <c r="D938" t="n">
        <v>444</v>
      </c>
      <c r="F938" t="b">
        <v>0</v>
      </c>
      <c r="G938" t="b">
        <v>1</v>
      </c>
      <c r="H938" t="n">
        <v>126</v>
      </c>
      <c r="I938" t="inlineStr">
        <is>
          <t>Non-contiguous numbering; many Lower Peninsula DMUs correspond to single counties</t>
        </is>
      </c>
      <c r="J938" s="8" t="n"/>
      <c r="K938" s="8" t="n"/>
      <c r="L938" s="8" t="n"/>
    </row>
    <row r="939">
      <c r="A939" t="inlineStr">
        <is>
          <t>MI</t>
        </is>
      </c>
      <c r="B939" t="inlineStr">
        <is>
          <t>DMU 445</t>
        </is>
      </c>
      <c r="C939" t="inlineStr">
        <is>
          <t>Deer Management Unit</t>
        </is>
      </c>
      <c r="D939" t="n">
        <v>445</v>
      </c>
      <c r="F939" t="b">
        <v>0</v>
      </c>
      <c r="G939" t="b">
        <v>1</v>
      </c>
      <c r="H939" t="n">
        <v>127</v>
      </c>
      <c r="I939" t="inlineStr">
        <is>
          <t>Non-contiguous numbering; many Lower Peninsula DMUs correspond to single counties</t>
        </is>
      </c>
      <c r="J939" s="8" t="n"/>
      <c r="K939" s="8" t="n"/>
      <c r="L939" s="8" t="n"/>
    </row>
    <row r="940">
      <c r="A940" t="inlineStr">
        <is>
          <t>MI</t>
        </is>
      </c>
      <c r="B940" t="inlineStr">
        <is>
          <t>DMU 446</t>
        </is>
      </c>
      <c r="C940" t="inlineStr">
        <is>
          <t>Deer Management Unit</t>
        </is>
      </c>
      <c r="D940" t="n">
        <v>446</v>
      </c>
      <c r="F940" t="b">
        <v>0</v>
      </c>
      <c r="G940" t="b">
        <v>1</v>
      </c>
      <c r="H940" t="n">
        <v>128</v>
      </c>
      <c r="I940" t="inlineStr">
        <is>
          <t>Non-contiguous numbering; many Lower Peninsula DMUs correspond to single counties</t>
        </is>
      </c>
      <c r="J940" s="8" t="n"/>
      <c r="K940" s="8" t="n"/>
      <c r="L940" s="8" t="n"/>
    </row>
    <row r="941">
      <c r="A941" t="inlineStr">
        <is>
          <t>MI</t>
        </is>
      </c>
      <c r="B941" t="inlineStr">
        <is>
          <t>DMU 447</t>
        </is>
      </c>
      <c r="C941" t="inlineStr">
        <is>
          <t>Deer Management Unit</t>
        </is>
      </c>
      <c r="D941" t="n">
        <v>447</v>
      </c>
      <c r="F941" t="b">
        <v>0</v>
      </c>
      <c r="G941" t="b">
        <v>1</v>
      </c>
      <c r="H941" t="n">
        <v>129</v>
      </c>
      <c r="I941" t="inlineStr">
        <is>
          <t>Non-contiguous numbering; many Lower Peninsula DMUs correspond to single counties</t>
        </is>
      </c>
      <c r="J941" s="8" t="n"/>
      <c r="K941" s="8" t="n"/>
      <c r="L941" s="8" t="n"/>
    </row>
    <row r="942">
      <c r="A942" t="inlineStr">
        <is>
          <t>MI</t>
        </is>
      </c>
      <c r="B942" t="inlineStr">
        <is>
          <t>DMU 461</t>
        </is>
      </c>
      <c r="C942" t="inlineStr">
        <is>
          <t>Deer Management Unit</t>
        </is>
      </c>
      <c r="D942" t="n">
        <v>461</v>
      </c>
      <c r="F942" t="b">
        <v>0</v>
      </c>
      <c r="G942" t="b">
        <v>1</v>
      </c>
      <c r="H942" t="n">
        <v>130</v>
      </c>
      <c r="I942" t="inlineStr">
        <is>
          <t>Non-contiguous numbering; many Lower Peninsula DMUs correspond to single counties</t>
        </is>
      </c>
      <c r="J942" s="8" t="n"/>
      <c r="K942" s="8" t="n"/>
      <c r="L942" s="8" t="n"/>
    </row>
    <row r="943">
      <c r="A943" t="inlineStr">
        <is>
          <t>MI</t>
        </is>
      </c>
      <c r="B943" t="inlineStr">
        <is>
          <t>DMU 462</t>
        </is>
      </c>
      <c r="C943" t="inlineStr">
        <is>
          <t>Deer Management Unit</t>
        </is>
      </c>
      <c r="D943" t="n">
        <v>462</v>
      </c>
      <c r="F943" t="b">
        <v>0</v>
      </c>
      <c r="G943" t="b">
        <v>1</v>
      </c>
      <c r="H943" t="n">
        <v>131</v>
      </c>
      <c r="I943" t="inlineStr">
        <is>
          <t>Non-contiguous numbering; many Lower Peninsula DMUs correspond to single counties</t>
        </is>
      </c>
      <c r="J943" s="8" t="n"/>
      <c r="K943" s="8" t="n"/>
      <c r="L943" s="8" t="n"/>
    </row>
    <row r="944">
      <c r="A944" t="inlineStr">
        <is>
          <t>MI</t>
        </is>
      </c>
      <c r="B944" t="inlineStr">
        <is>
          <t>DMU 463</t>
        </is>
      </c>
      <c r="C944" t="inlineStr">
        <is>
          <t>Deer Management Unit</t>
        </is>
      </c>
      <c r="D944" t="n">
        <v>463</v>
      </c>
      <c r="F944" t="b">
        <v>0</v>
      </c>
      <c r="G944" t="b">
        <v>1</v>
      </c>
      <c r="H944" t="n">
        <v>132</v>
      </c>
      <c r="I944" t="inlineStr">
        <is>
          <t>Non-contiguous numbering; many Lower Peninsula DMUs correspond to single counties</t>
        </is>
      </c>
      <c r="J944" s="8" t="n"/>
      <c r="K944" s="8" t="n"/>
      <c r="L944" s="8" t="n"/>
    </row>
    <row r="945">
      <c r="A945" t="inlineStr">
        <is>
          <t>MI</t>
        </is>
      </c>
      <c r="B945" t="inlineStr">
        <is>
          <t>DMU 486</t>
        </is>
      </c>
      <c r="C945" t="inlineStr">
        <is>
          <t>Deer Management Unit</t>
        </is>
      </c>
      <c r="D945" t="n">
        <v>486</v>
      </c>
      <c r="F945" t="b">
        <v>0</v>
      </c>
      <c r="G945" t="b">
        <v>1</v>
      </c>
      <c r="H945" t="n">
        <v>133</v>
      </c>
      <c r="I945" t="inlineStr">
        <is>
          <t>Non-contiguous numbering; many Lower Peninsula DMUs correspond to single counties</t>
        </is>
      </c>
      <c r="J945" s="8" t="n"/>
      <c r="K945" s="8" t="n"/>
      <c r="L945" s="8" t="n"/>
    </row>
    <row r="946">
      <c r="A946" t="inlineStr">
        <is>
          <t>MN</t>
        </is>
      </c>
      <c r="B946" t="inlineStr">
        <is>
          <t>Statewide</t>
        </is>
      </c>
      <c r="C946" t="inlineStr">
        <is>
          <t>Statewide</t>
        </is>
      </c>
      <c r="F946" t="b">
        <v>1</v>
      </c>
      <c r="G946" t="b">
        <v>1</v>
      </c>
      <c r="H946" t="n">
        <v>1</v>
      </c>
      <c r="I946" t="inlineStr">
        <is>
          <t>Licenses not tied to a specific sub-unit</t>
        </is>
      </c>
      <c r="J946" s="8" t="n"/>
      <c r="K946" s="8" t="n"/>
      <c r="L946" s="8" t="n"/>
    </row>
    <row r="947">
      <c r="A947" t="inlineStr">
        <is>
          <t>MN</t>
        </is>
      </c>
      <c r="B947" t="inlineStr">
        <is>
          <t>DPA 101</t>
        </is>
      </c>
      <c r="C947" t="inlineStr">
        <is>
          <t>Deer Permit Area</t>
        </is>
      </c>
      <c r="D947" t="n">
        <v>101</v>
      </c>
      <c r="F947" t="b">
        <v>0</v>
      </c>
      <c r="G947" t="b">
        <v>1</v>
      </c>
      <c r="H947" t="n">
        <v>2</v>
      </c>
      <c r="I947" t="inlineStr">
        <is>
          <t>Northern DPA</t>
        </is>
      </c>
      <c r="J947" s="8" t="n"/>
      <c r="K947" s="8" t="n"/>
      <c r="L947" s="8" t="n"/>
    </row>
    <row r="948">
      <c r="A948" t="inlineStr">
        <is>
          <t>MN</t>
        </is>
      </c>
      <c r="B948" t="inlineStr">
        <is>
          <t>DPA 102</t>
        </is>
      </c>
      <c r="C948" t="inlineStr">
        <is>
          <t>Deer Permit Area</t>
        </is>
      </c>
      <c r="D948" t="n">
        <v>102</v>
      </c>
      <c r="F948" t="b">
        <v>0</v>
      </c>
      <c r="G948" t="b">
        <v>1</v>
      </c>
      <c r="H948" t="n">
        <v>3</v>
      </c>
      <c r="I948" t="inlineStr">
        <is>
          <t>Northern DPA</t>
        </is>
      </c>
      <c r="J948" s="8" t="n"/>
      <c r="K948" s="8" t="n"/>
      <c r="L948" s="8" t="n"/>
    </row>
    <row r="949">
      <c r="A949" t="inlineStr">
        <is>
          <t>MN</t>
        </is>
      </c>
      <c r="B949" t="inlineStr">
        <is>
          <t>DPA 103</t>
        </is>
      </c>
      <c r="C949" t="inlineStr">
        <is>
          <t>Deer Permit Area</t>
        </is>
      </c>
      <c r="D949" t="n">
        <v>103</v>
      </c>
      <c r="F949" t="b">
        <v>0</v>
      </c>
      <c r="G949" t="b">
        <v>1</v>
      </c>
      <c r="H949" t="n">
        <v>4</v>
      </c>
      <c r="I949" t="inlineStr">
        <is>
          <t>Northern DPA</t>
        </is>
      </c>
      <c r="J949" s="8" t="n"/>
      <c r="K949" s="8" t="n"/>
      <c r="L949" s="8" t="n"/>
    </row>
    <row r="950">
      <c r="A950" t="inlineStr">
        <is>
          <t>MN</t>
        </is>
      </c>
      <c r="B950" t="inlineStr">
        <is>
          <t>DPA 104</t>
        </is>
      </c>
      <c r="C950" t="inlineStr">
        <is>
          <t>Deer Permit Area</t>
        </is>
      </c>
      <c r="D950" t="n">
        <v>104</v>
      </c>
      <c r="F950" t="b">
        <v>0</v>
      </c>
      <c r="G950" t="b">
        <v>1</v>
      </c>
      <c r="H950" t="n">
        <v>5</v>
      </c>
      <c r="I950" t="inlineStr">
        <is>
          <t>Northern DPA</t>
        </is>
      </c>
      <c r="J950" s="8" t="n"/>
      <c r="K950" s="8" t="n"/>
      <c r="L950" s="8" t="n"/>
    </row>
    <row r="951">
      <c r="A951" t="inlineStr">
        <is>
          <t>MN</t>
        </is>
      </c>
      <c r="B951" t="inlineStr">
        <is>
          <t>DPA 105</t>
        </is>
      </c>
      <c r="C951" t="inlineStr">
        <is>
          <t>Deer Permit Area</t>
        </is>
      </c>
      <c r="D951" t="n">
        <v>105</v>
      </c>
      <c r="F951" t="b">
        <v>0</v>
      </c>
      <c r="G951" t="b">
        <v>1</v>
      </c>
      <c r="H951" t="n">
        <v>6</v>
      </c>
      <c r="I951" t="inlineStr">
        <is>
          <t>Northern DPA</t>
        </is>
      </c>
      <c r="J951" s="8" t="n"/>
      <c r="K951" s="8" t="n"/>
      <c r="L951" s="8" t="n"/>
    </row>
    <row r="952">
      <c r="A952" t="inlineStr">
        <is>
          <t>MN</t>
        </is>
      </c>
      <c r="B952" t="inlineStr">
        <is>
          <t>DPA 106</t>
        </is>
      </c>
      <c r="C952" t="inlineStr">
        <is>
          <t>Deer Permit Area</t>
        </is>
      </c>
      <c r="D952" t="n">
        <v>106</v>
      </c>
      <c r="F952" t="b">
        <v>0</v>
      </c>
      <c r="G952" t="b">
        <v>1</v>
      </c>
      <c r="H952" t="n">
        <v>7</v>
      </c>
      <c r="I952" t="inlineStr">
        <is>
          <t>Northern DPA</t>
        </is>
      </c>
      <c r="J952" s="8" t="n"/>
      <c r="K952" s="8" t="n"/>
      <c r="L952" s="8" t="n"/>
    </row>
    <row r="953">
      <c r="A953" t="inlineStr">
        <is>
          <t>MN</t>
        </is>
      </c>
      <c r="B953" t="inlineStr">
        <is>
          <t>DPA 107</t>
        </is>
      </c>
      <c r="C953" t="inlineStr">
        <is>
          <t>Deer Permit Area</t>
        </is>
      </c>
      <c r="D953" t="n">
        <v>107</v>
      </c>
      <c r="F953" t="b">
        <v>0</v>
      </c>
      <c r="G953" t="b">
        <v>1</v>
      </c>
      <c r="H953" t="n">
        <v>8</v>
      </c>
      <c r="I953" t="inlineStr">
        <is>
          <t>Northern DPA</t>
        </is>
      </c>
      <c r="J953" s="8" t="n"/>
      <c r="K953" s="8" t="n"/>
      <c r="L953" s="8" t="n"/>
    </row>
    <row r="954">
      <c r="A954" t="inlineStr">
        <is>
          <t>MN</t>
        </is>
      </c>
      <c r="B954" t="inlineStr">
        <is>
          <t>DPA 108</t>
        </is>
      </c>
      <c r="C954" t="inlineStr">
        <is>
          <t>Deer Permit Area</t>
        </is>
      </c>
      <c r="D954" t="n">
        <v>108</v>
      </c>
      <c r="F954" t="b">
        <v>0</v>
      </c>
      <c r="G954" t="b">
        <v>1</v>
      </c>
      <c r="H954" t="n">
        <v>9</v>
      </c>
      <c r="I954" t="inlineStr">
        <is>
          <t>Northern DPA</t>
        </is>
      </c>
      <c r="J954" s="8" t="n"/>
      <c r="K954" s="8" t="n"/>
      <c r="L954" s="8" t="n"/>
    </row>
    <row r="955">
      <c r="A955" t="inlineStr">
        <is>
          <t>MN</t>
        </is>
      </c>
      <c r="B955" t="inlineStr">
        <is>
          <t>DPA 109</t>
        </is>
      </c>
      <c r="C955" t="inlineStr">
        <is>
          <t>Deer Permit Area</t>
        </is>
      </c>
      <c r="D955" t="n">
        <v>109</v>
      </c>
      <c r="F955" t="b">
        <v>0</v>
      </c>
      <c r="G955" t="b">
        <v>1</v>
      </c>
      <c r="H955" t="n">
        <v>10</v>
      </c>
      <c r="I955" t="inlineStr">
        <is>
          <t>Northern DPA</t>
        </is>
      </c>
      <c r="J955" s="8" t="n"/>
      <c r="K955" s="8" t="n"/>
      <c r="L955" s="8" t="n"/>
    </row>
    <row r="956">
      <c r="A956" t="inlineStr">
        <is>
          <t>MN</t>
        </is>
      </c>
      <c r="B956" t="inlineStr">
        <is>
          <t>DPA 110</t>
        </is>
      </c>
      <c r="C956" t="inlineStr">
        <is>
          <t>Deer Permit Area</t>
        </is>
      </c>
      <c r="D956" t="n">
        <v>110</v>
      </c>
      <c r="F956" t="b">
        <v>0</v>
      </c>
      <c r="G956" t="b">
        <v>1</v>
      </c>
      <c r="H956" t="n">
        <v>11</v>
      </c>
      <c r="I956" t="inlineStr">
        <is>
          <t>Northern DPA</t>
        </is>
      </c>
      <c r="J956" s="8" t="n"/>
      <c r="K956" s="8" t="n"/>
      <c r="L956" s="8" t="n"/>
    </row>
    <row r="957">
      <c r="A957" t="inlineStr">
        <is>
          <t>MN</t>
        </is>
      </c>
      <c r="B957" t="inlineStr">
        <is>
          <t>DPA 111</t>
        </is>
      </c>
      <c r="C957" t="inlineStr">
        <is>
          <t>Deer Permit Area</t>
        </is>
      </c>
      <c r="D957" t="n">
        <v>111</v>
      </c>
      <c r="F957" t="b">
        <v>0</v>
      </c>
      <c r="G957" t="b">
        <v>1</v>
      </c>
      <c r="H957" t="n">
        <v>12</v>
      </c>
      <c r="I957" t="inlineStr">
        <is>
          <t>Northern DPA</t>
        </is>
      </c>
      <c r="J957" s="8" t="n"/>
      <c r="K957" s="8" t="n"/>
      <c r="L957" s="8" t="n"/>
    </row>
    <row r="958">
      <c r="A958" t="inlineStr">
        <is>
          <t>MN</t>
        </is>
      </c>
      <c r="B958" t="inlineStr">
        <is>
          <t>DPA 112</t>
        </is>
      </c>
      <c r="C958" t="inlineStr">
        <is>
          <t>Deer Permit Area</t>
        </is>
      </c>
      <c r="D958" t="n">
        <v>112</v>
      </c>
      <c r="F958" t="b">
        <v>0</v>
      </c>
      <c r="G958" t="b">
        <v>1</v>
      </c>
      <c r="H958" t="n">
        <v>13</v>
      </c>
      <c r="I958" t="inlineStr">
        <is>
          <t>Northern DPA</t>
        </is>
      </c>
      <c r="J958" s="8" t="n"/>
      <c r="K958" s="8" t="n"/>
      <c r="L958" s="8" t="n"/>
    </row>
    <row r="959">
      <c r="A959" t="inlineStr">
        <is>
          <t>MN</t>
        </is>
      </c>
      <c r="B959" t="inlineStr">
        <is>
          <t>DPA 113</t>
        </is>
      </c>
      <c r="C959" t="inlineStr">
        <is>
          <t>Deer Permit Area</t>
        </is>
      </c>
      <c r="D959" t="n">
        <v>113</v>
      </c>
      <c r="F959" t="b">
        <v>0</v>
      </c>
      <c r="G959" t="b">
        <v>1</v>
      </c>
      <c r="H959" t="n">
        <v>14</v>
      </c>
      <c r="I959" t="inlineStr">
        <is>
          <t>Northern DPA</t>
        </is>
      </c>
      <c r="J959" s="8" t="n"/>
      <c r="K959" s="8" t="n"/>
      <c r="L959" s="8" t="n"/>
    </row>
    <row r="960">
      <c r="A960" t="inlineStr">
        <is>
          <t>MN</t>
        </is>
      </c>
      <c r="B960" t="inlineStr">
        <is>
          <t>DPA 114</t>
        </is>
      </c>
      <c r="C960" t="inlineStr">
        <is>
          <t>Deer Permit Area</t>
        </is>
      </c>
      <c r="D960" t="n">
        <v>114</v>
      </c>
      <c r="F960" t="b">
        <v>0</v>
      </c>
      <c r="G960" t="b">
        <v>1</v>
      </c>
      <c r="H960" t="n">
        <v>15</v>
      </c>
      <c r="I960" t="inlineStr">
        <is>
          <t>Northern DPA</t>
        </is>
      </c>
      <c r="J960" s="8" t="n"/>
      <c r="K960" s="8" t="n"/>
      <c r="L960" s="8" t="n"/>
    </row>
    <row r="961">
      <c r="A961" t="inlineStr">
        <is>
          <t>MN</t>
        </is>
      </c>
      <c r="B961" t="inlineStr">
        <is>
          <t>DPA 115</t>
        </is>
      </c>
      <c r="C961" t="inlineStr">
        <is>
          <t>Deer Permit Area</t>
        </is>
      </c>
      <c r="D961" t="n">
        <v>115</v>
      </c>
      <c r="F961" t="b">
        <v>0</v>
      </c>
      <c r="G961" t="b">
        <v>1</v>
      </c>
      <c r="H961" t="n">
        <v>16</v>
      </c>
      <c r="I961" t="inlineStr">
        <is>
          <t>Northern DPA</t>
        </is>
      </c>
      <c r="J961" s="8" t="n"/>
      <c r="K961" s="8" t="n"/>
      <c r="L961" s="8" t="n"/>
    </row>
    <row r="962">
      <c r="A962" t="inlineStr">
        <is>
          <t>MN</t>
        </is>
      </c>
      <c r="B962" t="inlineStr">
        <is>
          <t>DPA 116</t>
        </is>
      </c>
      <c r="C962" t="inlineStr">
        <is>
          <t>Deer Permit Area</t>
        </is>
      </c>
      <c r="D962" t="n">
        <v>116</v>
      </c>
      <c r="F962" t="b">
        <v>0</v>
      </c>
      <c r="G962" t="b">
        <v>1</v>
      </c>
      <c r="H962" t="n">
        <v>17</v>
      </c>
      <c r="I962" t="inlineStr">
        <is>
          <t>Northern DPA</t>
        </is>
      </c>
      <c r="J962" s="8" t="n"/>
      <c r="K962" s="8" t="n"/>
      <c r="L962" s="8" t="n"/>
    </row>
    <row r="963">
      <c r="A963" t="inlineStr">
        <is>
          <t>MN</t>
        </is>
      </c>
      <c r="B963" t="inlineStr">
        <is>
          <t>DPA 117</t>
        </is>
      </c>
      <c r="C963" t="inlineStr">
        <is>
          <t>Deer Permit Area</t>
        </is>
      </c>
      <c r="D963" t="n">
        <v>117</v>
      </c>
      <c r="F963" t="b">
        <v>0</v>
      </c>
      <c r="G963" t="b">
        <v>1</v>
      </c>
      <c r="H963" t="n">
        <v>18</v>
      </c>
      <c r="I963" t="inlineStr">
        <is>
          <t>Northern DPA</t>
        </is>
      </c>
      <c r="J963" s="8" t="n"/>
      <c r="K963" s="8" t="n"/>
      <c r="L963" s="8" t="n"/>
    </row>
    <row r="964">
      <c r="A964" t="inlineStr">
        <is>
          <t>MN</t>
        </is>
      </c>
      <c r="B964" t="inlineStr">
        <is>
          <t>DPA 118</t>
        </is>
      </c>
      <c r="C964" t="inlineStr">
        <is>
          <t>Deer Permit Area</t>
        </is>
      </c>
      <c r="D964" t="n">
        <v>118</v>
      </c>
      <c r="F964" t="b">
        <v>0</v>
      </c>
      <c r="G964" t="b">
        <v>1</v>
      </c>
      <c r="H964" t="n">
        <v>19</v>
      </c>
      <c r="I964" t="inlineStr">
        <is>
          <t>Northern DPA</t>
        </is>
      </c>
      <c r="J964" s="8" t="n"/>
      <c r="K964" s="8" t="n"/>
      <c r="L964" s="8" t="n"/>
    </row>
    <row r="965">
      <c r="A965" t="inlineStr">
        <is>
          <t>MN</t>
        </is>
      </c>
      <c r="B965" t="inlineStr">
        <is>
          <t>DPA 119</t>
        </is>
      </c>
      <c r="C965" t="inlineStr">
        <is>
          <t>Deer Permit Area</t>
        </is>
      </c>
      <c r="D965" t="n">
        <v>119</v>
      </c>
      <c r="F965" t="b">
        <v>0</v>
      </c>
      <c r="G965" t="b">
        <v>1</v>
      </c>
      <c r="H965" t="n">
        <v>20</v>
      </c>
      <c r="I965" t="inlineStr">
        <is>
          <t>Northern DPA</t>
        </is>
      </c>
      <c r="J965" s="8" t="n"/>
      <c r="K965" s="8" t="n"/>
      <c r="L965" s="8" t="n"/>
    </row>
    <row r="966">
      <c r="A966" t="inlineStr">
        <is>
          <t>MN</t>
        </is>
      </c>
      <c r="B966" t="inlineStr">
        <is>
          <t>DPA 120</t>
        </is>
      </c>
      <c r="C966" t="inlineStr">
        <is>
          <t>Deer Permit Area</t>
        </is>
      </c>
      <c r="D966" t="n">
        <v>120</v>
      </c>
      <c r="F966" t="b">
        <v>0</v>
      </c>
      <c r="G966" t="b">
        <v>1</v>
      </c>
      <c r="H966" t="n">
        <v>21</v>
      </c>
      <c r="I966" t="inlineStr">
        <is>
          <t>Northern DPA</t>
        </is>
      </c>
      <c r="J966" s="8" t="n"/>
      <c r="K966" s="8" t="n"/>
      <c r="L966" s="8" t="n"/>
    </row>
    <row r="967">
      <c r="A967" t="inlineStr">
        <is>
          <t>MN</t>
        </is>
      </c>
      <c r="B967" t="inlineStr">
        <is>
          <t>DPA 121</t>
        </is>
      </c>
      <c r="C967" t="inlineStr">
        <is>
          <t>Deer Permit Area</t>
        </is>
      </c>
      <c r="D967" t="n">
        <v>121</v>
      </c>
      <c r="F967" t="b">
        <v>0</v>
      </c>
      <c r="G967" t="b">
        <v>1</v>
      </c>
      <c r="H967" t="n">
        <v>22</v>
      </c>
      <c r="I967" t="inlineStr">
        <is>
          <t>Northern DPA</t>
        </is>
      </c>
      <c r="J967" s="8" t="n"/>
      <c r="K967" s="8" t="n"/>
      <c r="L967" s="8" t="n"/>
    </row>
    <row r="968">
      <c r="A968" t="inlineStr">
        <is>
          <t>MN</t>
        </is>
      </c>
      <c r="B968" t="inlineStr">
        <is>
          <t>DPA 122</t>
        </is>
      </c>
      <c r="C968" t="inlineStr">
        <is>
          <t>Deer Permit Area</t>
        </is>
      </c>
      <c r="D968" t="n">
        <v>122</v>
      </c>
      <c r="F968" t="b">
        <v>0</v>
      </c>
      <c r="G968" t="b">
        <v>1</v>
      </c>
      <c r="H968" t="n">
        <v>23</v>
      </c>
      <c r="I968" t="inlineStr">
        <is>
          <t>Northern DPA</t>
        </is>
      </c>
      <c r="J968" s="8" t="n"/>
      <c r="K968" s="8" t="n"/>
      <c r="L968" s="8" t="n"/>
    </row>
    <row r="969">
      <c r="A969" t="inlineStr">
        <is>
          <t>MN</t>
        </is>
      </c>
      <c r="B969" t="inlineStr">
        <is>
          <t>DPA 123</t>
        </is>
      </c>
      <c r="C969" t="inlineStr">
        <is>
          <t>Deer Permit Area</t>
        </is>
      </c>
      <c r="D969" t="n">
        <v>123</v>
      </c>
      <c r="F969" t="b">
        <v>0</v>
      </c>
      <c r="G969" t="b">
        <v>1</v>
      </c>
      <c r="H969" t="n">
        <v>24</v>
      </c>
      <c r="I969" t="inlineStr">
        <is>
          <t>Northern DPA</t>
        </is>
      </c>
      <c r="J969" s="8" t="n"/>
      <c r="K969" s="8" t="n"/>
      <c r="L969" s="8" t="n"/>
    </row>
    <row r="970">
      <c r="A970" t="inlineStr">
        <is>
          <t>MN</t>
        </is>
      </c>
      <c r="B970" t="inlineStr">
        <is>
          <t>DPA 124</t>
        </is>
      </c>
      <c r="C970" t="inlineStr">
        <is>
          <t>Deer Permit Area</t>
        </is>
      </c>
      <c r="D970" t="n">
        <v>124</v>
      </c>
      <c r="F970" t="b">
        <v>0</v>
      </c>
      <c r="G970" t="b">
        <v>1</v>
      </c>
      <c r="H970" t="n">
        <v>25</v>
      </c>
      <c r="I970" t="inlineStr">
        <is>
          <t>Northern DPA</t>
        </is>
      </c>
      <c r="J970" s="8" t="n"/>
      <c r="K970" s="8" t="n"/>
      <c r="L970" s="8" t="n"/>
    </row>
    <row r="971">
      <c r="A971" t="inlineStr">
        <is>
          <t>MN</t>
        </is>
      </c>
      <c r="B971" t="inlineStr">
        <is>
          <t>DPA 125</t>
        </is>
      </c>
      <c r="C971" t="inlineStr">
        <is>
          <t>Deer Permit Area</t>
        </is>
      </c>
      <c r="D971" t="n">
        <v>125</v>
      </c>
      <c r="F971" t="b">
        <v>0</v>
      </c>
      <c r="G971" t="b">
        <v>1</v>
      </c>
      <c r="H971" t="n">
        <v>26</v>
      </c>
      <c r="I971" t="inlineStr">
        <is>
          <t>Northern DPA</t>
        </is>
      </c>
      <c r="J971" s="8" t="n"/>
      <c r="K971" s="8" t="n"/>
      <c r="L971" s="8" t="n"/>
    </row>
    <row r="972">
      <c r="A972" t="inlineStr">
        <is>
          <t>MN</t>
        </is>
      </c>
      <c r="B972" t="inlineStr">
        <is>
          <t>DPA 126</t>
        </is>
      </c>
      <c r="C972" t="inlineStr">
        <is>
          <t>Deer Permit Area</t>
        </is>
      </c>
      <c r="D972" t="n">
        <v>126</v>
      </c>
      <c r="F972" t="b">
        <v>0</v>
      </c>
      <c r="G972" t="b">
        <v>1</v>
      </c>
      <c r="H972" t="n">
        <v>27</v>
      </c>
      <c r="I972" t="inlineStr">
        <is>
          <t>Northern DPA</t>
        </is>
      </c>
      <c r="J972" s="8" t="n"/>
      <c r="K972" s="8" t="n"/>
      <c r="L972" s="8" t="n"/>
    </row>
    <row r="973">
      <c r="A973" t="inlineStr">
        <is>
          <t>MN</t>
        </is>
      </c>
      <c r="B973" t="inlineStr">
        <is>
          <t>DPA 127</t>
        </is>
      </c>
      <c r="C973" t="inlineStr">
        <is>
          <t>Deer Permit Area</t>
        </is>
      </c>
      <c r="D973" t="n">
        <v>127</v>
      </c>
      <c r="F973" t="b">
        <v>0</v>
      </c>
      <c r="G973" t="b">
        <v>1</v>
      </c>
      <c r="H973" t="n">
        <v>28</v>
      </c>
      <c r="I973" t="inlineStr">
        <is>
          <t>Northern DPA</t>
        </is>
      </c>
      <c r="J973" s="8" t="n"/>
      <c r="K973" s="8" t="n"/>
      <c r="L973" s="8" t="n"/>
    </row>
    <row r="974">
      <c r="A974" t="inlineStr">
        <is>
          <t>MN</t>
        </is>
      </c>
      <c r="B974" t="inlineStr">
        <is>
          <t>DPA 128</t>
        </is>
      </c>
      <c r="C974" t="inlineStr">
        <is>
          <t>Deer Permit Area</t>
        </is>
      </c>
      <c r="D974" t="n">
        <v>128</v>
      </c>
      <c r="F974" t="b">
        <v>0</v>
      </c>
      <c r="G974" t="b">
        <v>1</v>
      </c>
      <c r="H974" t="n">
        <v>29</v>
      </c>
      <c r="I974" t="inlineStr">
        <is>
          <t>Northern DPA</t>
        </is>
      </c>
      <c r="J974" s="8" t="n"/>
      <c r="K974" s="8" t="n"/>
      <c r="L974" s="8" t="n"/>
    </row>
    <row r="975">
      <c r="A975" t="inlineStr">
        <is>
          <t>MN</t>
        </is>
      </c>
      <c r="B975" t="inlineStr">
        <is>
          <t>DPA 129</t>
        </is>
      </c>
      <c r="C975" t="inlineStr">
        <is>
          <t>Deer Permit Area</t>
        </is>
      </c>
      <c r="D975" t="n">
        <v>129</v>
      </c>
      <c r="F975" t="b">
        <v>0</v>
      </c>
      <c r="G975" t="b">
        <v>1</v>
      </c>
      <c r="H975" t="n">
        <v>30</v>
      </c>
      <c r="I975" t="inlineStr">
        <is>
          <t>Northern DPA</t>
        </is>
      </c>
      <c r="J975" s="8" t="n"/>
      <c r="K975" s="8" t="n"/>
      <c r="L975" s="8" t="n"/>
    </row>
    <row r="976">
      <c r="A976" t="inlineStr">
        <is>
          <t>MN</t>
        </is>
      </c>
      <c r="B976" t="inlineStr">
        <is>
          <t>DPA 130</t>
        </is>
      </c>
      <c r="C976" t="inlineStr">
        <is>
          <t>Deer Permit Area</t>
        </is>
      </c>
      <c r="D976" t="n">
        <v>130</v>
      </c>
      <c r="F976" t="b">
        <v>0</v>
      </c>
      <c r="G976" t="b">
        <v>1</v>
      </c>
      <c r="H976" t="n">
        <v>31</v>
      </c>
      <c r="I976" t="inlineStr">
        <is>
          <t>Northern DPA</t>
        </is>
      </c>
      <c r="J976" s="8" t="n"/>
      <c r="K976" s="8" t="n"/>
      <c r="L976" s="8" t="n"/>
    </row>
    <row r="977">
      <c r="A977" t="inlineStr">
        <is>
          <t>MN</t>
        </is>
      </c>
      <c r="B977" t="inlineStr">
        <is>
          <t>DPA 131</t>
        </is>
      </c>
      <c r="C977" t="inlineStr">
        <is>
          <t>Deer Permit Area</t>
        </is>
      </c>
      <c r="D977" t="n">
        <v>131</v>
      </c>
      <c r="F977" t="b">
        <v>0</v>
      </c>
      <c r="G977" t="b">
        <v>1</v>
      </c>
      <c r="H977" t="n">
        <v>32</v>
      </c>
      <c r="I977" t="inlineStr">
        <is>
          <t>Northern DPA</t>
        </is>
      </c>
      <c r="J977" s="8" t="n"/>
      <c r="K977" s="8" t="n"/>
      <c r="L977" s="8" t="n"/>
    </row>
    <row r="978">
      <c r="A978" t="inlineStr">
        <is>
          <t>MN</t>
        </is>
      </c>
      <c r="B978" t="inlineStr">
        <is>
          <t>DPA 132</t>
        </is>
      </c>
      <c r="C978" t="inlineStr">
        <is>
          <t>Deer Permit Area</t>
        </is>
      </c>
      <c r="D978" t="n">
        <v>132</v>
      </c>
      <c r="F978" t="b">
        <v>0</v>
      </c>
      <c r="G978" t="b">
        <v>1</v>
      </c>
      <c r="H978" t="n">
        <v>33</v>
      </c>
      <c r="I978" t="inlineStr">
        <is>
          <t>Northern DPA</t>
        </is>
      </c>
      <c r="J978" s="8" t="n"/>
      <c r="K978" s="8" t="n"/>
      <c r="L978" s="8" t="n"/>
    </row>
    <row r="979">
      <c r="A979" t="inlineStr">
        <is>
          <t>MN</t>
        </is>
      </c>
      <c r="B979" t="inlineStr">
        <is>
          <t>DPA 133</t>
        </is>
      </c>
      <c r="C979" t="inlineStr">
        <is>
          <t>Deer Permit Area</t>
        </is>
      </c>
      <c r="D979" t="n">
        <v>133</v>
      </c>
      <c r="F979" t="b">
        <v>0</v>
      </c>
      <c r="G979" t="b">
        <v>1</v>
      </c>
      <c r="H979" t="n">
        <v>34</v>
      </c>
      <c r="I979" t="inlineStr">
        <is>
          <t>Northern DPA</t>
        </is>
      </c>
      <c r="J979" s="8" t="n"/>
      <c r="K979" s="8" t="n"/>
      <c r="L979" s="8" t="n"/>
    </row>
    <row r="980">
      <c r="A980" t="inlineStr">
        <is>
          <t>MN</t>
        </is>
      </c>
      <c r="B980" t="inlineStr">
        <is>
          <t>DPA 134</t>
        </is>
      </c>
      <c r="C980" t="inlineStr">
        <is>
          <t>Deer Permit Area</t>
        </is>
      </c>
      <c r="D980" t="n">
        <v>134</v>
      </c>
      <c r="F980" t="b">
        <v>0</v>
      </c>
      <c r="G980" t="b">
        <v>1</v>
      </c>
      <c r="H980" t="n">
        <v>35</v>
      </c>
      <c r="I980" t="inlineStr">
        <is>
          <t>Northern DPA</t>
        </is>
      </c>
      <c r="J980" s="8" t="n"/>
      <c r="K980" s="8" t="n"/>
      <c r="L980" s="8" t="n"/>
    </row>
    <row r="981">
      <c r="A981" t="inlineStr">
        <is>
          <t>MN</t>
        </is>
      </c>
      <c r="B981" t="inlineStr">
        <is>
          <t>DPA 135</t>
        </is>
      </c>
      <c r="C981" t="inlineStr">
        <is>
          <t>Deer Permit Area</t>
        </is>
      </c>
      <c r="D981" t="n">
        <v>135</v>
      </c>
      <c r="F981" t="b">
        <v>0</v>
      </c>
      <c r="G981" t="b">
        <v>1</v>
      </c>
      <c r="H981" t="n">
        <v>36</v>
      </c>
      <c r="I981" t="inlineStr">
        <is>
          <t>Northern DPA</t>
        </is>
      </c>
      <c r="J981" s="8" t="n"/>
      <c r="K981" s="8" t="n"/>
      <c r="L981" s="8" t="n"/>
    </row>
    <row r="982">
      <c r="A982" t="inlineStr">
        <is>
          <t>MN</t>
        </is>
      </c>
      <c r="B982" t="inlineStr">
        <is>
          <t>DPA 136</t>
        </is>
      </c>
      <c r="C982" t="inlineStr">
        <is>
          <t>Deer Permit Area</t>
        </is>
      </c>
      <c r="D982" t="n">
        <v>136</v>
      </c>
      <c r="F982" t="b">
        <v>0</v>
      </c>
      <c r="G982" t="b">
        <v>1</v>
      </c>
      <c r="H982" t="n">
        <v>37</v>
      </c>
      <c r="I982" t="inlineStr">
        <is>
          <t>Northern DPA</t>
        </is>
      </c>
      <c r="J982" s="8" t="n"/>
      <c r="K982" s="8" t="n"/>
      <c r="L982" s="8" t="n"/>
    </row>
    <row r="983">
      <c r="A983" t="inlineStr">
        <is>
          <t>MN</t>
        </is>
      </c>
      <c r="B983" t="inlineStr">
        <is>
          <t>DPA 137</t>
        </is>
      </c>
      <c r="C983" t="inlineStr">
        <is>
          <t>Deer Permit Area</t>
        </is>
      </c>
      <c r="D983" t="n">
        <v>137</v>
      </c>
      <c r="F983" t="b">
        <v>0</v>
      </c>
      <c r="G983" t="b">
        <v>1</v>
      </c>
      <c r="H983" t="n">
        <v>38</v>
      </c>
      <c r="I983" t="inlineStr">
        <is>
          <t>Northern DPA</t>
        </is>
      </c>
      <c r="J983" s="8" t="n"/>
      <c r="K983" s="8" t="n"/>
      <c r="L983" s="8" t="n"/>
    </row>
    <row r="984">
      <c r="A984" t="inlineStr">
        <is>
          <t>MN</t>
        </is>
      </c>
      <c r="B984" t="inlineStr">
        <is>
          <t>DPA 138</t>
        </is>
      </c>
      <c r="C984" t="inlineStr">
        <is>
          <t>Deer Permit Area</t>
        </is>
      </c>
      <c r="D984" t="n">
        <v>138</v>
      </c>
      <c r="F984" t="b">
        <v>0</v>
      </c>
      <c r="G984" t="b">
        <v>1</v>
      </c>
      <c r="H984" t="n">
        <v>39</v>
      </c>
      <c r="I984" t="inlineStr">
        <is>
          <t>Northern DPA</t>
        </is>
      </c>
      <c r="J984" s="8" t="n"/>
      <c r="K984" s="8" t="n"/>
      <c r="L984" s="8" t="n"/>
    </row>
    <row r="985">
      <c r="A985" t="inlineStr">
        <is>
          <t>MN</t>
        </is>
      </c>
      <c r="B985" t="inlineStr">
        <is>
          <t>DPA 139</t>
        </is>
      </c>
      <c r="C985" t="inlineStr">
        <is>
          <t>Deer Permit Area</t>
        </is>
      </c>
      <c r="D985" t="n">
        <v>139</v>
      </c>
      <c r="F985" t="b">
        <v>0</v>
      </c>
      <c r="G985" t="b">
        <v>1</v>
      </c>
      <c r="H985" t="n">
        <v>40</v>
      </c>
      <c r="I985" t="inlineStr">
        <is>
          <t>Northern DPA</t>
        </is>
      </c>
      <c r="J985" s="8" t="n"/>
      <c r="K985" s="8" t="n"/>
      <c r="L985" s="8" t="n"/>
    </row>
    <row r="986">
      <c r="A986" t="inlineStr">
        <is>
          <t>MN</t>
        </is>
      </c>
      <c r="B986" t="inlineStr">
        <is>
          <t>DPA 140</t>
        </is>
      </c>
      <c r="C986" t="inlineStr">
        <is>
          <t>Deer Permit Area</t>
        </is>
      </c>
      <c r="D986" t="n">
        <v>140</v>
      </c>
      <c r="F986" t="b">
        <v>0</v>
      </c>
      <c r="G986" t="b">
        <v>1</v>
      </c>
      <c r="H986" t="n">
        <v>41</v>
      </c>
      <c r="I986" t="inlineStr">
        <is>
          <t>Northern DPA</t>
        </is>
      </c>
      <c r="J986" s="8" t="n"/>
      <c r="K986" s="8" t="n"/>
      <c r="L986" s="8" t="n"/>
    </row>
    <row r="987">
      <c r="A987" t="inlineStr">
        <is>
          <t>MN</t>
        </is>
      </c>
      <c r="B987" t="inlineStr">
        <is>
          <t>DPA 141</t>
        </is>
      </c>
      <c r="C987" t="inlineStr">
        <is>
          <t>Deer Permit Area</t>
        </is>
      </c>
      <c r="D987" t="n">
        <v>141</v>
      </c>
      <c r="F987" t="b">
        <v>0</v>
      </c>
      <c r="G987" t="b">
        <v>1</v>
      </c>
      <c r="H987" t="n">
        <v>42</v>
      </c>
      <c r="I987" t="inlineStr">
        <is>
          <t>Northern DPA</t>
        </is>
      </c>
      <c r="J987" s="8" t="n"/>
      <c r="K987" s="8" t="n"/>
      <c r="L987" s="8" t="n"/>
    </row>
    <row r="988">
      <c r="A988" t="inlineStr">
        <is>
          <t>MN</t>
        </is>
      </c>
      <c r="B988" t="inlineStr">
        <is>
          <t>DPA 142</t>
        </is>
      </c>
      <c r="C988" t="inlineStr">
        <is>
          <t>Deer Permit Area</t>
        </is>
      </c>
      <c r="D988" t="n">
        <v>142</v>
      </c>
      <c r="F988" t="b">
        <v>0</v>
      </c>
      <c r="G988" t="b">
        <v>1</v>
      </c>
      <c r="H988" t="n">
        <v>43</v>
      </c>
      <c r="I988" t="inlineStr">
        <is>
          <t>Northern DPA</t>
        </is>
      </c>
      <c r="J988" s="8" t="n"/>
      <c r="K988" s="8" t="n"/>
      <c r="L988" s="8" t="n"/>
    </row>
    <row r="989">
      <c r="A989" t="inlineStr">
        <is>
          <t>MN</t>
        </is>
      </c>
      <c r="B989" t="inlineStr">
        <is>
          <t>DPA 143</t>
        </is>
      </c>
      <c r="C989" t="inlineStr">
        <is>
          <t>Deer Permit Area</t>
        </is>
      </c>
      <c r="D989" t="n">
        <v>143</v>
      </c>
      <c r="F989" t="b">
        <v>0</v>
      </c>
      <c r="G989" t="b">
        <v>1</v>
      </c>
      <c r="H989" t="n">
        <v>44</v>
      </c>
      <c r="I989" t="inlineStr">
        <is>
          <t>Northern DPA</t>
        </is>
      </c>
      <c r="J989" s="8" t="n"/>
      <c r="K989" s="8" t="n"/>
      <c r="L989" s="8" t="n"/>
    </row>
    <row r="990">
      <c r="A990" t="inlineStr">
        <is>
          <t>MN</t>
        </is>
      </c>
      <c r="B990" t="inlineStr">
        <is>
          <t>DPA 144</t>
        </is>
      </c>
      <c r="C990" t="inlineStr">
        <is>
          <t>Deer Permit Area</t>
        </is>
      </c>
      <c r="D990" t="n">
        <v>144</v>
      </c>
      <c r="F990" t="b">
        <v>0</v>
      </c>
      <c r="G990" t="b">
        <v>1</v>
      </c>
      <c r="H990" t="n">
        <v>45</v>
      </c>
      <c r="I990" t="inlineStr">
        <is>
          <t>Northern DPA</t>
        </is>
      </c>
      <c r="J990" s="8" t="n"/>
      <c r="K990" s="8" t="n"/>
      <c r="L990" s="8" t="n"/>
    </row>
    <row r="991">
      <c r="A991" t="inlineStr">
        <is>
          <t>MN</t>
        </is>
      </c>
      <c r="B991" t="inlineStr">
        <is>
          <t>DPA 145</t>
        </is>
      </c>
      <c r="C991" t="inlineStr">
        <is>
          <t>Deer Permit Area</t>
        </is>
      </c>
      <c r="D991" t="n">
        <v>145</v>
      </c>
      <c r="F991" t="b">
        <v>0</v>
      </c>
      <c r="G991" t="b">
        <v>1</v>
      </c>
      <c r="H991" t="n">
        <v>46</v>
      </c>
      <c r="I991" t="inlineStr">
        <is>
          <t>Northern DPA</t>
        </is>
      </c>
      <c r="J991" s="8" t="n"/>
      <c r="K991" s="8" t="n"/>
      <c r="L991" s="8" t="n"/>
    </row>
    <row r="992">
      <c r="A992" t="inlineStr">
        <is>
          <t>MN</t>
        </is>
      </c>
      <c r="B992" t="inlineStr">
        <is>
          <t>DPA 146</t>
        </is>
      </c>
      <c r="C992" t="inlineStr">
        <is>
          <t>Deer Permit Area</t>
        </is>
      </c>
      <c r="D992" t="n">
        <v>146</v>
      </c>
      <c r="F992" t="b">
        <v>0</v>
      </c>
      <c r="G992" t="b">
        <v>1</v>
      </c>
      <c r="H992" t="n">
        <v>47</v>
      </c>
      <c r="I992" t="inlineStr">
        <is>
          <t>Northern DPA</t>
        </is>
      </c>
      <c r="J992" s="8" t="n"/>
      <c r="K992" s="8" t="n"/>
      <c r="L992" s="8" t="n"/>
    </row>
    <row r="993">
      <c r="A993" t="inlineStr">
        <is>
          <t>MN</t>
        </is>
      </c>
      <c r="B993" t="inlineStr">
        <is>
          <t>DPA 147</t>
        </is>
      </c>
      <c r="C993" t="inlineStr">
        <is>
          <t>Deer Permit Area</t>
        </is>
      </c>
      <c r="D993" t="n">
        <v>147</v>
      </c>
      <c r="F993" t="b">
        <v>0</v>
      </c>
      <c r="G993" t="b">
        <v>1</v>
      </c>
      <c r="H993" t="n">
        <v>48</v>
      </c>
      <c r="I993" t="inlineStr">
        <is>
          <t>Northern DPA</t>
        </is>
      </c>
      <c r="J993" s="8" t="n"/>
      <c r="K993" s="8" t="n"/>
      <c r="L993" s="8" t="n"/>
    </row>
    <row r="994">
      <c r="A994" t="inlineStr">
        <is>
          <t>MN</t>
        </is>
      </c>
      <c r="B994" t="inlineStr">
        <is>
          <t>DPA 148</t>
        </is>
      </c>
      <c r="C994" t="inlineStr">
        <is>
          <t>Deer Permit Area</t>
        </is>
      </c>
      <c r="D994" t="n">
        <v>148</v>
      </c>
      <c r="F994" t="b">
        <v>0</v>
      </c>
      <c r="G994" t="b">
        <v>1</v>
      </c>
      <c r="H994" t="n">
        <v>49</v>
      </c>
      <c r="I994" t="inlineStr">
        <is>
          <t>Northern DPA</t>
        </is>
      </c>
      <c r="J994" s="8" t="n"/>
      <c r="K994" s="8" t="n"/>
      <c r="L994" s="8" t="n"/>
    </row>
    <row r="995">
      <c r="A995" t="inlineStr">
        <is>
          <t>MN</t>
        </is>
      </c>
      <c r="B995" t="inlineStr">
        <is>
          <t>DPA 149</t>
        </is>
      </c>
      <c r="C995" t="inlineStr">
        <is>
          <t>Deer Permit Area</t>
        </is>
      </c>
      <c r="D995" t="n">
        <v>149</v>
      </c>
      <c r="F995" t="b">
        <v>0</v>
      </c>
      <c r="G995" t="b">
        <v>1</v>
      </c>
      <c r="H995" t="n">
        <v>50</v>
      </c>
      <c r="I995" t="inlineStr">
        <is>
          <t>Northern DPA</t>
        </is>
      </c>
      <c r="J995" s="8" t="n"/>
      <c r="K995" s="8" t="n"/>
      <c r="L995" s="8" t="n"/>
    </row>
    <row r="996">
      <c r="A996" t="inlineStr">
        <is>
          <t>MN</t>
        </is>
      </c>
      <c r="B996" t="inlineStr">
        <is>
          <t>DPA 150</t>
        </is>
      </c>
      <c r="C996" t="inlineStr">
        <is>
          <t>Deer Permit Area</t>
        </is>
      </c>
      <c r="D996" t="n">
        <v>150</v>
      </c>
      <c r="F996" t="b">
        <v>0</v>
      </c>
      <c r="G996" t="b">
        <v>1</v>
      </c>
      <c r="H996" t="n">
        <v>51</v>
      </c>
      <c r="I996" t="inlineStr">
        <is>
          <t>Northern DPA</t>
        </is>
      </c>
      <c r="J996" s="8" t="n"/>
      <c r="K996" s="8" t="n"/>
      <c r="L996" s="8" t="n"/>
    </row>
    <row r="997">
      <c r="A997" t="inlineStr">
        <is>
          <t>MN</t>
        </is>
      </c>
      <c r="B997" t="inlineStr">
        <is>
          <t>DPA 151</t>
        </is>
      </c>
      <c r="C997" t="inlineStr">
        <is>
          <t>Deer Permit Area</t>
        </is>
      </c>
      <c r="D997" t="n">
        <v>151</v>
      </c>
      <c r="F997" t="b">
        <v>0</v>
      </c>
      <c r="G997" t="b">
        <v>1</v>
      </c>
      <c r="H997" t="n">
        <v>52</v>
      </c>
      <c r="I997" t="inlineStr">
        <is>
          <t>Northern DPA</t>
        </is>
      </c>
      <c r="J997" s="8" t="n"/>
      <c r="K997" s="8" t="n"/>
      <c r="L997" s="8" t="n"/>
    </row>
    <row r="998">
      <c r="A998" t="inlineStr">
        <is>
          <t>MN</t>
        </is>
      </c>
      <c r="B998" t="inlineStr">
        <is>
          <t>DPA 152</t>
        </is>
      </c>
      <c r="C998" t="inlineStr">
        <is>
          <t>Deer Permit Area</t>
        </is>
      </c>
      <c r="D998" t="n">
        <v>152</v>
      </c>
      <c r="F998" t="b">
        <v>0</v>
      </c>
      <c r="G998" t="b">
        <v>1</v>
      </c>
      <c r="H998" t="n">
        <v>53</v>
      </c>
      <c r="I998" t="inlineStr">
        <is>
          <t>Northern DPA</t>
        </is>
      </c>
      <c r="J998" s="8" t="n"/>
      <c r="K998" s="8" t="n"/>
      <c r="L998" s="8" t="n"/>
    </row>
    <row r="999">
      <c r="A999" t="inlineStr">
        <is>
          <t>MN</t>
        </is>
      </c>
      <c r="B999" t="inlineStr">
        <is>
          <t>DPA 153</t>
        </is>
      </c>
      <c r="C999" t="inlineStr">
        <is>
          <t>Deer Permit Area</t>
        </is>
      </c>
      <c r="D999" t="n">
        <v>153</v>
      </c>
      <c r="F999" t="b">
        <v>0</v>
      </c>
      <c r="G999" t="b">
        <v>1</v>
      </c>
      <c r="H999" t="n">
        <v>54</v>
      </c>
      <c r="I999" t="inlineStr">
        <is>
          <t>Northern DPA</t>
        </is>
      </c>
      <c r="J999" s="8" t="n"/>
      <c r="K999" s="8" t="n"/>
      <c r="L999" s="8" t="n"/>
    </row>
    <row r="1000">
      <c r="A1000" t="inlineStr">
        <is>
          <t>MN</t>
        </is>
      </c>
      <c r="B1000" t="inlineStr">
        <is>
          <t>DPA 154</t>
        </is>
      </c>
      <c r="C1000" t="inlineStr">
        <is>
          <t>Deer Permit Area</t>
        </is>
      </c>
      <c r="D1000" t="n">
        <v>154</v>
      </c>
      <c r="F1000" t="b">
        <v>0</v>
      </c>
      <c r="G1000" t="b">
        <v>1</v>
      </c>
      <c r="H1000" t="n">
        <v>55</v>
      </c>
      <c r="I1000" t="inlineStr">
        <is>
          <t>Northern DPA</t>
        </is>
      </c>
      <c r="J1000" s="8" t="n"/>
      <c r="K1000" s="8" t="n"/>
      <c r="L1000" s="8" t="n"/>
    </row>
    <row r="1001">
      <c r="A1001" t="inlineStr">
        <is>
          <t>MN</t>
        </is>
      </c>
      <c r="B1001" t="inlineStr">
        <is>
          <t>DPA 155</t>
        </is>
      </c>
      <c r="C1001" t="inlineStr">
        <is>
          <t>Deer Permit Area</t>
        </is>
      </c>
      <c r="D1001" t="n">
        <v>155</v>
      </c>
      <c r="F1001" t="b">
        <v>0</v>
      </c>
      <c r="G1001" t="b">
        <v>1</v>
      </c>
      <c r="H1001" t="n">
        <v>56</v>
      </c>
      <c r="I1001" t="inlineStr">
        <is>
          <t>Northern DPA</t>
        </is>
      </c>
      <c r="J1001" s="8" t="n"/>
      <c r="K1001" s="8" t="n"/>
      <c r="L1001" s="8" t="n"/>
    </row>
    <row r="1002">
      <c r="A1002" t="inlineStr">
        <is>
          <t>MN</t>
        </is>
      </c>
      <c r="B1002" t="inlineStr">
        <is>
          <t>DPA 156</t>
        </is>
      </c>
      <c r="C1002" t="inlineStr">
        <is>
          <t>Deer Permit Area</t>
        </is>
      </c>
      <c r="D1002" t="n">
        <v>156</v>
      </c>
      <c r="F1002" t="b">
        <v>0</v>
      </c>
      <c r="G1002" t="b">
        <v>1</v>
      </c>
      <c r="H1002" t="n">
        <v>57</v>
      </c>
      <c r="I1002" t="inlineStr">
        <is>
          <t>Northern DPA</t>
        </is>
      </c>
      <c r="J1002" s="8" t="n"/>
      <c r="K1002" s="8" t="n"/>
      <c r="L1002" s="8" t="n"/>
    </row>
    <row r="1003">
      <c r="A1003" t="inlineStr">
        <is>
          <t>MN</t>
        </is>
      </c>
      <c r="B1003" t="inlineStr">
        <is>
          <t>DPA 157</t>
        </is>
      </c>
      <c r="C1003" t="inlineStr">
        <is>
          <t>Deer Permit Area</t>
        </is>
      </c>
      <c r="D1003" t="n">
        <v>157</v>
      </c>
      <c r="F1003" t="b">
        <v>0</v>
      </c>
      <c r="G1003" t="b">
        <v>1</v>
      </c>
      <c r="H1003" t="n">
        <v>58</v>
      </c>
      <c r="I1003" t="inlineStr">
        <is>
          <t>Northern DPA</t>
        </is>
      </c>
      <c r="J1003" s="8" t="n"/>
      <c r="K1003" s="8" t="n"/>
      <c r="L1003" s="8" t="n"/>
    </row>
    <row r="1004">
      <c r="A1004" t="inlineStr">
        <is>
          <t>MN</t>
        </is>
      </c>
      <c r="B1004" t="inlineStr">
        <is>
          <t>DPA 158</t>
        </is>
      </c>
      <c r="C1004" t="inlineStr">
        <is>
          <t>Deer Permit Area</t>
        </is>
      </c>
      <c r="D1004" t="n">
        <v>158</v>
      </c>
      <c r="F1004" t="b">
        <v>0</v>
      </c>
      <c r="G1004" t="b">
        <v>1</v>
      </c>
      <c r="H1004" t="n">
        <v>59</v>
      </c>
      <c r="I1004" t="inlineStr">
        <is>
          <t>Northern DPA</t>
        </is>
      </c>
      <c r="J1004" s="8" t="n"/>
      <c r="K1004" s="8" t="n"/>
      <c r="L1004" s="8" t="n"/>
    </row>
    <row r="1005">
      <c r="A1005" t="inlineStr">
        <is>
          <t>MN</t>
        </is>
      </c>
      <c r="B1005" t="inlineStr">
        <is>
          <t>DPA 159</t>
        </is>
      </c>
      <c r="C1005" t="inlineStr">
        <is>
          <t>Deer Permit Area</t>
        </is>
      </c>
      <c r="D1005" t="n">
        <v>159</v>
      </c>
      <c r="F1005" t="b">
        <v>0</v>
      </c>
      <c r="G1005" t="b">
        <v>1</v>
      </c>
      <c r="H1005" t="n">
        <v>60</v>
      </c>
      <c r="I1005" t="inlineStr">
        <is>
          <t>Northern DPA</t>
        </is>
      </c>
      <c r="J1005" s="8" t="n"/>
      <c r="K1005" s="8" t="n"/>
      <c r="L1005" s="8" t="n"/>
    </row>
    <row r="1006">
      <c r="A1006" t="inlineStr">
        <is>
          <t>MN</t>
        </is>
      </c>
      <c r="B1006" t="inlineStr">
        <is>
          <t>DPA 160</t>
        </is>
      </c>
      <c r="C1006" t="inlineStr">
        <is>
          <t>Deer Permit Area</t>
        </is>
      </c>
      <c r="D1006" t="n">
        <v>160</v>
      </c>
      <c r="F1006" t="b">
        <v>0</v>
      </c>
      <c r="G1006" t="b">
        <v>1</v>
      </c>
      <c r="H1006" t="n">
        <v>61</v>
      </c>
      <c r="I1006" t="inlineStr">
        <is>
          <t>Northern DPA</t>
        </is>
      </c>
      <c r="J1006" s="8" t="n"/>
      <c r="K1006" s="8" t="n"/>
      <c r="L1006" s="8" t="n"/>
    </row>
    <row r="1007">
      <c r="A1007" t="inlineStr">
        <is>
          <t>MN</t>
        </is>
      </c>
      <c r="B1007" t="inlineStr">
        <is>
          <t>DPA 161</t>
        </is>
      </c>
      <c r="C1007" t="inlineStr">
        <is>
          <t>Deer Permit Area</t>
        </is>
      </c>
      <c r="D1007" t="n">
        <v>161</v>
      </c>
      <c r="F1007" t="b">
        <v>0</v>
      </c>
      <c r="G1007" t="b">
        <v>1</v>
      </c>
      <c r="H1007" t="n">
        <v>62</v>
      </c>
      <c r="I1007" t="inlineStr">
        <is>
          <t>Northern DPA</t>
        </is>
      </c>
      <c r="J1007" s="8" t="n"/>
      <c r="K1007" s="8" t="n"/>
      <c r="L1007" s="8" t="n"/>
    </row>
    <row r="1008">
      <c r="A1008" t="inlineStr">
        <is>
          <t>MN</t>
        </is>
      </c>
      <c r="B1008" t="inlineStr">
        <is>
          <t>DPA 162</t>
        </is>
      </c>
      <c r="C1008" t="inlineStr">
        <is>
          <t>Deer Permit Area</t>
        </is>
      </c>
      <c r="D1008" t="n">
        <v>162</v>
      </c>
      <c r="F1008" t="b">
        <v>0</v>
      </c>
      <c r="G1008" t="b">
        <v>1</v>
      </c>
      <c r="H1008" t="n">
        <v>63</v>
      </c>
      <c r="I1008" t="inlineStr">
        <is>
          <t>Northern DPA</t>
        </is>
      </c>
      <c r="J1008" s="8" t="n"/>
      <c r="K1008" s="8" t="n"/>
      <c r="L1008" s="8" t="n"/>
    </row>
    <row r="1009">
      <c r="A1009" t="inlineStr">
        <is>
          <t>MN</t>
        </is>
      </c>
      <c r="B1009" t="inlineStr">
        <is>
          <t>DPA 163</t>
        </is>
      </c>
      <c r="C1009" t="inlineStr">
        <is>
          <t>Deer Permit Area</t>
        </is>
      </c>
      <c r="D1009" t="n">
        <v>163</v>
      </c>
      <c r="F1009" t="b">
        <v>0</v>
      </c>
      <c r="G1009" t="b">
        <v>1</v>
      </c>
      <c r="H1009" t="n">
        <v>64</v>
      </c>
      <c r="I1009" t="inlineStr">
        <is>
          <t>Northern DPA</t>
        </is>
      </c>
      <c r="J1009" s="8" t="n"/>
      <c r="K1009" s="8" t="n"/>
      <c r="L1009" s="8" t="n"/>
    </row>
    <row r="1010">
      <c r="A1010" t="inlineStr">
        <is>
          <t>MN</t>
        </is>
      </c>
      <c r="B1010" t="inlineStr">
        <is>
          <t>DPA 164</t>
        </is>
      </c>
      <c r="C1010" t="inlineStr">
        <is>
          <t>Deer Permit Area</t>
        </is>
      </c>
      <c r="D1010" t="n">
        <v>164</v>
      </c>
      <c r="F1010" t="b">
        <v>0</v>
      </c>
      <c r="G1010" t="b">
        <v>1</v>
      </c>
      <c r="H1010" t="n">
        <v>65</v>
      </c>
      <c r="I1010" t="inlineStr">
        <is>
          <t>Northern DPA</t>
        </is>
      </c>
      <c r="J1010" s="8" t="n"/>
      <c r="K1010" s="8" t="n"/>
      <c r="L1010" s="8" t="n"/>
    </row>
    <row r="1011">
      <c r="A1011" t="inlineStr">
        <is>
          <t>MN</t>
        </is>
      </c>
      <c r="B1011" t="inlineStr">
        <is>
          <t>DPA 165</t>
        </is>
      </c>
      <c r="C1011" t="inlineStr">
        <is>
          <t>Deer Permit Area</t>
        </is>
      </c>
      <c r="D1011" t="n">
        <v>165</v>
      </c>
      <c r="F1011" t="b">
        <v>0</v>
      </c>
      <c r="G1011" t="b">
        <v>1</v>
      </c>
      <c r="H1011" t="n">
        <v>66</v>
      </c>
      <c r="I1011" t="inlineStr">
        <is>
          <t>Northern DPA</t>
        </is>
      </c>
      <c r="J1011" s="8" t="n"/>
      <c r="K1011" s="8" t="n"/>
      <c r="L1011" s="8" t="n"/>
    </row>
    <row r="1012">
      <c r="A1012" t="inlineStr">
        <is>
          <t>MN</t>
        </is>
      </c>
      <c r="B1012" t="inlineStr">
        <is>
          <t>DPA 166</t>
        </is>
      </c>
      <c r="C1012" t="inlineStr">
        <is>
          <t>Deer Permit Area</t>
        </is>
      </c>
      <c r="D1012" t="n">
        <v>166</v>
      </c>
      <c r="F1012" t="b">
        <v>0</v>
      </c>
      <c r="G1012" t="b">
        <v>1</v>
      </c>
      <c r="H1012" t="n">
        <v>67</v>
      </c>
      <c r="I1012" t="inlineStr">
        <is>
          <t>Northern DPA</t>
        </is>
      </c>
      <c r="J1012" s="8" t="n"/>
      <c r="K1012" s="8" t="n"/>
      <c r="L1012" s="8" t="n"/>
    </row>
    <row r="1013">
      <c r="A1013" t="inlineStr">
        <is>
          <t>MN</t>
        </is>
      </c>
      <c r="B1013" t="inlineStr">
        <is>
          <t>DPA 167</t>
        </is>
      </c>
      <c r="C1013" t="inlineStr">
        <is>
          <t>Deer Permit Area</t>
        </is>
      </c>
      <c r="D1013" t="n">
        <v>167</v>
      </c>
      <c r="F1013" t="b">
        <v>0</v>
      </c>
      <c r="G1013" t="b">
        <v>1</v>
      </c>
      <c r="H1013" t="n">
        <v>68</v>
      </c>
      <c r="I1013" t="inlineStr">
        <is>
          <t>Northern DPA</t>
        </is>
      </c>
      <c r="J1013" s="8" t="n"/>
      <c r="K1013" s="8" t="n"/>
      <c r="L1013" s="8" t="n"/>
    </row>
    <row r="1014">
      <c r="A1014" t="inlineStr">
        <is>
          <t>MN</t>
        </is>
      </c>
      <c r="B1014" t="inlineStr">
        <is>
          <t>DPA 168</t>
        </is>
      </c>
      <c r="C1014" t="inlineStr">
        <is>
          <t>Deer Permit Area</t>
        </is>
      </c>
      <c r="D1014" t="n">
        <v>168</v>
      </c>
      <c r="F1014" t="b">
        <v>0</v>
      </c>
      <c r="G1014" t="b">
        <v>1</v>
      </c>
      <c r="H1014" t="n">
        <v>69</v>
      </c>
      <c r="I1014" t="inlineStr">
        <is>
          <t>Northern DPA</t>
        </is>
      </c>
      <c r="J1014" s="8" t="n"/>
      <c r="K1014" s="8" t="n"/>
      <c r="L1014" s="8" t="n"/>
    </row>
    <row r="1015">
      <c r="A1015" t="inlineStr">
        <is>
          <t>MN</t>
        </is>
      </c>
      <c r="B1015" t="inlineStr">
        <is>
          <t>DPA 169</t>
        </is>
      </c>
      <c r="C1015" t="inlineStr">
        <is>
          <t>Deer Permit Area</t>
        </is>
      </c>
      <c r="D1015" t="n">
        <v>169</v>
      </c>
      <c r="F1015" t="b">
        <v>0</v>
      </c>
      <c r="G1015" t="b">
        <v>1</v>
      </c>
      <c r="H1015" t="n">
        <v>70</v>
      </c>
      <c r="I1015" t="inlineStr">
        <is>
          <t>Northern DPA</t>
        </is>
      </c>
      <c r="J1015" s="8" t="n"/>
      <c r="K1015" s="8" t="n"/>
      <c r="L1015" s="8" t="n"/>
    </row>
    <row r="1016">
      <c r="A1016" t="inlineStr">
        <is>
          <t>MN</t>
        </is>
      </c>
      <c r="B1016" t="inlineStr">
        <is>
          <t>DPA 170</t>
        </is>
      </c>
      <c r="C1016" t="inlineStr">
        <is>
          <t>Deer Permit Area</t>
        </is>
      </c>
      <c r="D1016" t="n">
        <v>170</v>
      </c>
      <c r="F1016" t="b">
        <v>0</v>
      </c>
      <c r="G1016" t="b">
        <v>1</v>
      </c>
      <c r="H1016" t="n">
        <v>71</v>
      </c>
      <c r="I1016" t="inlineStr">
        <is>
          <t>Northern DPA</t>
        </is>
      </c>
      <c r="J1016" s="8" t="n"/>
      <c r="K1016" s="8" t="n"/>
      <c r="L1016" s="8" t="n"/>
    </row>
    <row r="1017">
      <c r="A1017" t="inlineStr">
        <is>
          <t>MN</t>
        </is>
      </c>
      <c r="B1017" t="inlineStr">
        <is>
          <t>DPA 171</t>
        </is>
      </c>
      <c r="C1017" t="inlineStr">
        <is>
          <t>Deer Permit Area</t>
        </is>
      </c>
      <c r="D1017" t="n">
        <v>171</v>
      </c>
      <c r="F1017" t="b">
        <v>0</v>
      </c>
      <c r="G1017" t="b">
        <v>1</v>
      </c>
      <c r="H1017" t="n">
        <v>72</v>
      </c>
      <c r="I1017" t="inlineStr">
        <is>
          <t>Northern DPA</t>
        </is>
      </c>
      <c r="J1017" s="8" t="n"/>
      <c r="K1017" s="8" t="n"/>
      <c r="L1017" s="8" t="n"/>
    </row>
    <row r="1018">
      <c r="A1018" t="inlineStr">
        <is>
          <t>MN</t>
        </is>
      </c>
      <c r="B1018" t="inlineStr">
        <is>
          <t>DPA 172</t>
        </is>
      </c>
      <c r="C1018" t="inlineStr">
        <is>
          <t>Deer Permit Area</t>
        </is>
      </c>
      <c r="D1018" t="n">
        <v>172</v>
      </c>
      <c r="F1018" t="b">
        <v>0</v>
      </c>
      <c r="G1018" t="b">
        <v>1</v>
      </c>
      <c r="H1018" t="n">
        <v>73</v>
      </c>
      <c r="I1018" t="inlineStr">
        <is>
          <t>Northern DPA</t>
        </is>
      </c>
      <c r="J1018" s="8" t="n"/>
      <c r="K1018" s="8" t="n"/>
      <c r="L1018" s="8" t="n"/>
    </row>
    <row r="1019">
      <c r="A1019" t="inlineStr">
        <is>
          <t>MN</t>
        </is>
      </c>
      <c r="B1019" t="inlineStr">
        <is>
          <t>DPA 173</t>
        </is>
      </c>
      <c r="C1019" t="inlineStr">
        <is>
          <t>Deer Permit Area</t>
        </is>
      </c>
      <c r="D1019" t="n">
        <v>173</v>
      </c>
      <c r="F1019" t="b">
        <v>0</v>
      </c>
      <c r="G1019" t="b">
        <v>1</v>
      </c>
      <c r="H1019" t="n">
        <v>74</v>
      </c>
      <c r="I1019" t="inlineStr">
        <is>
          <t>Northern DPA</t>
        </is>
      </c>
      <c r="J1019" s="8" t="n"/>
      <c r="K1019" s="8" t="n"/>
      <c r="L1019" s="8" t="n"/>
    </row>
    <row r="1020">
      <c r="A1020" t="inlineStr">
        <is>
          <t>MN</t>
        </is>
      </c>
      <c r="B1020" t="inlineStr">
        <is>
          <t>DPA 174</t>
        </is>
      </c>
      <c r="C1020" t="inlineStr">
        <is>
          <t>Deer Permit Area</t>
        </is>
      </c>
      <c r="D1020" t="n">
        <v>174</v>
      </c>
      <c r="F1020" t="b">
        <v>0</v>
      </c>
      <c r="G1020" t="b">
        <v>1</v>
      </c>
      <c r="H1020" t="n">
        <v>75</v>
      </c>
      <c r="I1020" t="inlineStr">
        <is>
          <t>Northern DPA</t>
        </is>
      </c>
      <c r="J1020" s="8" t="n"/>
      <c r="K1020" s="8" t="n"/>
      <c r="L1020" s="8" t="n"/>
    </row>
    <row r="1021">
      <c r="A1021" t="inlineStr">
        <is>
          <t>MN</t>
        </is>
      </c>
      <c r="B1021" t="inlineStr">
        <is>
          <t>DPA 175</t>
        </is>
      </c>
      <c r="C1021" t="inlineStr">
        <is>
          <t>Deer Permit Area</t>
        </is>
      </c>
      <c r="D1021" t="n">
        <v>175</v>
      </c>
      <c r="F1021" t="b">
        <v>0</v>
      </c>
      <c r="G1021" t="b">
        <v>1</v>
      </c>
      <c r="H1021" t="n">
        <v>76</v>
      </c>
      <c r="I1021" t="inlineStr">
        <is>
          <t>Northern DPA</t>
        </is>
      </c>
      <c r="J1021" s="8" t="n"/>
      <c r="K1021" s="8" t="n"/>
      <c r="L1021" s="8" t="n"/>
    </row>
    <row r="1022">
      <c r="A1022" t="inlineStr">
        <is>
          <t>MN</t>
        </is>
      </c>
      <c r="B1022" t="inlineStr">
        <is>
          <t>DPA 176</t>
        </is>
      </c>
      <c r="C1022" t="inlineStr">
        <is>
          <t>Deer Permit Area</t>
        </is>
      </c>
      <c r="D1022" t="n">
        <v>176</v>
      </c>
      <c r="F1022" t="b">
        <v>0</v>
      </c>
      <c r="G1022" t="b">
        <v>1</v>
      </c>
      <c r="H1022" t="n">
        <v>77</v>
      </c>
      <c r="I1022" t="inlineStr">
        <is>
          <t>Northern DPA</t>
        </is>
      </c>
      <c r="J1022" s="8" t="n"/>
      <c r="K1022" s="8" t="n"/>
      <c r="L1022" s="8" t="n"/>
    </row>
    <row r="1023">
      <c r="A1023" t="inlineStr">
        <is>
          <t>MN</t>
        </is>
      </c>
      <c r="B1023" t="inlineStr">
        <is>
          <t>DPA 177</t>
        </is>
      </c>
      <c r="C1023" t="inlineStr">
        <is>
          <t>Deer Permit Area</t>
        </is>
      </c>
      <c r="D1023" t="n">
        <v>177</v>
      </c>
      <c r="F1023" t="b">
        <v>0</v>
      </c>
      <c r="G1023" t="b">
        <v>1</v>
      </c>
      <c r="H1023" t="n">
        <v>78</v>
      </c>
      <c r="I1023" t="inlineStr">
        <is>
          <t>Northern DPA</t>
        </is>
      </c>
      <c r="J1023" s="8" t="n"/>
      <c r="K1023" s="8" t="n"/>
      <c r="L1023" s="8" t="n"/>
    </row>
    <row r="1024">
      <c r="A1024" t="inlineStr">
        <is>
          <t>MN</t>
        </is>
      </c>
      <c r="B1024" t="inlineStr">
        <is>
          <t>DPA 178</t>
        </is>
      </c>
      <c r="C1024" t="inlineStr">
        <is>
          <t>Deer Permit Area</t>
        </is>
      </c>
      <c r="D1024" t="n">
        <v>178</v>
      </c>
      <c r="F1024" t="b">
        <v>0</v>
      </c>
      <c r="G1024" t="b">
        <v>1</v>
      </c>
      <c r="H1024" t="n">
        <v>79</v>
      </c>
      <c r="I1024" t="inlineStr">
        <is>
          <t>Northern DPA</t>
        </is>
      </c>
      <c r="J1024" s="8" t="n"/>
      <c r="K1024" s="8" t="n"/>
      <c r="L1024" s="8" t="n"/>
    </row>
    <row r="1025">
      <c r="A1025" t="inlineStr">
        <is>
          <t>MN</t>
        </is>
      </c>
      <c r="B1025" t="inlineStr">
        <is>
          <t>DPA 179</t>
        </is>
      </c>
      <c r="C1025" t="inlineStr">
        <is>
          <t>Deer Permit Area</t>
        </is>
      </c>
      <c r="D1025" t="n">
        <v>179</v>
      </c>
      <c r="F1025" t="b">
        <v>0</v>
      </c>
      <c r="G1025" t="b">
        <v>1</v>
      </c>
      <c r="H1025" t="n">
        <v>80</v>
      </c>
      <c r="I1025" t="inlineStr">
        <is>
          <t>Northern DPA</t>
        </is>
      </c>
      <c r="J1025" s="8" t="n"/>
      <c r="K1025" s="8" t="n"/>
      <c r="L1025" s="8" t="n"/>
    </row>
    <row r="1026">
      <c r="A1026" t="inlineStr">
        <is>
          <t>MN</t>
        </is>
      </c>
      <c r="B1026" t="inlineStr">
        <is>
          <t>DPA 180</t>
        </is>
      </c>
      <c r="C1026" t="inlineStr">
        <is>
          <t>Deer Permit Area</t>
        </is>
      </c>
      <c r="D1026" t="n">
        <v>180</v>
      </c>
      <c r="F1026" t="b">
        <v>0</v>
      </c>
      <c r="G1026" t="b">
        <v>1</v>
      </c>
      <c r="H1026" t="n">
        <v>81</v>
      </c>
      <c r="I1026" t="inlineStr">
        <is>
          <t>Northern DPA</t>
        </is>
      </c>
      <c r="J1026" s="8" t="n"/>
      <c r="K1026" s="8" t="n"/>
      <c r="L1026" s="8" t="n"/>
    </row>
    <row r="1027">
      <c r="A1027" t="inlineStr">
        <is>
          <t>MN</t>
        </is>
      </c>
      <c r="B1027" t="inlineStr">
        <is>
          <t>DPA 181</t>
        </is>
      </c>
      <c r="C1027" t="inlineStr">
        <is>
          <t>Deer Permit Area</t>
        </is>
      </c>
      <c r="D1027" t="n">
        <v>181</v>
      </c>
      <c r="F1027" t="b">
        <v>0</v>
      </c>
      <c r="G1027" t="b">
        <v>1</v>
      </c>
      <c r="H1027" t="n">
        <v>82</v>
      </c>
      <c r="I1027" t="inlineStr">
        <is>
          <t>Northern DPA</t>
        </is>
      </c>
      <c r="J1027" s="8" t="n"/>
      <c r="K1027" s="8" t="n"/>
      <c r="L1027" s="8" t="n"/>
    </row>
    <row r="1028">
      <c r="A1028" t="inlineStr">
        <is>
          <t>MN</t>
        </is>
      </c>
      <c r="B1028" t="inlineStr">
        <is>
          <t>DPA 182</t>
        </is>
      </c>
      <c r="C1028" t="inlineStr">
        <is>
          <t>Deer Permit Area</t>
        </is>
      </c>
      <c r="D1028" t="n">
        <v>182</v>
      </c>
      <c r="F1028" t="b">
        <v>0</v>
      </c>
      <c r="G1028" t="b">
        <v>1</v>
      </c>
      <c r="H1028" t="n">
        <v>83</v>
      </c>
      <c r="I1028" t="inlineStr">
        <is>
          <t>Northern DPA</t>
        </is>
      </c>
      <c r="J1028" s="8" t="n"/>
      <c r="K1028" s="8" t="n"/>
      <c r="L1028" s="8" t="n"/>
    </row>
    <row r="1029">
      <c r="A1029" t="inlineStr">
        <is>
          <t>MN</t>
        </is>
      </c>
      <c r="B1029" t="inlineStr">
        <is>
          <t>DPA 183</t>
        </is>
      </c>
      <c r="C1029" t="inlineStr">
        <is>
          <t>Deer Permit Area</t>
        </is>
      </c>
      <c r="D1029" t="n">
        <v>183</v>
      </c>
      <c r="F1029" t="b">
        <v>0</v>
      </c>
      <c r="G1029" t="b">
        <v>1</v>
      </c>
      <c r="H1029" t="n">
        <v>84</v>
      </c>
      <c r="I1029" t="inlineStr">
        <is>
          <t>Northern DPA</t>
        </is>
      </c>
      <c r="J1029" s="8" t="n"/>
      <c r="K1029" s="8" t="n"/>
      <c r="L1029" s="8" t="n"/>
    </row>
    <row r="1030">
      <c r="A1030" t="inlineStr">
        <is>
          <t>MN</t>
        </is>
      </c>
      <c r="B1030" t="inlineStr">
        <is>
          <t>DPA 184</t>
        </is>
      </c>
      <c r="C1030" t="inlineStr">
        <is>
          <t>Deer Permit Area</t>
        </is>
      </c>
      <c r="D1030" t="n">
        <v>184</v>
      </c>
      <c r="F1030" t="b">
        <v>0</v>
      </c>
      <c r="G1030" t="b">
        <v>1</v>
      </c>
      <c r="H1030" t="n">
        <v>85</v>
      </c>
      <c r="I1030" t="inlineStr">
        <is>
          <t>Northern DPA</t>
        </is>
      </c>
      <c r="J1030" s="8" t="n"/>
      <c r="K1030" s="8" t="n"/>
      <c r="L1030" s="8" t="n"/>
    </row>
    <row r="1031">
      <c r="A1031" t="inlineStr">
        <is>
          <t>MN</t>
        </is>
      </c>
      <c r="B1031" t="inlineStr">
        <is>
          <t>DPA 185</t>
        </is>
      </c>
      <c r="C1031" t="inlineStr">
        <is>
          <t>Deer Permit Area</t>
        </is>
      </c>
      <c r="D1031" t="n">
        <v>185</v>
      </c>
      <c r="F1031" t="b">
        <v>0</v>
      </c>
      <c r="G1031" t="b">
        <v>1</v>
      </c>
      <c r="H1031" t="n">
        <v>86</v>
      </c>
      <c r="I1031" t="inlineStr">
        <is>
          <t>Northern DPA</t>
        </is>
      </c>
      <c r="J1031" s="8" t="n"/>
      <c r="K1031" s="8" t="n"/>
      <c r="L1031" s="8" t="n"/>
    </row>
    <row r="1032">
      <c r="A1032" t="inlineStr">
        <is>
          <t>MN</t>
        </is>
      </c>
      <c r="B1032" t="inlineStr">
        <is>
          <t>DPA 186</t>
        </is>
      </c>
      <c r="C1032" t="inlineStr">
        <is>
          <t>Deer Permit Area</t>
        </is>
      </c>
      <c r="D1032" t="n">
        <v>186</v>
      </c>
      <c r="F1032" t="b">
        <v>0</v>
      </c>
      <c r="G1032" t="b">
        <v>1</v>
      </c>
      <c r="H1032" t="n">
        <v>87</v>
      </c>
      <c r="I1032" t="inlineStr">
        <is>
          <t>Northern DPA</t>
        </is>
      </c>
      <c r="J1032" s="8" t="n"/>
      <c r="K1032" s="8" t="n"/>
      <c r="L1032" s="8" t="n"/>
    </row>
    <row r="1033">
      <c r="A1033" t="inlineStr">
        <is>
          <t>MN</t>
        </is>
      </c>
      <c r="B1033" t="inlineStr">
        <is>
          <t>DPA 187</t>
        </is>
      </c>
      <c r="C1033" t="inlineStr">
        <is>
          <t>Deer Permit Area</t>
        </is>
      </c>
      <c r="D1033" t="n">
        <v>187</v>
      </c>
      <c r="F1033" t="b">
        <v>0</v>
      </c>
      <c r="G1033" t="b">
        <v>1</v>
      </c>
      <c r="H1033" t="n">
        <v>88</v>
      </c>
      <c r="I1033" t="inlineStr">
        <is>
          <t>Northern DPA</t>
        </is>
      </c>
      <c r="J1033" s="8" t="n"/>
      <c r="K1033" s="8" t="n"/>
      <c r="L1033" s="8" t="n"/>
    </row>
    <row r="1034">
      <c r="A1034" t="inlineStr">
        <is>
          <t>MN</t>
        </is>
      </c>
      <c r="B1034" t="inlineStr">
        <is>
          <t>DPA 188</t>
        </is>
      </c>
      <c r="C1034" t="inlineStr">
        <is>
          <t>Deer Permit Area</t>
        </is>
      </c>
      <c r="D1034" t="n">
        <v>188</v>
      </c>
      <c r="F1034" t="b">
        <v>0</v>
      </c>
      <c r="G1034" t="b">
        <v>1</v>
      </c>
      <c r="H1034" t="n">
        <v>89</v>
      </c>
      <c r="I1034" t="inlineStr">
        <is>
          <t>Northern DPA</t>
        </is>
      </c>
      <c r="J1034" s="8" t="n"/>
      <c r="K1034" s="8" t="n"/>
      <c r="L1034" s="8" t="n"/>
    </row>
    <row r="1035">
      <c r="A1035" t="inlineStr">
        <is>
          <t>MN</t>
        </is>
      </c>
      <c r="B1035" t="inlineStr">
        <is>
          <t>DPA 189</t>
        </is>
      </c>
      <c r="C1035" t="inlineStr">
        <is>
          <t>Deer Permit Area</t>
        </is>
      </c>
      <c r="D1035" t="n">
        <v>189</v>
      </c>
      <c r="F1035" t="b">
        <v>0</v>
      </c>
      <c r="G1035" t="b">
        <v>1</v>
      </c>
      <c r="H1035" t="n">
        <v>90</v>
      </c>
      <c r="I1035" t="inlineStr">
        <is>
          <t>Northern DPA</t>
        </is>
      </c>
      <c r="J1035" s="8" t="n"/>
      <c r="K1035" s="8" t="n"/>
      <c r="L1035" s="8" t="n"/>
    </row>
    <row r="1036">
      <c r="A1036" t="inlineStr">
        <is>
          <t>MN</t>
        </is>
      </c>
      <c r="B1036" t="inlineStr">
        <is>
          <t>DPA 190</t>
        </is>
      </c>
      <c r="C1036" t="inlineStr">
        <is>
          <t>Deer Permit Area</t>
        </is>
      </c>
      <c r="D1036" t="n">
        <v>190</v>
      </c>
      <c r="F1036" t="b">
        <v>0</v>
      </c>
      <c r="G1036" t="b">
        <v>1</v>
      </c>
      <c r="H1036" t="n">
        <v>91</v>
      </c>
      <c r="I1036" t="inlineStr">
        <is>
          <t>Northern DPA</t>
        </is>
      </c>
      <c r="J1036" s="8" t="n"/>
      <c r="K1036" s="8" t="n"/>
      <c r="L1036" s="8" t="n"/>
    </row>
    <row r="1037">
      <c r="A1037" t="inlineStr">
        <is>
          <t>MN</t>
        </is>
      </c>
      <c r="B1037" t="inlineStr">
        <is>
          <t>DPA 191</t>
        </is>
      </c>
      <c r="C1037" t="inlineStr">
        <is>
          <t>Deer Permit Area</t>
        </is>
      </c>
      <c r="D1037" t="n">
        <v>191</v>
      </c>
      <c r="F1037" t="b">
        <v>0</v>
      </c>
      <c r="G1037" t="b">
        <v>1</v>
      </c>
      <c r="H1037" t="n">
        <v>92</v>
      </c>
      <c r="I1037" t="inlineStr">
        <is>
          <t>Northern DPA</t>
        </is>
      </c>
      <c r="J1037" s="8" t="n"/>
      <c r="K1037" s="8" t="n"/>
      <c r="L1037" s="8" t="n"/>
    </row>
    <row r="1038">
      <c r="A1038" t="inlineStr">
        <is>
          <t>MN</t>
        </is>
      </c>
      <c r="B1038" t="inlineStr">
        <is>
          <t>DPA 192</t>
        </is>
      </c>
      <c r="C1038" t="inlineStr">
        <is>
          <t>Deer Permit Area</t>
        </is>
      </c>
      <c r="D1038" t="n">
        <v>192</v>
      </c>
      <c r="F1038" t="b">
        <v>0</v>
      </c>
      <c r="G1038" t="b">
        <v>1</v>
      </c>
      <c r="H1038" t="n">
        <v>93</v>
      </c>
      <c r="I1038" t="inlineStr">
        <is>
          <t>Northern DPA</t>
        </is>
      </c>
      <c r="J1038" s="8" t="n"/>
      <c r="K1038" s="8" t="n"/>
      <c r="L1038" s="8" t="n"/>
    </row>
    <row r="1039">
      <c r="A1039" t="inlineStr">
        <is>
          <t>MN</t>
        </is>
      </c>
      <c r="B1039" t="inlineStr">
        <is>
          <t>DPA 193</t>
        </is>
      </c>
      <c r="C1039" t="inlineStr">
        <is>
          <t>Deer Permit Area</t>
        </is>
      </c>
      <c r="D1039" t="n">
        <v>193</v>
      </c>
      <c r="F1039" t="b">
        <v>0</v>
      </c>
      <c r="G1039" t="b">
        <v>1</v>
      </c>
      <c r="H1039" t="n">
        <v>94</v>
      </c>
      <c r="I1039" t="inlineStr">
        <is>
          <t>Northern DPA</t>
        </is>
      </c>
      <c r="J1039" s="8" t="n"/>
      <c r="K1039" s="8" t="n"/>
      <c r="L1039" s="8" t="n"/>
    </row>
    <row r="1040">
      <c r="A1040" t="inlineStr">
        <is>
          <t>MN</t>
        </is>
      </c>
      <c r="B1040" t="inlineStr">
        <is>
          <t>DPA 194</t>
        </is>
      </c>
      <c r="C1040" t="inlineStr">
        <is>
          <t>Deer Permit Area</t>
        </is>
      </c>
      <c r="D1040" t="n">
        <v>194</v>
      </c>
      <c r="F1040" t="b">
        <v>0</v>
      </c>
      <c r="G1040" t="b">
        <v>1</v>
      </c>
      <c r="H1040" t="n">
        <v>95</v>
      </c>
      <c r="I1040" t="inlineStr">
        <is>
          <t>Northern DPA</t>
        </is>
      </c>
      <c r="J1040" s="8" t="n"/>
      <c r="K1040" s="8" t="n"/>
      <c r="L1040" s="8" t="n"/>
    </row>
    <row r="1041">
      <c r="A1041" t="inlineStr">
        <is>
          <t>MN</t>
        </is>
      </c>
      <c r="B1041" t="inlineStr">
        <is>
          <t>DPA 195</t>
        </is>
      </c>
      <c r="C1041" t="inlineStr">
        <is>
          <t>Deer Permit Area</t>
        </is>
      </c>
      <c r="D1041" t="n">
        <v>195</v>
      </c>
      <c r="F1041" t="b">
        <v>0</v>
      </c>
      <c r="G1041" t="b">
        <v>1</v>
      </c>
      <c r="H1041" t="n">
        <v>96</v>
      </c>
      <c r="I1041" t="inlineStr">
        <is>
          <t>Northern DPA</t>
        </is>
      </c>
      <c r="J1041" s="8" t="n"/>
      <c r="K1041" s="8" t="n"/>
      <c r="L1041" s="8" t="n"/>
    </row>
    <row r="1042">
      <c r="A1042" t="inlineStr">
        <is>
          <t>MN</t>
        </is>
      </c>
      <c r="B1042" t="inlineStr">
        <is>
          <t>DPA 196</t>
        </is>
      </c>
      <c r="C1042" t="inlineStr">
        <is>
          <t>Deer Permit Area</t>
        </is>
      </c>
      <c r="D1042" t="n">
        <v>196</v>
      </c>
      <c r="F1042" t="b">
        <v>0</v>
      </c>
      <c r="G1042" t="b">
        <v>1</v>
      </c>
      <c r="H1042" t="n">
        <v>97</v>
      </c>
      <c r="I1042" t="inlineStr">
        <is>
          <t>Northern DPA</t>
        </is>
      </c>
      <c r="J1042" s="8" t="n"/>
      <c r="K1042" s="8" t="n"/>
      <c r="L1042" s="8" t="n"/>
    </row>
    <row r="1043">
      <c r="A1043" t="inlineStr">
        <is>
          <t>MN</t>
        </is>
      </c>
      <c r="B1043" t="inlineStr">
        <is>
          <t>DPA 197</t>
        </is>
      </c>
      <c r="C1043" t="inlineStr">
        <is>
          <t>Deer Permit Area</t>
        </is>
      </c>
      <c r="D1043" t="n">
        <v>197</v>
      </c>
      <c r="F1043" t="b">
        <v>0</v>
      </c>
      <c r="G1043" t="b">
        <v>1</v>
      </c>
      <c r="H1043" t="n">
        <v>98</v>
      </c>
      <c r="I1043" t="inlineStr">
        <is>
          <t>Northern DPA</t>
        </is>
      </c>
      <c r="J1043" s="8" t="n"/>
      <c r="K1043" s="8" t="n"/>
      <c r="L1043" s="8" t="n"/>
    </row>
    <row r="1044">
      <c r="A1044" t="inlineStr">
        <is>
          <t>MN</t>
        </is>
      </c>
      <c r="B1044" t="inlineStr">
        <is>
          <t>DPA 198</t>
        </is>
      </c>
      <c r="C1044" t="inlineStr">
        <is>
          <t>Deer Permit Area</t>
        </is>
      </c>
      <c r="D1044" t="n">
        <v>198</v>
      </c>
      <c r="F1044" t="b">
        <v>0</v>
      </c>
      <c r="G1044" t="b">
        <v>1</v>
      </c>
      <c r="H1044" t="n">
        <v>99</v>
      </c>
      <c r="I1044" t="inlineStr">
        <is>
          <t>Northern DPA</t>
        </is>
      </c>
      <c r="J1044" s="8" t="n"/>
      <c r="K1044" s="8" t="n"/>
      <c r="L1044" s="8" t="n"/>
    </row>
    <row r="1045">
      <c r="A1045" t="inlineStr">
        <is>
          <t>MN</t>
        </is>
      </c>
      <c r="B1045" t="inlineStr">
        <is>
          <t>DPA 199</t>
        </is>
      </c>
      <c r="C1045" t="inlineStr">
        <is>
          <t>Deer Permit Area</t>
        </is>
      </c>
      <c r="D1045" t="n">
        <v>199</v>
      </c>
      <c r="F1045" t="b">
        <v>0</v>
      </c>
      <c r="G1045" t="b">
        <v>1</v>
      </c>
      <c r="H1045" t="n">
        <v>100</v>
      </c>
      <c r="I1045" t="inlineStr">
        <is>
          <t>Northern DPA</t>
        </is>
      </c>
      <c r="J1045" s="8" t="n"/>
      <c r="K1045" s="8" t="n"/>
      <c r="L1045" s="8" t="n"/>
    </row>
    <row r="1046">
      <c r="A1046" t="inlineStr">
        <is>
          <t>MN</t>
        </is>
      </c>
      <c r="B1046" t="inlineStr">
        <is>
          <t>DPA 200</t>
        </is>
      </c>
      <c r="C1046" t="inlineStr">
        <is>
          <t>Deer Permit Area</t>
        </is>
      </c>
      <c r="D1046" t="n">
        <v>200</v>
      </c>
      <c r="F1046" t="b">
        <v>0</v>
      </c>
      <c r="G1046" t="b">
        <v>1</v>
      </c>
      <c r="H1046" t="n">
        <v>101</v>
      </c>
      <c r="I1046" t="inlineStr">
        <is>
          <t>Central/Western DPA</t>
        </is>
      </c>
      <c r="J1046" s="8" t="n"/>
      <c r="K1046" s="8" t="n"/>
      <c r="L1046" s="8" t="n"/>
    </row>
    <row r="1047">
      <c r="A1047" t="inlineStr">
        <is>
          <t>MN</t>
        </is>
      </c>
      <c r="B1047" t="inlineStr">
        <is>
          <t>DPA 201</t>
        </is>
      </c>
      <c r="C1047" t="inlineStr">
        <is>
          <t>Deer Permit Area</t>
        </is>
      </c>
      <c r="D1047" t="n">
        <v>201</v>
      </c>
      <c r="F1047" t="b">
        <v>0</v>
      </c>
      <c r="G1047" t="b">
        <v>1</v>
      </c>
      <c r="H1047" t="n">
        <v>102</v>
      </c>
      <c r="I1047" t="inlineStr">
        <is>
          <t>Central/Western DPA</t>
        </is>
      </c>
      <c r="J1047" s="8" t="n"/>
      <c r="K1047" s="8" t="n"/>
      <c r="L1047" s="8" t="n"/>
    </row>
    <row r="1048">
      <c r="A1048" t="inlineStr">
        <is>
          <t>MN</t>
        </is>
      </c>
      <c r="B1048" t="inlineStr">
        <is>
          <t>DPA 202</t>
        </is>
      </c>
      <c r="C1048" t="inlineStr">
        <is>
          <t>Deer Permit Area</t>
        </is>
      </c>
      <c r="D1048" t="n">
        <v>202</v>
      </c>
      <c r="F1048" t="b">
        <v>0</v>
      </c>
      <c r="G1048" t="b">
        <v>1</v>
      </c>
      <c r="H1048" t="n">
        <v>103</v>
      </c>
      <c r="I1048" t="inlineStr">
        <is>
          <t>Central/Western DPA</t>
        </is>
      </c>
      <c r="J1048" s="8" t="n"/>
      <c r="K1048" s="8" t="n"/>
      <c r="L1048" s="8" t="n"/>
    </row>
    <row r="1049">
      <c r="A1049" t="inlineStr">
        <is>
          <t>MN</t>
        </is>
      </c>
      <c r="B1049" t="inlineStr">
        <is>
          <t>DPA 203</t>
        </is>
      </c>
      <c r="C1049" t="inlineStr">
        <is>
          <t>Deer Permit Area</t>
        </is>
      </c>
      <c r="D1049" t="n">
        <v>203</v>
      </c>
      <c r="F1049" t="b">
        <v>0</v>
      </c>
      <c r="G1049" t="b">
        <v>1</v>
      </c>
      <c r="H1049" t="n">
        <v>104</v>
      </c>
      <c r="I1049" t="inlineStr">
        <is>
          <t>Central/Western DPA</t>
        </is>
      </c>
      <c r="J1049" s="8" t="n"/>
      <c r="K1049" s="8" t="n"/>
      <c r="L1049" s="8" t="n"/>
    </row>
    <row r="1050">
      <c r="A1050" t="inlineStr">
        <is>
          <t>MN</t>
        </is>
      </c>
      <c r="B1050" t="inlineStr">
        <is>
          <t>DPA 204</t>
        </is>
      </c>
      <c r="C1050" t="inlineStr">
        <is>
          <t>Deer Permit Area</t>
        </is>
      </c>
      <c r="D1050" t="n">
        <v>204</v>
      </c>
      <c r="F1050" t="b">
        <v>0</v>
      </c>
      <c r="G1050" t="b">
        <v>1</v>
      </c>
      <c r="H1050" t="n">
        <v>105</v>
      </c>
      <c r="I1050" t="inlineStr">
        <is>
          <t>Central/Western DPA</t>
        </is>
      </c>
      <c r="J1050" s="8" t="n"/>
      <c r="K1050" s="8" t="n"/>
      <c r="L1050" s="8" t="n"/>
    </row>
    <row r="1051">
      <c r="A1051" t="inlineStr">
        <is>
          <t>MN</t>
        </is>
      </c>
      <c r="B1051" t="inlineStr">
        <is>
          <t>DPA 205</t>
        </is>
      </c>
      <c r="C1051" t="inlineStr">
        <is>
          <t>Deer Permit Area</t>
        </is>
      </c>
      <c r="D1051" t="n">
        <v>205</v>
      </c>
      <c r="F1051" t="b">
        <v>0</v>
      </c>
      <c r="G1051" t="b">
        <v>1</v>
      </c>
      <c r="H1051" t="n">
        <v>106</v>
      </c>
      <c r="I1051" t="inlineStr">
        <is>
          <t>Central/Western DPA</t>
        </is>
      </c>
      <c r="J1051" s="8" t="n"/>
      <c r="K1051" s="8" t="n"/>
      <c r="L1051" s="8" t="n"/>
    </row>
    <row r="1052">
      <c r="A1052" t="inlineStr">
        <is>
          <t>MN</t>
        </is>
      </c>
      <c r="B1052" t="inlineStr">
        <is>
          <t>DPA 206</t>
        </is>
      </c>
      <c r="C1052" t="inlineStr">
        <is>
          <t>Deer Permit Area</t>
        </is>
      </c>
      <c r="D1052" t="n">
        <v>206</v>
      </c>
      <c r="F1052" t="b">
        <v>0</v>
      </c>
      <c r="G1052" t="b">
        <v>1</v>
      </c>
      <c r="H1052" t="n">
        <v>107</v>
      </c>
      <c r="I1052" t="inlineStr">
        <is>
          <t>Central/Western DPA</t>
        </is>
      </c>
      <c r="J1052" s="8" t="n"/>
      <c r="K1052" s="8" t="n"/>
      <c r="L1052" s="8" t="n"/>
    </row>
    <row r="1053">
      <c r="A1053" t="inlineStr">
        <is>
          <t>MN</t>
        </is>
      </c>
      <c r="B1053" t="inlineStr">
        <is>
          <t>DPA 207</t>
        </is>
      </c>
      <c r="C1053" t="inlineStr">
        <is>
          <t>Deer Permit Area</t>
        </is>
      </c>
      <c r="D1053" t="n">
        <v>207</v>
      </c>
      <c r="F1053" t="b">
        <v>0</v>
      </c>
      <c r="G1053" t="b">
        <v>1</v>
      </c>
      <c r="H1053" t="n">
        <v>108</v>
      </c>
      <c r="I1053" t="inlineStr">
        <is>
          <t>Central/Western DPA</t>
        </is>
      </c>
      <c r="J1053" s="8" t="n"/>
      <c r="K1053" s="8" t="n"/>
      <c r="L1053" s="8" t="n"/>
    </row>
    <row r="1054">
      <c r="A1054" t="inlineStr">
        <is>
          <t>MN</t>
        </is>
      </c>
      <c r="B1054" t="inlineStr">
        <is>
          <t>DPA 208</t>
        </is>
      </c>
      <c r="C1054" t="inlineStr">
        <is>
          <t>Deer Permit Area</t>
        </is>
      </c>
      <c r="D1054" t="n">
        <v>208</v>
      </c>
      <c r="F1054" t="b">
        <v>0</v>
      </c>
      <c r="G1054" t="b">
        <v>1</v>
      </c>
      <c r="H1054" t="n">
        <v>109</v>
      </c>
      <c r="I1054" t="inlineStr">
        <is>
          <t>Central/Western DPA</t>
        </is>
      </c>
      <c r="J1054" s="8" t="n"/>
      <c r="K1054" s="8" t="n"/>
      <c r="L1054" s="8" t="n"/>
    </row>
    <row r="1055">
      <c r="A1055" t="inlineStr">
        <is>
          <t>MN</t>
        </is>
      </c>
      <c r="B1055" t="inlineStr">
        <is>
          <t>DPA 209</t>
        </is>
      </c>
      <c r="C1055" t="inlineStr">
        <is>
          <t>Deer Permit Area</t>
        </is>
      </c>
      <c r="D1055" t="n">
        <v>209</v>
      </c>
      <c r="F1055" t="b">
        <v>0</v>
      </c>
      <c r="G1055" t="b">
        <v>1</v>
      </c>
      <c r="H1055" t="n">
        <v>110</v>
      </c>
      <c r="I1055" t="inlineStr">
        <is>
          <t>Central/Western DPA</t>
        </is>
      </c>
      <c r="J1055" s="8" t="n"/>
      <c r="K1055" s="8" t="n"/>
      <c r="L1055" s="8" t="n"/>
    </row>
    <row r="1056">
      <c r="A1056" t="inlineStr">
        <is>
          <t>MN</t>
        </is>
      </c>
      <c r="B1056" t="inlineStr">
        <is>
          <t>DPA 210</t>
        </is>
      </c>
      <c r="C1056" t="inlineStr">
        <is>
          <t>Deer Permit Area</t>
        </is>
      </c>
      <c r="D1056" t="n">
        <v>210</v>
      </c>
      <c r="F1056" t="b">
        <v>0</v>
      </c>
      <c r="G1056" t="b">
        <v>1</v>
      </c>
      <c r="H1056" t="n">
        <v>111</v>
      </c>
      <c r="I1056" t="inlineStr">
        <is>
          <t>Central/Western DPA</t>
        </is>
      </c>
      <c r="J1056" s="8" t="n"/>
      <c r="K1056" s="8" t="n"/>
      <c r="L1056" s="8" t="n"/>
    </row>
    <row r="1057">
      <c r="A1057" t="inlineStr">
        <is>
          <t>MN</t>
        </is>
      </c>
      <c r="B1057" t="inlineStr">
        <is>
          <t>DPA 211</t>
        </is>
      </c>
      <c r="C1057" t="inlineStr">
        <is>
          <t>Deer Permit Area</t>
        </is>
      </c>
      <c r="D1057" t="n">
        <v>211</v>
      </c>
      <c r="F1057" t="b">
        <v>0</v>
      </c>
      <c r="G1057" t="b">
        <v>1</v>
      </c>
      <c r="H1057" t="n">
        <v>112</v>
      </c>
      <c r="I1057" t="inlineStr">
        <is>
          <t>Central/Western DPA</t>
        </is>
      </c>
      <c r="J1057" s="8" t="n"/>
      <c r="K1057" s="8" t="n"/>
      <c r="L1057" s="8" t="n"/>
    </row>
    <row r="1058">
      <c r="A1058" t="inlineStr">
        <is>
          <t>MN</t>
        </is>
      </c>
      <c r="B1058" t="inlineStr">
        <is>
          <t>DPA 212</t>
        </is>
      </c>
      <c r="C1058" t="inlineStr">
        <is>
          <t>Deer Permit Area</t>
        </is>
      </c>
      <c r="D1058" t="n">
        <v>212</v>
      </c>
      <c r="F1058" t="b">
        <v>0</v>
      </c>
      <c r="G1058" t="b">
        <v>1</v>
      </c>
      <c r="H1058" t="n">
        <v>113</v>
      </c>
      <c r="I1058" t="inlineStr">
        <is>
          <t>Central/Western DPA</t>
        </is>
      </c>
      <c r="J1058" s="8" t="n"/>
      <c r="K1058" s="8" t="n"/>
      <c r="L1058" s="8" t="n"/>
    </row>
    <row r="1059">
      <c r="A1059" t="inlineStr">
        <is>
          <t>MN</t>
        </is>
      </c>
      <c r="B1059" t="inlineStr">
        <is>
          <t>DPA 213</t>
        </is>
      </c>
      <c r="C1059" t="inlineStr">
        <is>
          <t>Deer Permit Area</t>
        </is>
      </c>
      <c r="D1059" t="n">
        <v>213</v>
      </c>
      <c r="F1059" t="b">
        <v>0</v>
      </c>
      <c r="G1059" t="b">
        <v>1</v>
      </c>
      <c r="H1059" t="n">
        <v>114</v>
      </c>
      <c r="I1059" t="inlineStr">
        <is>
          <t>Central/Western DPA</t>
        </is>
      </c>
      <c r="J1059" s="8" t="n"/>
      <c r="K1059" s="8" t="n"/>
      <c r="L1059" s="8" t="n"/>
    </row>
    <row r="1060">
      <c r="A1060" t="inlineStr">
        <is>
          <t>MN</t>
        </is>
      </c>
      <c r="B1060" t="inlineStr">
        <is>
          <t>DPA 214</t>
        </is>
      </c>
      <c r="C1060" t="inlineStr">
        <is>
          <t>Deer Permit Area</t>
        </is>
      </c>
      <c r="D1060" t="n">
        <v>214</v>
      </c>
      <c r="F1060" t="b">
        <v>0</v>
      </c>
      <c r="G1060" t="b">
        <v>1</v>
      </c>
      <c r="H1060" t="n">
        <v>115</v>
      </c>
      <c r="I1060" t="inlineStr">
        <is>
          <t>Central/Western DPA</t>
        </is>
      </c>
      <c r="J1060" s="8" t="n"/>
      <c r="K1060" s="8" t="n"/>
      <c r="L1060" s="8" t="n"/>
    </row>
    <row r="1061">
      <c r="A1061" t="inlineStr">
        <is>
          <t>MN</t>
        </is>
      </c>
      <c r="B1061" t="inlineStr">
        <is>
          <t>DPA 215</t>
        </is>
      </c>
      <c r="C1061" t="inlineStr">
        <is>
          <t>Deer Permit Area</t>
        </is>
      </c>
      <c r="D1061" t="n">
        <v>215</v>
      </c>
      <c r="F1061" t="b">
        <v>0</v>
      </c>
      <c r="G1061" t="b">
        <v>1</v>
      </c>
      <c r="H1061" t="n">
        <v>116</v>
      </c>
      <c r="I1061" t="inlineStr">
        <is>
          <t>Central/Western DPA</t>
        </is>
      </c>
      <c r="J1061" s="8" t="n"/>
      <c r="K1061" s="8" t="n"/>
      <c r="L1061" s="8" t="n"/>
    </row>
    <row r="1062">
      <c r="A1062" t="inlineStr">
        <is>
          <t>MN</t>
        </is>
      </c>
      <c r="B1062" t="inlineStr">
        <is>
          <t>DPA 216</t>
        </is>
      </c>
      <c r="C1062" t="inlineStr">
        <is>
          <t>Deer Permit Area</t>
        </is>
      </c>
      <c r="D1062" t="n">
        <v>216</v>
      </c>
      <c r="F1062" t="b">
        <v>0</v>
      </c>
      <c r="G1062" t="b">
        <v>1</v>
      </c>
      <c r="H1062" t="n">
        <v>117</v>
      </c>
      <c r="I1062" t="inlineStr">
        <is>
          <t>Central/Western DPA</t>
        </is>
      </c>
      <c r="J1062" s="8" t="n"/>
      <c r="K1062" s="8" t="n"/>
      <c r="L1062" s="8" t="n"/>
    </row>
    <row r="1063">
      <c r="A1063" t="inlineStr">
        <is>
          <t>MN</t>
        </is>
      </c>
      <c r="B1063" t="inlineStr">
        <is>
          <t>DPA 217</t>
        </is>
      </c>
      <c r="C1063" t="inlineStr">
        <is>
          <t>Deer Permit Area</t>
        </is>
      </c>
      <c r="D1063" t="n">
        <v>217</v>
      </c>
      <c r="F1063" t="b">
        <v>0</v>
      </c>
      <c r="G1063" t="b">
        <v>1</v>
      </c>
      <c r="H1063" t="n">
        <v>118</v>
      </c>
      <c r="I1063" t="inlineStr">
        <is>
          <t>Central/Western DPA</t>
        </is>
      </c>
      <c r="J1063" s="8" t="n"/>
      <c r="K1063" s="8" t="n"/>
      <c r="L1063" s="8" t="n"/>
    </row>
    <row r="1064">
      <c r="A1064" t="inlineStr">
        <is>
          <t>MN</t>
        </is>
      </c>
      <c r="B1064" t="inlineStr">
        <is>
          <t>DPA 218</t>
        </is>
      </c>
      <c r="C1064" t="inlineStr">
        <is>
          <t>Deer Permit Area</t>
        </is>
      </c>
      <c r="D1064" t="n">
        <v>218</v>
      </c>
      <c r="F1064" t="b">
        <v>0</v>
      </c>
      <c r="G1064" t="b">
        <v>1</v>
      </c>
      <c r="H1064" t="n">
        <v>119</v>
      </c>
      <c r="I1064" t="inlineStr">
        <is>
          <t>Central/Western DPA</t>
        </is>
      </c>
      <c r="J1064" s="8" t="n"/>
      <c r="K1064" s="8" t="n"/>
      <c r="L1064" s="8" t="n"/>
    </row>
    <row r="1065">
      <c r="A1065" t="inlineStr">
        <is>
          <t>MN</t>
        </is>
      </c>
      <c r="B1065" t="inlineStr">
        <is>
          <t>DPA 219</t>
        </is>
      </c>
      <c r="C1065" t="inlineStr">
        <is>
          <t>Deer Permit Area</t>
        </is>
      </c>
      <c r="D1065" t="n">
        <v>219</v>
      </c>
      <c r="F1065" t="b">
        <v>0</v>
      </c>
      <c r="G1065" t="b">
        <v>1</v>
      </c>
      <c r="H1065" t="n">
        <v>120</v>
      </c>
      <c r="I1065" t="inlineStr">
        <is>
          <t>Central/Western DPA</t>
        </is>
      </c>
      <c r="J1065" s="8" t="n"/>
      <c r="K1065" s="8" t="n"/>
      <c r="L1065" s="8" t="n"/>
    </row>
    <row r="1066">
      <c r="A1066" t="inlineStr">
        <is>
          <t>MN</t>
        </is>
      </c>
      <c r="B1066" t="inlineStr">
        <is>
          <t>DPA 220</t>
        </is>
      </c>
      <c r="C1066" t="inlineStr">
        <is>
          <t>Deer Permit Area</t>
        </is>
      </c>
      <c r="D1066" t="n">
        <v>220</v>
      </c>
      <c r="F1066" t="b">
        <v>0</v>
      </c>
      <c r="G1066" t="b">
        <v>1</v>
      </c>
      <c r="H1066" t="n">
        <v>121</v>
      </c>
      <c r="I1066" t="inlineStr">
        <is>
          <t>Central/Western DPA</t>
        </is>
      </c>
      <c r="J1066" s="8" t="n"/>
      <c r="K1066" s="8" t="n"/>
      <c r="L1066" s="8" t="n"/>
    </row>
    <row r="1067">
      <c r="A1067" t="inlineStr">
        <is>
          <t>MN</t>
        </is>
      </c>
      <c r="B1067" t="inlineStr">
        <is>
          <t>DPA 221</t>
        </is>
      </c>
      <c r="C1067" t="inlineStr">
        <is>
          <t>Deer Permit Area</t>
        </is>
      </c>
      <c r="D1067" t="n">
        <v>221</v>
      </c>
      <c r="F1067" t="b">
        <v>0</v>
      </c>
      <c r="G1067" t="b">
        <v>1</v>
      </c>
      <c r="H1067" t="n">
        <v>122</v>
      </c>
      <c r="I1067" t="inlineStr">
        <is>
          <t>Central/Western DPA</t>
        </is>
      </c>
      <c r="J1067" s="8" t="n"/>
      <c r="K1067" s="8" t="n"/>
      <c r="L1067" s="8" t="n"/>
    </row>
    <row r="1068">
      <c r="A1068" t="inlineStr">
        <is>
          <t>MN</t>
        </is>
      </c>
      <c r="B1068" t="inlineStr">
        <is>
          <t>DPA 222</t>
        </is>
      </c>
      <c r="C1068" t="inlineStr">
        <is>
          <t>Deer Permit Area</t>
        </is>
      </c>
      <c r="D1068" t="n">
        <v>222</v>
      </c>
      <c r="F1068" t="b">
        <v>0</v>
      </c>
      <c r="G1068" t="b">
        <v>1</v>
      </c>
      <c r="H1068" t="n">
        <v>123</v>
      </c>
      <c r="I1068" t="inlineStr">
        <is>
          <t>Central/Western DPA</t>
        </is>
      </c>
      <c r="J1068" s="8" t="n"/>
      <c r="K1068" s="8" t="n"/>
      <c r="L1068" s="8" t="n"/>
    </row>
    <row r="1069">
      <c r="A1069" t="inlineStr">
        <is>
          <t>MN</t>
        </is>
      </c>
      <c r="B1069" t="inlineStr">
        <is>
          <t>DPA 223</t>
        </is>
      </c>
      <c r="C1069" t="inlineStr">
        <is>
          <t>Deer Permit Area</t>
        </is>
      </c>
      <c r="D1069" t="n">
        <v>223</v>
      </c>
      <c r="F1069" t="b">
        <v>0</v>
      </c>
      <c r="G1069" t="b">
        <v>1</v>
      </c>
      <c r="H1069" t="n">
        <v>124</v>
      </c>
      <c r="I1069" t="inlineStr">
        <is>
          <t>Central/Western DPA</t>
        </is>
      </c>
      <c r="J1069" s="8" t="n"/>
      <c r="K1069" s="8" t="n"/>
      <c r="L1069" s="8" t="n"/>
    </row>
    <row r="1070">
      <c r="A1070" t="inlineStr">
        <is>
          <t>MN</t>
        </is>
      </c>
      <c r="B1070" t="inlineStr">
        <is>
          <t>DPA 224</t>
        </is>
      </c>
      <c r="C1070" t="inlineStr">
        <is>
          <t>Deer Permit Area</t>
        </is>
      </c>
      <c r="D1070" t="n">
        <v>224</v>
      </c>
      <c r="F1070" t="b">
        <v>0</v>
      </c>
      <c r="G1070" t="b">
        <v>1</v>
      </c>
      <c r="H1070" t="n">
        <v>125</v>
      </c>
      <c r="I1070" t="inlineStr">
        <is>
          <t>Central/Western DPA</t>
        </is>
      </c>
      <c r="J1070" s="8" t="n"/>
      <c r="K1070" s="8" t="n"/>
      <c r="L1070" s="8" t="n"/>
    </row>
    <row r="1071">
      <c r="A1071" t="inlineStr">
        <is>
          <t>MN</t>
        </is>
      </c>
      <c r="B1071" t="inlineStr">
        <is>
          <t>DPA 225</t>
        </is>
      </c>
      <c r="C1071" t="inlineStr">
        <is>
          <t>Deer Permit Area</t>
        </is>
      </c>
      <c r="D1071" t="n">
        <v>225</v>
      </c>
      <c r="F1071" t="b">
        <v>0</v>
      </c>
      <c r="G1071" t="b">
        <v>1</v>
      </c>
      <c r="H1071" t="n">
        <v>126</v>
      </c>
      <c r="I1071" t="inlineStr">
        <is>
          <t>Central/Western DPA</t>
        </is>
      </c>
      <c r="J1071" s="8" t="n"/>
      <c r="K1071" s="8" t="n"/>
      <c r="L1071" s="8" t="n"/>
    </row>
    <row r="1072">
      <c r="A1072" t="inlineStr">
        <is>
          <t>MN</t>
        </is>
      </c>
      <c r="B1072" t="inlineStr">
        <is>
          <t>DPA 226</t>
        </is>
      </c>
      <c r="C1072" t="inlineStr">
        <is>
          <t>Deer Permit Area</t>
        </is>
      </c>
      <c r="D1072" t="n">
        <v>226</v>
      </c>
      <c r="F1072" t="b">
        <v>0</v>
      </c>
      <c r="G1072" t="b">
        <v>1</v>
      </c>
      <c r="H1072" t="n">
        <v>127</v>
      </c>
      <c r="I1072" t="inlineStr">
        <is>
          <t>Central/Western DPA</t>
        </is>
      </c>
      <c r="J1072" s="8" t="n"/>
      <c r="K1072" s="8" t="n"/>
      <c r="L1072" s="8" t="n"/>
    </row>
    <row r="1073">
      <c r="A1073" t="inlineStr">
        <is>
          <t>MN</t>
        </is>
      </c>
      <c r="B1073" t="inlineStr">
        <is>
          <t>DPA 227</t>
        </is>
      </c>
      <c r="C1073" t="inlineStr">
        <is>
          <t>Deer Permit Area</t>
        </is>
      </c>
      <c r="D1073" t="n">
        <v>227</v>
      </c>
      <c r="F1073" t="b">
        <v>0</v>
      </c>
      <c r="G1073" t="b">
        <v>1</v>
      </c>
      <c r="H1073" t="n">
        <v>128</v>
      </c>
      <c r="I1073" t="inlineStr">
        <is>
          <t>Central/Western DPA</t>
        </is>
      </c>
      <c r="J1073" s="8" t="n"/>
      <c r="K1073" s="8" t="n"/>
      <c r="L1073" s="8" t="n"/>
    </row>
    <row r="1074">
      <c r="A1074" t="inlineStr">
        <is>
          <t>MN</t>
        </is>
      </c>
      <c r="B1074" t="inlineStr">
        <is>
          <t>DPA 228</t>
        </is>
      </c>
      <c r="C1074" t="inlineStr">
        <is>
          <t>Deer Permit Area</t>
        </is>
      </c>
      <c r="D1074" t="n">
        <v>228</v>
      </c>
      <c r="F1074" t="b">
        <v>0</v>
      </c>
      <c r="G1074" t="b">
        <v>1</v>
      </c>
      <c r="H1074" t="n">
        <v>129</v>
      </c>
      <c r="I1074" t="inlineStr">
        <is>
          <t>Central/Western DPA</t>
        </is>
      </c>
      <c r="J1074" s="8" t="n"/>
      <c r="K1074" s="8" t="n"/>
      <c r="L1074" s="8" t="n"/>
    </row>
    <row r="1075">
      <c r="A1075" t="inlineStr">
        <is>
          <t>MN</t>
        </is>
      </c>
      <c r="B1075" t="inlineStr">
        <is>
          <t>DPA 229</t>
        </is>
      </c>
      <c r="C1075" t="inlineStr">
        <is>
          <t>Deer Permit Area</t>
        </is>
      </c>
      <c r="D1075" t="n">
        <v>229</v>
      </c>
      <c r="F1075" t="b">
        <v>0</v>
      </c>
      <c r="G1075" t="b">
        <v>1</v>
      </c>
      <c r="H1075" t="n">
        <v>130</v>
      </c>
      <c r="I1075" t="inlineStr">
        <is>
          <t>Central/Western DPA</t>
        </is>
      </c>
      <c r="J1075" s="8" t="n"/>
      <c r="K1075" s="8" t="n"/>
      <c r="L1075" s="8" t="n"/>
    </row>
    <row r="1076">
      <c r="A1076" t="inlineStr">
        <is>
          <t>MN</t>
        </is>
      </c>
      <c r="B1076" t="inlineStr">
        <is>
          <t>DPA 230</t>
        </is>
      </c>
      <c r="C1076" t="inlineStr">
        <is>
          <t>Deer Permit Area</t>
        </is>
      </c>
      <c r="D1076" t="n">
        <v>230</v>
      </c>
      <c r="F1076" t="b">
        <v>0</v>
      </c>
      <c r="G1076" t="b">
        <v>1</v>
      </c>
      <c r="H1076" t="n">
        <v>131</v>
      </c>
      <c r="I1076" t="inlineStr">
        <is>
          <t>Central/Western DPA</t>
        </is>
      </c>
      <c r="J1076" s="8" t="n"/>
      <c r="K1076" s="8" t="n"/>
      <c r="L1076" s="8" t="n"/>
    </row>
    <row r="1077">
      <c r="A1077" t="inlineStr">
        <is>
          <t>MN</t>
        </is>
      </c>
      <c r="B1077" t="inlineStr">
        <is>
          <t>DPA 231</t>
        </is>
      </c>
      <c r="C1077" t="inlineStr">
        <is>
          <t>Deer Permit Area</t>
        </is>
      </c>
      <c r="D1077" t="n">
        <v>231</v>
      </c>
      <c r="F1077" t="b">
        <v>0</v>
      </c>
      <c r="G1077" t="b">
        <v>1</v>
      </c>
      <c r="H1077" t="n">
        <v>132</v>
      </c>
      <c r="I1077" t="inlineStr">
        <is>
          <t>Central/Western DPA</t>
        </is>
      </c>
      <c r="J1077" s="8" t="n"/>
      <c r="K1077" s="8" t="n"/>
      <c r="L1077" s="8" t="n"/>
    </row>
    <row r="1078">
      <c r="A1078" t="inlineStr">
        <is>
          <t>MN</t>
        </is>
      </c>
      <c r="B1078" t="inlineStr">
        <is>
          <t>DPA 232</t>
        </is>
      </c>
      <c r="C1078" t="inlineStr">
        <is>
          <t>Deer Permit Area</t>
        </is>
      </c>
      <c r="D1078" t="n">
        <v>232</v>
      </c>
      <c r="F1078" t="b">
        <v>0</v>
      </c>
      <c r="G1078" t="b">
        <v>1</v>
      </c>
      <c r="H1078" t="n">
        <v>133</v>
      </c>
      <c r="I1078" t="inlineStr">
        <is>
          <t>Central/Western DPA</t>
        </is>
      </c>
      <c r="J1078" s="8" t="n"/>
      <c r="K1078" s="8" t="n"/>
      <c r="L1078" s="8" t="n"/>
    </row>
    <row r="1079">
      <c r="A1079" t="inlineStr">
        <is>
          <t>MN</t>
        </is>
      </c>
      <c r="B1079" t="inlineStr">
        <is>
          <t>DPA 233</t>
        </is>
      </c>
      <c r="C1079" t="inlineStr">
        <is>
          <t>Deer Permit Area</t>
        </is>
      </c>
      <c r="D1079" t="n">
        <v>233</v>
      </c>
      <c r="F1079" t="b">
        <v>0</v>
      </c>
      <c r="G1079" t="b">
        <v>1</v>
      </c>
      <c r="H1079" t="n">
        <v>134</v>
      </c>
      <c r="I1079" t="inlineStr">
        <is>
          <t>Central/Western DPA</t>
        </is>
      </c>
      <c r="J1079" s="8" t="n"/>
      <c r="K1079" s="8" t="n"/>
      <c r="L1079" s="8" t="n"/>
    </row>
    <row r="1080">
      <c r="A1080" t="inlineStr">
        <is>
          <t>MN</t>
        </is>
      </c>
      <c r="B1080" t="inlineStr">
        <is>
          <t>DPA 234</t>
        </is>
      </c>
      <c r="C1080" t="inlineStr">
        <is>
          <t>Deer Permit Area</t>
        </is>
      </c>
      <c r="D1080" t="n">
        <v>234</v>
      </c>
      <c r="F1080" t="b">
        <v>0</v>
      </c>
      <c r="G1080" t="b">
        <v>1</v>
      </c>
      <c r="H1080" t="n">
        <v>135</v>
      </c>
      <c r="I1080" t="inlineStr">
        <is>
          <t>Central/Western DPA</t>
        </is>
      </c>
      <c r="J1080" s="8" t="n"/>
      <c r="K1080" s="8" t="n"/>
      <c r="L1080" s="8" t="n"/>
    </row>
    <row r="1081">
      <c r="A1081" t="inlineStr">
        <is>
          <t>MN</t>
        </is>
      </c>
      <c r="B1081" t="inlineStr">
        <is>
          <t>DPA 235</t>
        </is>
      </c>
      <c r="C1081" t="inlineStr">
        <is>
          <t>Deer Permit Area</t>
        </is>
      </c>
      <c r="D1081" t="n">
        <v>235</v>
      </c>
      <c r="F1081" t="b">
        <v>0</v>
      </c>
      <c r="G1081" t="b">
        <v>1</v>
      </c>
      <c r="H1081" t="n">
        <v>136</v>
      </c>
      <c r="I1081" t="inlineStr">
        <is>
          <t>Central/Western DPA</t>
        </is>
      </c>
      <c r="J1081" s="8" t="n"/>
      <c r="K1081" s="8" t="n"/>
      <c r="L1081" s="8" t="n"/>
    </row>
    <row r="1082">
      <c r="A1082" t="inlineStr">
        <is>
          <t>MN</t>
        </is>
      </c>
      <c r="B1082" t="inlineStr">
        <is>
          <t>DPA 236</t>
        </is>
      </c>
      <c r="C1082" t="inlineStr">
        <is>
          <t>Deer Permit Area</t>
        </is>
      </c>
      <c r="D1082" t="n">
        <v>236</v>
      </c>
      <c r="F1082" t="b">
        <v>0</v>
      </c>
      <c r="G1082" t="b">
        <v>1</v>
      </c>
      <c r="H1082" t="n">
        <v>137</v>
      </c>
      <c r="I1082" t="inlineStr">
        <is>
          <t>Central/Western DPA</t>
        </is>
      </c>
      <c r="J1082" s="8" t="n"/>
      <c r="K1082" s="8" t="n"/>
      <c r="L1082" s="8" t="n"/>
    </row>
    <row r="1083">
      <c r="A1083" t="inlineStr">
        <is>
          <t>MN</t>
        </is>
      </c>
      <c r="B1083" t="inlineStr">
        <is>
          <t>DPA 237</t>
        </is>
      </c>
      <c r="C1083" t="inlineStr">
        <is>
          <t>Deer Permit Area</t>
        </is>
      </c>
      <c r="D1083" t="n">
        <v>237</v>
      </c>
      <c r="F1083" t="b">
        <v>0</v>
      </c>
      <c r="G1083" t="b">
        <v>1</v>
      </c>
      <c r="H1083" t="n">
        <v>138</v>
      </c>
      <c r="I1083" t="inlineStr">
        <is>
          <t>Central/Western DPA</t>
        </is>
      </c>
      <c r="J1083" s="8" t="n"/>
      <c r="K1083" s="8" t="n"/>
      <c r="L1083" s="8" t="n"/>
    </row>
    <row r="1084">
      <c r="A1084" t="inlineStr">
        <is>
          <t>MN</t>
        </is>
      </c>
      <c r="B1084" t="inlineStr">
        <is>
          <t>DPA 238</t>
        </is>
      </c>
      <c r="C1084" t="inlineStr">
        <is>
          <t>Deer Permit Area</t>
        </is>
      </c>
      <c r="D1084" t="n">
        <v>238</v>
      </c>
      <c r="F1084" t="b">
        <v>0</v>
      </c>
      <c r="G1084" t="b">
        <v>1</v>
      </c>
      <c r="H1084" t="n">
        <v>139</v>
      </c>
      <c r="I1084" t="inlineStr">
        <is>
          <t>Central/Western DPA</t>
        </is>
      </c>
      <c r="J1084" s="8" t="n"/>
      <c r="K1084" s="8" t="n"/>
      <c r="L1084" s="8" t="n"/>
    </row>
    <row r="1085">
      <c r="A1085" t="inlineStr">
        <is>
          <t>MN</t>
        </is>
      </c>
      <c r="B1085" t="inlineStr">
        <is>
          <t>DPA 239</t>
        </is>
      </c>
      <c r="C1085" t="inlineStr">
        <is>
          <t>Deer Permit Area</t>
        </is>
      </c>
      <c r="D1085" t="n">
        <v>239</v>
      </c>
      <c r="F1085" t="b">
        <v>0</v>
      </c>
      <c r="G1085" t="b">
        <v>1</v>
      </c>
      <c r="H1085" t="n">
        <v>140</v>
      </c>
      <c r="I1085" t="inlineStr">
        <is>
          <t>Central/Western DPA</t>
        </is>
      </c>
      <c r="J1085" s="8" t="n"/>
      <c r="K1085" s="8" t="n"/>
      <c r="L1085" s="8" t="n"/>
    </row>
    <row r="1086">
      <c r="A1086" t="inlineStr">
        <is>
          <t>MN</t>
        </is>
      </c>
      <c r="B1086" t="inlineStr">
        <is>
          <t>DPA 240</t>
        </is>
      </c>
      <c r="C1086" t="inlineStr">
        <is>
          <t>Deer Permit Area</t>
        </is>
      </c>
      <c r="D1086" t="n">
        <v>240</v>
      </c>
      <c r="F1086" t="b">
        <v>0</v>
      </c>
      <c r="G1086" t="b">
        <v>1</v>
      </c>
      <c r="H1086" t="n">
        <v>141</v>
      </c>
      <c r="I1086" t="inlineStr">
        <is>
          <t>Central/Western DPA</t>
        </is>
      </c>
      <c r="J1086" s="8" t="n"/>
      <c r="K1086" s="8" t="n"/>
      <c r="L1086" s="8" t="n"/>
    </row>
    <row r="1087">
      <c r="A1087" t="inlineStr">
        <is>
          <t>MN</t>
        </is>
      </c>
      <c r="B1087" t="inlineStr">
        <is>
          <t>DPA 241</t>
        </is>
      </c>
      <c r="C1087" t="inlineStr">
        <is>
          <t>Deer Permit Area</t>
        </is>
      </c>
      <c r="D1087" t="n">
        <v>241</v>
      </c>
      <c r="F1087" t="b">
        <v>0</v>
      </c>
      <c r="G1087" t="b">
        <v>1</v>
      </c>
      <c r="H1087" t="n">
        <v>142</v>
      </c>
      <c r="I1087" t="inlineStr">
        <is>
          <t>Central/Western DPA</t>
        </is>
      </c>
      <c r="J1087" s="8" t="n"/>
      <c r="K1087" s="8" t="n"/>
      <c r="L1087" s="8" t="n"/>
    </row>
    <row r="1088">
      <c r="A1088" t="inlineStr">
        <is>
          <t>MN</t>
        </is>
      </c>
      <c r="B1088" t="inlineStr">
        <is>
          <t>DPA 242</t>
        </is>
      </c>
      <c r="C1088" t="inlineStr">
        <is>
          <t>Deer Permit Area</t>
        </is>
      </c>
      <c r="D1088" t="n">
        <v>242</v>
      </c>
      <c r="F1088" t="b">
        <v>0</v>
      </c>
      <c r="G1088" t="b">
        <v>1</v>
      </c>
      <c r="H1088" t="n">
        <v>143</v>
      </c>
      <c r="I1088" t="inlineStr">
        <is>
          <t>Central/Western DPA</t>
        </is>
      </c>
      <c r="J1088" s="8" t="n"/>
      <c r="K1088" s="8" t="n"/>
      <c r="L1088" s="8" t="n"/>
    </row>
    <row r="1089">
      <c r="A1089" t="inlineStr">
        <is>
          <t>MN</t>
        </is>
      </c>
      <c r="B1089" t="inlineStr">
        <is>
          <t>DPA 243</t>
        </is>
      </c>
      <c r="C1089" t="inlineStr">
        <is>
          <t>Deer Permit Area</t>
        </is>
      </c>
      <c r="D1089" t="n">
        <v>243</v>
      </c>
      <c r="F1089" t="b">
        <v>0</v>
      </c>
      <c r="G1089" t="b">
        <v>1</v>
      </c>
      <c r="H1089" t="n">
        <v>144</v>
      </c>
      <c r="I1089" t="inlineStr">
        <is>
          <t>Central/Western DPA</t>
        </is>
      </c>
      <c r="J1089" s="8" t="n"/>
      <c r="K1089" s="8" t="n"/>
      <c r="L1089" s="8" t="n"/>
    </row>
    <row r="1090">
      <c r="A1090" t="inlineStr">
        <is>
          <t>MN</t>
        </is>
      </c>
      <c r="B1090" t="inlineStr">
        <is>
          <t>DPA 244</t>
        </is>
      </c>
      <c r="C1090" t="inlineStr">
        <is>
          <t>Deer Permit Area</t>
        </is>
      </c>
      <c r="D1090" t="n">
        <v>244</v>
      </c>
      <c r="F1090" t="b">
        <v>0</v>
      </c>
      <c r="G1090" t="b">
        <v>1</v>
      </c>
      <c r="H1090" t="n">
        <v>145</v>
      </c>
      <c r="I1090" t="inlineStr">
        <is>
          <t>Central/Western DPA</t>
        </is>
      </c>
      <c r="J1090" s="8" t="n"/>
      <c r="K1090" s="8" t="n"/>
      <c r="L1090" s="8" t="n"/>
    </row>
    <row r="1091">
      <c r="A1091" t="inlineStr">
        <is>
          <t>MN</t>
        </is>
      </c>
      <c r="B1091" t="inlineStr">
        <is>
          <t>DPA 245</t>
        </is>
      </c>
      <c r="C1091" t="inlineStr">
        <is>
          <t>Deer Permit Area</t>
        </is>
      </c>
      <c r="D1091" t="n">
        <v>245</v>
      </c>
      <c r="F1091" t="b">
        <v>0</v>
      </c>
      <c r="G1091" t="b">
        <v>1</v>
      </c>
      <c r="H1091" t="n">
        <v>146</v>
      </c>
      <c r="I1091" t="inlineStr">
        <is>
          <t>Central/Western DPA</t>
        </is>
      </c>
      <c r="J1091" s="8" t="n"/>
      <c r="K1091" s="8" t="n"/>
      <c r="L1091" s="8" t="n"/>
    </row>
    <row r="1092">
      <c r="A1092" t="inlineStr">
        <is>
          <t>MN</t>
        </is>
      </c>
      <c r="B1092" t="inlineStr">
        <is>
          <t>DPA 246</t>
        </is>
      </c>
      <c r="C1092" t="inlineStr">
        <is>
          <t>Deer Permit Area</t>
        </is>
      </c>
      <c r="D1092" t="n">
        <v>246</v>
      </c>
      <c r="F1092" t="b">
        <v>0</v>
      </c>
      <c r="G1092" t="b">
        <v>1</v>
      </c>
      <c r="H1092" t="n">
        <v>147</v>
      </c>
      <c r="I1092" t="inlineStr">
        <is>
          <t>Central/Western DPA</t>
        </is>
      </c>
      <c r="J1092" s="8" t="n"/>
      <c r="K1092" s="8" t="n"/>
      <c r="L1092" s="8" t="n"/>
    </row>
    <row r="1093">
      <c r="A1093" t="inlineStr">
        <is>
          <t>MN</t>
        </is>
      </c>
      <c r="B1093" t="inlineStr">
        <is>
          <t>DPA 247</t>
        </is>
      </c>
      <c r="C1093" t="inlineStr">
        <is>
          <t>Deer Permit Area</t>
        </is>
      </c>
      <c r="D1093" t="n">
        <v>247</v>
      </c>
      <c r="F1093" t="b">
        <v>0</v>
      </c>
      <c r="G1093" t="b">
        <v>1</v>
      </c>
      <c r="H1093" t="n">
        <v>148</v>
      </c>
      <c r="I1093" t="inlineStr">
        <is>
          <t>Central/Western DPA</t>
        </is>
      </c>
      <c r="J1093" s="8" t="n"/>
      <c r="K1093" s="8" t="n"/>
      <c r="L1093" s="8" t="n"/>
    </row>
    <row r="1094">
      <c r="A1094" t="inlineStr">
        <is>
          <t>MN</t>
        </is>
      </c>
      <c r="B1094" t="inlineStr">
        <is>
          <t>DPA 248</t>
        </is>
      </c>
      <c r="C1094" t="inlineStr">
        <is>
          <t>Deer Permit Area</t>
        </is>
      </c>
      <c r="D1094" t="n">
        <v>248</v>
      </c>
      <c r="F1094" t="b">
        <v>0</v>
      </c>
      <c r="G1094" t="b">
        <v>1</v>
      </c>
      <c r="H1094" t="n">
        <v>149</v>
      </c>
      <c r="I1094" t="inlineStr">
        <is>
          <t>Central/Western DPA</t>
        </is>
      </c>
      <c r="J1094" s="8" t="n"/>
      <c r="K1094" s="8" t="n"/>
      <c r="L1094" s="8" t="n"/>
    </row>
    <row r="1095">
      <c r="A1095" t="inlineStr">
        <is>
          <t>MN</t>
        </is>
      </c>
      <c r="B1095" t="inlineStr">
        <is>
          <t>DPA 249</t>
        </is>
      </c>
      <c r="C1095" t="inlineStr">
        <is>
          <t>Deer Permit Area</t>
        </is>
      </c>
      <c r="D1095" t="n">
        <v>249</v>
      </c>
      <c r="F1095" t="b">
        <v>0</v>
      </c>
      <c r="G1095" t="b">
        <v>1</v>
      </c>
      <c r="H1095" t="n">
        <v>150</v>
      </c>
      <c r="I1095" t="inlineStr">
        <is>
          <t>Central/Western DPA</t>
        </is>
      </c>
      <c r="J1095" s="8" t="n"/>
      <c r="K1095" s="8" t="n"/>
      <c r="L1095" s="8" t="n"/>
    </row>
    <row r="1096">
      <c r="A1096" t="inlineStr">
        <is>
          <t>MN</t>
        </is>
      </c>
      <c r="B1096" t="inlineStr">
        <is>
          <t>DPA 250</t>
        </is>
      </c>
      <c r="C1096" t="inlineStr">
        <is>
          <t>Deer Permit Area</t>
        </is>
      </c>
      <c r="D1096" t="n">
        <v>250</v>
      </c>
      <c r="F1096" t="b">
        <v>0</v>
      </c>
      <c r="G1096" t="b">
        <v>1</v>
      </c>
      <c r="H1096" t="n">
        <v>151</v>
      </c>
      <c r="I1096" t="inlineStr">
        <is>
          <t>Central/Western DPA</t>
        </is>
      </c>
      <c r="J1096" s="8" t="n"/>
      <c r="K1096" s="8" t="n"/>
      <c r="L1096" s="8" t="n"/>
    </row>
    <row r="1097">
      <c r="A1097" t="inlineStr">
        <is>
          <t>MN</t>
        </is>
      </c>
      <c r="B1097" t="inlineStr">
        <is>
          <t>DPA 251</t>
        </is>
      </c>
      <c r="C1097" t="inlineStr">
        <is>
          <t>Deer Permit Area</t>
        </is>
      </c>
      <c r="D1097" t="n">
        <v>251</v>
      </c>
      <c r="F1097" t="b">
        <v>0</v>
      </c>
      <c r="G1097" t="b">
        <v>1</v>
      </c>
      <c r="H1097" t="n">
        <v>152</v>
      </c>
      <c r="I1097" t="inlineStr">
        <is>
          <t>Central/Western DPA</t>
        </is>
      </c>
      <c r="J1097" s="8" t="n"/>
      <c r="K1097" s="8" t="n"/>
      <c r="L1097" s="8" t="n"/>
    </row>
    <row r="1098">
      <c r="A1098" t="inlineStr">
        <is>
          <t>MN</t>
        </is>
      </c>
      <c r="B1098" t="inlineStr">
        <is>
          <t>DPA 252</t>
        </is>
      </c>
      <c r="C1098" t="inlineStr">
        <is>
          <t>Deer Permit Area</t>
        </is>
      </c>
      <c r="D1098" t="n">
        <v>252</v>
      </c>
      <c r="F1098" t="b">
        <v>0</v>
      </c>
      <c r="G1098" t="b">
        <v>1</v>
      </c>
      <c r="H1098" t="n">
        <v>153</v>
      </c>
      <c r="I1098" t="inlineStr">
        <is>
          <t>Central/Western DPA</t>
        </is>
      </c>
      <c r="J1098" s="8" t="n"/>
      <c r="K1098" s="8" t="n"/>
      <c r="L1098" s="8" t="n"/>
    </row>
    <row r="1099">
      <c r="A1099" t="inlineStr">
        <is>
          <t>MN</t>
        </is>
      </c>
      <c r="B1099" t="inlineStr">
        <is>
          <t>DPA 253</t>
        </is>
      </c>
      <c r="C1099" t="inlineStr">
        <is>
          <t>Deer Permit Area</t>
        </is>
      </c>
      <c r="D1099" t="n">
        <v>253</v>
      </c>
      <c r="F1099" t="b">
        <v>0</v>
      </c>
      <c r="G1099" t="b">
        <v>1</v>
      </c>
      <c r="H1099" t="n">
        <v>154</v>
      </c>
      <c r="I1099" t="inlineStr">
        <is>
          <t>Central/Western DPA</t>
        </is>
      </c>
      <c r="J1099" s="8" t="n"/>
      <c r="K1099" s="8" t="n"/>
      <c r="L1099" s="8" t="n"/>
    </row>
    <row r="1100">
      <c r="A1100" t="inlineStr">
        <is>
          <t>MN</t>
        </is>
      </c>
      <c r="B1100" t="inlineStr">
        <is>
          <t>DPA 254</t>
        </is>
      </c>
      <c r="C1100" t="inlineStr">
        <is>
          <t>Deer Permit Area</t>
        </is>
      </c>
      <c r="D1100" t="n">
        <v>254</v>
      </c>
      <c r="F1100" t="b">
        <v>0</v>
      </c>
      <c r="G1100" t="b">
        <v>1</v>
      </c>
      <c r="H1100" t="n">
        <v>155</v>
      </c>
      <c r="I1100" t="inlineStr">
        <is>
          <t>Central/Western DPA</t>
        </is>
      </c>
      <c r="J1100" s="8" t="n"/>
      <c r="K1100" s="8" t="n"/>
      <c r="L1100" s="8" t="n"/>
    </row>
    <row r="1101">
      <c r="A1101" t="inlineStr">
        <is>
          <t>MN</t>
        </is>
      </c>
      <c r="B1101" t="inlineStr">
        <is>
          <t>DPA 255</t>
        </is>
      </c>
      <c r="C1101" t="inlineStr">
        <is>
          <t>Deer Permit Area</t>
        </is>
      </c>
      <c r="D1101" t="n">
        <v>255</v>
      </c>
      <c r="F1101" t="b">
        <v>0</v>
      </c>
      <c r="G1101" t="b">
        <v>1</v>
      </c>
      <c r="H1101" t="n">
        <v>156</v>
      </c>
      <c r="I1101" t="inlineStr">
        <is>
          <t>Central/Western DPA</t>
        </is>
      </c>
      <c r="J1101" s="8" t="n"/>
      <c r="K1101" s="8" t="n"/>
      <c r="L1101" s="8" t="n"/>
    </row>
    <row r="1102">
      <c r="A1102" t="inlineStr">
        <is>
          <t>MN</t>
        </is>
      </c>
      <c r="B1102" t="inlineStr">
        <is>
          <t>DPA 256</t>
        </is>
      </c>
      <c r="C1102" t="inlineStr">
        <is>
          <t>Deer Permit Area</t>
        </is>
      </c>
      <c r="D1102" t="n">
        <v>256</v>
      </c>
      <c r="F1102" t="b">
        <v>0</v>
      </c>
      <c r="G1102" t="b">
        <v>1</v>
      </c>
      <c r="H1102" t="n">
        <v>157</v>
      </c>
      <c r="I1102" t="inlineStr">
        <is>
          <t>Central/Western DPA</t>
        </is>
      </c>
      <c r="J1102" s="8" t="n"/>
      <c r="K1102" s="8" t="n"/>
      <c r="L1102" s="8" t="n"/>
    </row>
    <row r="1103">
      <c r="A1103" t="inlineStr">
        <is>
          <t>MN</t>
        </is>
      </c>
      <c r="B1103" t="inlineStr">
        <is>
          <t>DPA 257</t>
        </is>
      </c>
      <c r="C1103" t="inlineStr">
        <is>
          <t>Deer Permit Area</t>
        </is>
      </c>
      <c r="D1103" t="n">
        <v>257</v>
      </c>
      <c r="F1103" t="b">
        <v>0</v>
      </c>
      <c r="G1103" t="b">
        <v>1</v>
      </c>
      <c r="H1103" t="n">
        <v>158</v>
      </c>
      <c r="I1103" t="inlineStr">
        <is>
          <t>Central/Western DPA</t>
        </is>
      </c>
      <c r="J1103" s="8" t="n"/>
      <c r="K1103" s="8" t="n"/>
      <c r="L1103" s="8" t="n"/>
    </row>
    <row r="1104">
      <c r="A1104" t="inlineStr">
        <is>
          <t>MN</t>
        </is>
      </c>
      <c r="B1104" t="inlineStr">
        <is>
          <t>DPA 258</t>
        </is>
      </c>
      <c r="C1104" t="inlineStr">
        <is>
          <t>Deer Permit Area</t>
        </is>
      </c>
      <c r="D1104" t="n">
        <v>258</v>
      </c>
      <c r="F1104" t="b">
        <v>0</v>
      </c>
      <c r="G1104" t="b">
        <v>1</v>
      </c>
      <c r="H1104" t="n">
        <v>159</v>
      </c>
      <c r="I1104" t="inlineStr">
        <is>
          <t>Central/Western DPA</t>
        </is>
      </c>
      <c r="J1104" s="8" t="n"/>
      <c r="K1104" s="8" t="n"/>
      <c r="L1104" s="8" t="n"/>
    </row>
    <row r="1105">
      <c r="A1105" t="inlineStr">
        <is>
          <t>MN</t>
        </is>
      </c>
      <c r="B1105" t="inlineStr">
        <is>
          <t>DPA 259</t>
        </is>
      </c>
      <c r="C1105" t="inlineStr">
        <is>
          <t>Deer Permit Area</t>
        </is>
      </c>
      <c r="D1105" t="n">
        <v>259</v>
      </c>
      <c r="F1105" t="b">
        <v>0</v>
      </c>
      <c r="G1105" t="b">
        <v>1</v>
      </c>
      <c r="H1105" t="n">
        <v>160</v>
      </c>
      <c r="I1105" t="inlineStr">
        <is>
          <t>Central/Western DPA</t>
        </is>
      </c>
      <c r="J1105" s="8" t="n"/>
      <c r="K1105" s="8" t="n"/>
      <c r="L1105" s="8" t="n"/>
    </row>
    <row r="1106">
      <c r="A1106" t="inlineStr">
        <is>
          <t>MN</t>
        </is>
      </c>
      <c r="B1106" t="inlineStr">
        <is>
          <t>DPA 260</t>
        </is>
      </c>
      <c r="C1106" t="inlineStr">
        <is>
          <t>Deer Permit Area</t>
        </is>
      </c>
      <c r="D1106" t="n">
        <v>260</v>
      </c>
      <c r="F1106" t="b">
        <v>0</v>
      </c>
      <c r="G1106" t="b">
        <v>1</v>
      </c>
      <c r="H1106" t="n">
        <v>161</v>
      </c>
      <c r="I1106" t="inlineStr">
        <is>
          <t>Central/Western DPA</t>
        </is>
      </c>
      <c r="J1106" s="8" t="n"/>
      <c r="K1106" s="8" t="n"/>
      <c r="L1106" s="8" t="n"/>
    </row>
    <row r="1107">
      <c r="A1107" t="inlineStr">
        <is>
          <t>MN</t>
        </is>
      </c>
      <c r="B1107" t="inlineStr">
        <is>
          <t>DPA 261</t>
        </is>
      </c>
      <c r="C1107" t="inlineStr">
        <is>
          <t>Deer Permit Area</t>
        </is>
      </c>
      <c r="D1107" t="n">
        <v>261</v>
      </c>
      <c r="F1107" t="b">
        <v>0</v>
      </c>
      <c r="G1107" t="b">
        <v>1</v>
      </c>
      <c r="H1107" t="n">
        <v>162</v>
      </c>
      <c r="I1107" t="inlineStr">
        <is>
          <t>Central/Western DPA</t>
        </is>
      </c>
      <c r="J1107" s="8" t="n"/>
      <c r="K1107" s="8" t="n"/>
      <c r="L1107" s="8" t="n"/>
    </row>
    <row r="1108">
      <c r="A1108" t="inlineStr">
        <is>
          <t>MN</t>
        </is>
      </c>
      <c r="B1108" t="inlineStr">
        <is>
          <t>DPA 262</t>
        </is>
      </c>
      <c r="C1108" t="inlineStr">
        <is>
          <t>Deer Permit Area</t>
        </is>
      </c>
      <c r="D1108" t="n">
        <v>262</v>
      </c>
      <c r="F1108" t="b">
        <v>0</v>
      </c>
      <c r="G1108" t="b">
        <v>1</v>
      </c>
      <c r="H1108" t="n">
        <v>163</v>
      </c>
      <c r="I1108" t="inlineStr">
        <is>
          <t>Central/Western DPA</t>
        </is>
      </c>
      <c r="J1108" s="8" t="n"/>
      <c r="K1108" s="8" t="n"/>
      <c r="L1108" s="8" t="n"/>
    </row>
    <row r="1109">
      <c r="A1109" t="inlineStr">
        <is>
          <t>MN</t>
        </is>
      </c>
      <c r="B1109" t="inlineStr">
        <is>
          <t>DPA 263</t>
        </is>
      </c>
      <c r="C1109" t="inlineStr">
        <is>
          <t>Deer Permit Area</t>
        </is>
      </c>
      <c r="D1109" t="n">
        <v>263</v>
      </c>
      <c r="F1109" t="b">
        <v>0</v>
      </c>
      <c r="G1109" t="b">
        <v>1</v>
      </c>
      <c r="H1109" t="n">
        <v>164</v>
      </c>
      <c r="I1109" t="inlineStr">
        <is>
          <t>Central/Western DPA</t>
        </is>
      </c>
      <c r="J1109" s="8" t="n"/>
      <c r="K1109" s="8" t="n"/>
      <c r="L1109" s="8" t="n"/>
    </row>
    <row r="1110">
      <c r="A1110" t="inlineStr">
        <is>
          <t>MN</t>
        </is>
      </c>
      <c r="B1110" t="inlineStr">
        <is>
          <t>DPA 264</t>
        </is>
      </c>
      <c r="C1110" t="inlineStr">
        <is>
          <t>Deer Permit Area</t>
        </is>
      </c>
      <c r="D1110" t="n">
        <v>264</v>
      </c>
      <c r="F1110" t="b">
        <v>0</v>
      </c>
      <c r="G1110" t="b">
        <v>1</v>
      </c>
      <c r="H1110" t="n">
        <v>165</v>
      </c>
      <c r="I1110" t="inlineStr">
        <is>
          <t>Central/Western DPA</t>
        </is>
      </c>
      <c r="J1110" s="8" t="n"/>
      <c r="K1110" s="8" t="n"/>
      <c r="L1110" s="8" t="n"/>
    </row>
    <row r="1111">
      <c r="A1111" t="inlineStr">
        <is>
          <t>MN</t>
        </is>
      </c>
      <c r="B1111" t="inlineStr">
        <is>
          <t>DPA 265</t>
        </is>
      </c>
      <c r="C1111" t="inlineStr">
        <is>
          <t>Deer Permit Area</t>
        </is>
      </c>
      <c r="D1111" t="n">
        <v>265</v>
      </c>
      <c r="F1111" t="b">
        <v>0</v>
      </c>
      <c r="G1111" t="b">
        <v>1</v>
      </c>
      <c r="H1111" t="n">
        <v>166</v>
      </c>
      <c r="I1111" t="inlineStr">
        <is>
          <t>Central/Western DPA</t>
        </is>
      </c>
      <c r="J1111" s="8" t="n"/>
      <c r="K1111" s="8" t="n"/>
      <c r="L1111" s="8" t="n"/>
    </row>
    <row r="1112">
      <c r="A1112" t="inlineStr">
        <is>
          <t>MN</t>
        </is>
      </c>
      <c r="B1112" t="inlineStr">
        <is>
          <t>DPA 266</t>
        </is>
      </c>
      <c r="C1112" t="inlineStr">
        <is>
          <t>Deer Permit Area</t>
        </is>
      </c>
      <c r="D1112" t="n">
        <v>266</v>
      </c>
      <c r="F1112" t="b">
        <v>0</v>
      </c>
      <c r="G1112" t="b">
        <v>1</v>
      </c>
      <c r="H1112" t="n">
        <v>167</v>
      </c>
      <c r="I1112" t="inlineStr">
        <is>
          <t>Central/Western DPA</t>
        </is>
      </c>
      <c r="J1112" s="8" t="n"/>
      <c r="K1112" s="8" t="n"/>
      <c r="L1112" s="8" t="n"/>
    </row>
    <row r="1113">
      <c r="A1113" t="inlineStr">
        <is>
          <t>MN</t>
        </is>
      </c>
      <c r="B1113" t="inlineStr">
        <is>
          <t>DPA 267</t>
        </is>
      </c>
      <c r="C1113" t="inlineStr">
        <is>
          <t>Deer Permit Area</t>
        </is>
      </c>
      <c r="D1113" t="n">
        <v>267</v>
      </c>
      <c r="F1113" t="b">
        <v>0</v>
      </c>
      <c r="G1113" t="b">
        <v>1</v>
      </c>
      <c r="H1113" t="n">
        <v>168</v>
      </c>
      <c r="I1113" t="inlineStr">
        <is>
          <t>Central/Western DPA</t>
        </is>
      </c>
      <c r="J1113" s="8" t="n"/>
      <c r="K1113" s="8" t="n"/>
      <c r="L1113" s="8" t="n"/>
    </row>
    <row r="1114">
      <c r="A1114" t="inlineStr">
        <is>
          <t>MN</t>
        </is>
      </c>
      <c r="B1114" t="inlineStr">
        <is>
          <t>DPA 268</t>
        </is>
      </c>
      <c r="C1114" t="inlineStr">
        <is>
          <t>Deer Permit Area</t>
        </is>
      </c>
      <c r="D1114" t="n">
        <v>268</v>
      </c>
      <c r="F1114" t="b">
        <v>0</v>
      </c>
      <c r="G1114" t="b">
        <v>1</v>
      </c>
      <c r="H1114" t="n">
        <v>169</v>
      </c>
      <c r="I1114" t="inlineStr">
        <is>
          <t>Central/Western DPA</t>
        </is>
      </c>
      <c r="J1114" s="8" t="n"/>
      <c r="K1114" s="8" t="n"/>
      <c r="L1114" s="8" t="n"/>
    </row>
    <row r="1115">
      <c r="A1115" t="inlineStr">
        <is>
          <t>MN</t>
        </is>
      </c>
      <c r="B1115" t="inlineStr">
        <is>
          <t>DPA 269</t>
        </is>
      </c>
      <c r="C1115" t="inlineStr">
        <is>
          <t>Deer Permit Area</t>
        </is>
      </c>
      <c r="D1115" t="n">
        <v>269</v>
      </c>
      <c r="F1115" t="b">
        <v>0</v>
      </c>
      <c r="G1115" t="b">
        <v>1</v>
      </c>
      <c r="H1115" t="n">
        <v>170</v>
      </c>
      <c r="I1115" t="inlineStr">
        <is>
          <t>Central/Western DPA</t>
        </is>
      </c>
      <c r="J1115" s="8" t="n"/>
      <c r="K1115" s="8" t="n"/>
      <c r="L1115" s="8" t="n"/>
    </row>
    <row r="1116">
      <c r="A1116" t="inlineStr">
        <is>
          <t>MN</t>
        </is>
      </c>
      <c r="B1116" t="inlineStr">
        <is>
          <t>DPA 270</t>
        </is>
      </c>
      <c r="C1116" t="inlineStr">
        <is>
          <t>Deer Permit Area</t>
        </is>
      </c>
      <c r="D1116" t="n">
        <v>270</v>
      </c>
      <c r="F1116" t="b">
        <v>0</v>
      </c>
      <c r="G1116" t="b">
        <v>1</v>
      </c>
      <c r="H1116" t="n">
        <v>171</v>
      </c>
      <c r="I1116" t="inlineStr">
        <is>
          <t>Central/Western DPA</t>
        </is>
      </c>
      <c r="J1116" s="8" t="n"/>
      <c r="K1116" s="8" t="n"/>
      <c r="L1116" s="8" t="n"/>
    </row>
    <row r="1117">
      <c r="A1117" t="inlineStr">
        <is>
          <t>MN</t>
        </is>
      </c>
      <c r="B1117" t="inlineStr">
        <is>
          <t>DPA 271</t>
        </is>
      </c>
      <c r="C1117" t="inlineStr">
        <is>
          <t>Deer Permit Area</t>
        </is>
      </c>
      <c r="D1117" t="n">
        <v>271</v>
      </c>
      <c r="F1117" t="b">
        <v>0</v>
      </c>
      <c r="G1117" t="b">
        <v>1</v>
      </c>
      <c r="H1117" t="n">
        <v>172</v>
      </c>
      <c r="I1117" t="inlineStr">
        <is>
          <t>Central/Western DPA</t>
        </is>
      </c>
      <c r="J1117" s="8" t="n"/>
      <c r="K1117" s="8" t="n"/>
      <c r="L1117" s="8" t="n"/>
    </row>
    <row r="1118">
      <c r="A1118" t="inlineStr">
        <is>
          <t>MN</t>
        </is>
      </c>
      <c r="B1118" t="inlineStr">
        <is>
          <t>DPA 272</t>
        </is>
      </c>
      <c r="C1118" t="inlineStr">
        <is>
          <t>Deer Permit Area</t>
        </is>
      </c>
      <c r="D1118" t="n">
        <v>272</v>
      </c>
      <c r="F1118" t="b">
        <v>0</v>
      </c>
      <c r="G1118" t="b">
        <v>1</v>
      </c>
      <c r="H1118" t="n">
        <v>173</v>
      </c>
      <c r="I1118" t="inlineStr">
        <is>
          <t>Central/Western DPA</t>
        </is>
      </c>
      <c r="J1118" s="8" t="n"/>
      <c r="K1118" s="8" t="n"/>
      <c r="L1118" s="8" t="n"/>
    </row>
    <row r="1119">
      <c r="A1119" t="inlineStr">
        <is>
          <t>MN</t>
        </is>
      </c>
      <c r="B1119" t="inlineStr">
        <is>
          <t>DPA 273</t>
        </is>
      </c>
      <c r="C1119" t="inlineStr">
        <is>
          <t>Deer Permit Area</t>
        </is>
      </c>
      <c r="D1119" t="n">
        <v>273</v>
      </c>
      <c r="F1119" t="b">
        <v>0</v>
      </c>
      <c r="G1119" t="b">
        <v>1</v>
      </c>
      <c r="H1119" t="n">
        <v>174</v>
      </c>
      <c r="I1119" t="inlineStr">
        <is>
          <t>Central/Western DPA</t>
        </is>
      </c>
      <c r="J1119" s="8" t="n"/>
      <c r="K1119" s="8" t="n"/>
      <c r="L1119" s="8" t="n"/>
    </row>
    <row r="1120">
      <c r="A1120" t="inlineStr">
        <is>
          <t>MN</t>
        </is>
      </c>
      <c r="B1120" t="inlineStr">
        <is>
          <t>DPA 274</t>
        </is>
      </c>
      <c r="C1120" t="inlineStr">
        <is>
          <t>Deer Permit Area</t>
        </is>
      </c>
      <c r="D1120" t="n">
        <v>274</v>
      </c>
      <c r="F1120" t="b">
        <v>0</v>
      </c>
      <c r="G1120" t="b">
        <v>1</v>
      </c>
      <c r="H1120" t="n">
        <v>175</v>
      </c>
      <c r="I1120" t="inlineStr">
        <is>
          <t>Central/Western DPA</t>
        </is>
      </c>
      <c r="J1120" s="8" t="n"/>
      <c r="K1120" s="8" t="n"/>
      <c r="L1120" s="8" t="n"/>
    </row>
    <row r="1121">
      <c r="A1121" t="inlineStr">
        <is>
          <t>MN</t>
        </is>
      </c>
      <c r="B1121" t="inlineStr">
        <is>
          <t>DPA 275</t>
        </is>
      </c>
      <c r="C1121" t="inlineStr">
        <is>
          <t>Deer Permit Area</t>
        </is>
      </c>
      <c r="D1121" t="n">
        <v>275</v>
      </c>
      <c r="F1121" t="b">
        <v>0</v>
      </c>
      <c r="G1121" t="b">
        <v>1</v>
      </c>
      <c r="H1121" t="n">
        <v>176</v>
      </c>
      <c r="I1121" t="inlineStr">
        <is>
          <t>Central/Western DPA</t>
        </is>
      </c>
      <c r="J1121" s="8" t="n"/>
      <c r="K1121" s="8" t="n"/>
      <c r="L1121" s="8" t="n"/>
    </row>
    <row r="1122">
      <c r="A1122" t="inlineStr">
        <is>
          <t>MN</t>
        </is>
      </c>
      <c r="B1122" t="inlineStr">
        <is>
          <t>DPA 276</t>
        </is>
      </c>
      <c r="C1122" t="inlineStr">
        <is>
          <t>Deer Permit Area</t>
        </is>
      </c>
      <c r="D1122" t="n">
        <v>276</v>
      </c>
      <c r="F1122" t="b">
        <v>0</v>
      </c>
      <c r="G1122" t="b">
        <v>1</v>
      </c>
      <c r="H1122" t="n">
        <v>177</v>
      </c>
      <c r="I1122" t="inlineStr">
        <is>
          <t>Central/Western DPA</t>
        </is>
      </c>
      <c r="J1122" s="8" t="n"/>
      <c r="K1122" s="8" t="n"/>
      <c r="L1122" s="8" t="n"/>
    </row>
    <row r="1123">
      <c r="A1123" t="inlineStr">
        <is>
          <t>MN</t>
        </is>
      </c>
      <c r="B1123" t="inlineStr">
        <is>
          <t>DPA 277</t>
        </is>
      </c>
      <c r="C1123" t="inlineStr">
        <is>
          <t>Deer Permit Area</t>
        </is>
      </c>
      <c r="D1123" t="n">
        <v>277</v>
      </c>
      <c r="F1123" t="b">
        <v>0</v>
      </c>
      <c r="G1123" t="b">
        <v>1</v>
      </c>
      <c r="H1123" t="n">
        <v>178</v>
      </c>
      <c r="I1123" t="inlineStr">
        <is>
          <t>Central/Western DPA</t>
        </is>
      </c>
      <c r="J1123" s="8" t="n"/>
      <c r="K1123" s="8" t="n"/>
      <c r="L1123" s="8" t="n"/>
    </row>
    <row r="1124">
      <c r="A1124" t="inlineStr">
        <is>
          <t>MN</t>
        </is>
      </c>
      <c r="B1124" t="inlineStr">
        <is>
          <t>DPA 278</t>
        </is>
      </c>
      <c r="C1124" t="inlineStr">
        <is>
          <t>Deer Permit Area</t>
        </is>
      </c>
      <c r="D1124" t="n">
        <v>278</v>
      </c>
      <c r="F1124" t="b">
        <v>0</v>
      </c>
      <c r="G1124" t="b">
        <v>1</v>
      </c>
      <c r="H1124" t="n">
        <v>179</v>
      </c>
      <c r="I1124" t="inlineStr">
        <is>
          <t>Central/Western DPA</t>
        </is>
      </c>
      <c r="J1124" s="8" t="n"/>
      <c r="K1124" s="8" t="n"/>
      <c r="L1124" s="8" t="n"/>
    </row>
    <row r="1125">
      <c r="A1125" t="inlineStr">
        <is>
          <t>MN</t>
        </is>
      </c>
      <c r="B1125" t="inlineStr">
        <is>
          <t>DPA 279</t>
        </is>
      </c>
      <c r="C1125" t="inlineStr">
        <is>
          <t>Deer Permit Area</t>
        </is>
      </c>
      <c r="D1125" t="n">
        <v>279</v>
      </c>
      <c r="F1125" t="b">
        <v>0</v>
      </c>
      <c r="G1125" t="b">
        <v>1</v>
      </c>
      <c r="H1125" t="n">
        <v>180</v>
      </c>
      <c r="I1125" t="inlineStr">
        <is>
          <t>Central/Western DPA</t>
        </is>
      </c>
      <c r="J1125" s="8" t="n"/>
      <c r="K1125" s="8" t="n"/>
      <c r="L1125" s="8" t="n"/>
    </row>
    <row r="1126">
      <c r="A1126" t="inlineStr">
        <is>
          <t>MN</t>
        </is>
      </c>
      <c r="B1126" t="inlineStr">
        <is>
          <t>DPA 300</t>
        </is>
      </c>
      <c r="C1126" t="inlineStr">
        <is>
          <t>Deer Permit Area</t>
        </is>
      </c>
      <c r="D1126" t="n">
        <v>300</v>
      </c>
      <c r="F1126" t="b">
        <v>0</v>
      </c>
      <c r="G1126" t="b">
        <v>1</v>
      </c>
      <c r="H1126" t="n">
        <v>181</v>
      </c>
      <c r="I1126" t="inlineStr">
        <is>
          <t>Southeast DPA</t>
        </is>
      </c>
      <c r="J1126" s="8" t="n"/>
      <c r="K1126" s="8" t="n"/>
      <c r="L1126" s="8" t="n"/>
    </row>
    <row r="1127">
      <c r="A1127" t="inlineStr">
        <is>
          <t>MN</t>
        </is>
      </c>
      <c r="B1127" t="inlineStr">
        <is>
          <t>DPA 301</t>
        </is>
      </c>
      <c r="C1127" t="inlineStr">
        <is>
          <t>Deer Permit Area</t>
        </is>
      </c>
      <c r="D1127" t="n">
        <v>301</v>
      </c>
      <c r="F1127" t="b">
        <v>0</v>
      </c>
      <c r="G1127" t="b">
        <v>1</v>
      </c>
      <c r="H1127" t="n">
        <v>182</v>
      </c>
      <c r="I1127" t="inlineStr">
        <is>
          <t>Southeast DPA</t>
        </is>
      </c>
      <c r="J1127" s="8" t="n"/>
      <c r="K1127" s="8" t="n"/>
      <c r="L1127" s="8" t="n"/>
    </row>
    <row r="1128">
      <c r="A1128" t="inlineStr">
        <is>
          <t>MN</t>
        </is>
      </c>
      <c r="B1128" t="inlineStr">
        <is>
          <t>DPA 302</t>
        </is>
      </c>
      <c r="C1128" t="inlineStr">
        <is>
          <t>Deer Permit Area</t>
        </is>
      </c>
      <c r="D1128" t="n">
        <v>302</v>
      </c>
      <c r="F1128" t="b">
        <v>0</v>
      </c>
      <c r="G1128" t="b">
        <v>1</v>
      </c>
      <c r="H1128" t="n">
        <v>183</v>
      </c>
      <c r="I1128" t="inlineStr">
        <is>
          <t>Southeast DPA</t>
        </is>
      </c>
      <c r="J1128" s="8" t="n"/>
      <c r="K1128" s="8" t="n"/>
      <c r="L1128" s="8" t="n"/>
    </row>
    <row r="1129">
      <c r="A1129" t="inlineStr">
        <is>
          <t>MN</t>
        </is>
      </c>
      <c r="B1129" t="inlineStr">
        <is>
          <t>DPA 303</t>
        </is>
      </c>
      <c r="C1129" t="inlineStr">
        <is>
          <t>Deer Permit Area</t>
        </is>
      </c>
      <c r="D1129" t="n">
        <v>303</v>
      </c>
      <c r="F1129" t="b">
        <v>0</v>
      </c>
      <c r="G1129" t="b">
        <v>1</v>
      </c>
      <c r="H1129" t="n">
        <v>184</v>
      </c>
      <c r="I1129" t="inlineStr">
        <is>
          <t>Southeast DPA</t>
        </is>
      </c>
      <c r="J1129" s="8" t="n"/>
      <c r="K1129" s="8" t="n"/>
      <c r="L1129" s="8" t="n"/>
    </row>
    <row r="1130">
      <c r="A1130" t="inlineStr">
        <is>
          <t>MN</t>
        </is>
      </c>
      <c r="B1130" t="inlineStr">
        <is>
          <t>DPA 304</t>
        </is>
      </c>
      <c r="C1130" t="inlineStr">
        <is>
          <t>Deer Permit Area</t>
        </is>
      </c>
      <c r="D1130" t="n">
        <v>304</v>
      </c>
      <c r="F1130" t="b">
        <v>0</v>
      </c>
      <c r="G1130" t="b">
        <v>1</v>
      </c>
      <c r="H1130" t="n">
        <v>185</v>
      </c>
      <c r="I1130" t="inlineStr">
        <is>
          <t>Southeast DPA</t>
        </is>
      </c>
      <c r="J1130" s="8" t="n"/>
      <c r="K1130" s="8" t="n"/>
      <c r="L1130" s="8" t="n"/>
    </row>
    <row r="1131">
      <c r="A1131" t="inlineStr">
        <is>
          <t>MN</t>
        </is>
      </c>
      <c r="B1131" t="inlineStr">
        <is>
          <t>DPA 305</t>
        </is>
      </c>
      <c r="C1131" t="inlineStr">
        <is>
          <t>Deer Permit Area</t>
        </is>
      </c>
      <c r="D1131" t="n">
        <v>305</v>
      </c>
      <c r="F1131" t="b">
        <v>0</v>
      </c>
      <c r="G1131" t="b">
        <v>1</v>
      </c>
      <c r="H1131" t="n">
        <v>186</v>
      </c>
      <c r="I1131" t="inlineStr">
        <is>
          <t>Southeast DPA</t>
        </is>
      </c>
      <c r="J1131" s="8" t="n"/>
      <c r="K1131" s="8" t="n"/>
      <c r="L1131" s="8" t="n"/>
    </row>
    <row r="1132">
      <c r="A1132" t="inlineStr">
        <is>
          <t>MN</t>
        </is>
      </c>
      <c r="B1132" t="inlineStr">
        <is>
          <t>DPA 306</t>
        </is>
      </c>
      <c r="C1132" t="inlineStr">
        <is>
          <t>Deer Permit Area</t>
        </is>
      </c>
      <c r="D1132" t="n">
        <v>306</v>
      </c>
      <c r="F1132" t="b">
        <v>0</v>
      </c>
      <c r="G1132" t="b">
        <v>1</v>
      </c>
      <c r="H1132" t="n">
        <v>187</v>
      </c>
      <c r="I1132" t="inlineStr">
        <is>
          <t>Southeast DPA</t>
        </is>
      </c>
      <c r="J1132" s="8" t="n"/>
      <c r="K1132" s="8" t="n"/>
      <c r="L1132" s="8" t="n"/>
    </row>
    <row r="1133">
      <c r="A1133" t="inlineStr">
        <is>
          <t>MN</t>
        </is>
      </c>
      <c r="B1133" t="inlineStr">
        <is>
          <t>DPA 307</t>
        </is>
      </c>
      <c r="C1133" t="inlineStr">
        <is>
          <t>Deer Permit Area</t>
        </is>
      </c>
      <c r="D1133" t="n">
        <v>307</v>
      </c>
      <c r="F1133" t="b">
        <v>0</v>
      </c>
      <c r="G1133" t="b">
        <v>1</v>
      </c>
      <c r="H1133" t="n">
        <v>188</v>
      </c>
      <c r="I1133" t="inlineStr">
        <is>
          <t>Southeast DPA</t>
        </is>
      </c>
      <c r="J1133" s="8" t="n"/>
      <c r="K1133" s="8" t="n"/>
      <c r="L1133" s="8" t="n"/>
    </row>
    <row r="1134">
      <c r="A1134" t="inlineStr">
        <is>
          <t>MN</t>
        </is>
      </c>
      <c r="B1134" t="inlineStr">
        <is>
          <t>DPA 308</t>
        </is>
      </c>
      <c r="C1134" t="inlineStr">
        <is>
          <t>Deer Permit Area</t>
        </is>
      </c>
      <c r="D1134" t="n">
        <v>308</v>
      </c>
      <c r="F1134" t="b">
        <v>0</v>
      </c>
      <c r="G1134" t="b">
        <v>1</v>
      </c>
      <c r="H1134" t="n">
        <v>189</v>
      </c>
      <c r="I1134" t="inlineStr">
        <is>
          <t>Southeast DPA</t>
        </is>
      </c>
      <c r="J1134" s="8" t="n"/>
      <c r="K1134" s="8" t="n"/>
      <c r="L1134" s="8" t="n"/>
    </row>
    <row r="1135">
      <c r="A1135" t="inlineStr">
        <is>
          <t>MN</t>
        </is>
      </c>
      <c r="B1135" t="inlineStr">
        <is>
          <t>DPA 309</t>
        </is>
      </c>
      <c r="C1135" t="inlineStr">
        <is>
          <t>Deer Permit Area</t>
        </is>
      </c>
      <c r="D1135" t="n">
        <v>309</v>
      </c>
      <c r="F1135" t="b">
        <v>0</v>
      </c>
      <c r="G1135" t="b">
        <v>1</v>
      </c>
      <c r="H1135" t="n">
        <v>190</v>
      </c>
      <c r="I1135" t="inlineStr">
        <is>
          <t>Southeast DPA</t>
        </is>
      </c>
      <c r="J1135" s="8" t="n"/>
      <c r="K1135" s="8" t="n"/>
      <c r="L1135" s="8" t="n"/>
    </row>
    <row r="1136">
      <c r="A1136" t="inlineStr">
        <is>
          <t>MN</t>
        </is>
      </c>
      <c r="B1136" t="inlineStr">
        <is>
          <t>DPA 310</t>
        </is>
      </c>
      <c r="C1136" t="inlineStr">
        <is>
          <t>Deer Permit Area</t>
        </is>
      </c>
      <c r="D1136" t="n">
        <v>310</v>
      </c>
      <c r="F1136" t="b">
        <v>0</v>
      </c>
      <c r="G1136" t="b">
        <v>1</v>
      </c>
      <c r="H1136" t="n">
        <v>191</v>
      </c>
      <c r="I1136" t="inlineStr">
        <is>
          <t>Southeast DPA</t>
        </is>
      </c>
      <c r="J1136" s="8" t="n"/>
      <c r="K1136" s="8" t="n"/>
      <c r="L1136" s="8" t="n"/>
    </row>
    <row r="1137">
      <c r="A1137" t="inlineStr">
        <is>
          <t>MN</t>
        </is>
      </c>
      <c r="B1137" t="inlineStr">
        <is>
          <t>DPA 311</t>
        </is>
      </c>
      <c r="C1137" t="inlineStr">
        <is>
          <t>Deer Permit Area</t>
        </is>
      </c>
      <c r="D1137" t="n">
        <v>311</v>
      </c>
      <c r="F1137" t="b">
        <v>0</v>
      </c>
      <c r="G1137" t="b">
        <v>1</v>
      </c>
      <c r="H1137" t="n">
        <v>192</v>
      </c>
      <c r="I1137" t="inlineStr">
        <is>
          <t>Southeast DPA</t>
        </is>
      </c>
      <c r="J1137" s="8" t="n"/>
      <c r="K1137" s="8" t="n"/>
      <c r="L1137" s="8" t="n"/>
    </row>
    <row r="1138">
      <c r="A1138" t="inlineStr">
        <is>
          <t>MN</t>
        </is>
      </c>
      <c r="B1138" t="inlineStr">
        <is>
          <t>DPA 312</t>
        </is>
      </c>
      <c r="C1138" t="inlineStr">
        <is>
          <t>Deer Permit Area</t>
        </is>
      </c>
      <c r="D1138" t="n">
        <v>312</v>
      </c>
      <c r="F1138" t="b">
        <v>0</v>
      </c>
      <c r="G1138" t="b">
        <v>1</v>
      </c>
      <c r="H1138" t="n">
        <v>193</v>
      </c>
      <c r="I1138" t="inlineStr">
        <is>
          <t>Southeast DPA</t>
        </is>
      </c>
      <c r="J1138" s="8" t="n"/>
      <c r="K1138" s="8" t="n"/>
      <c r="L1138" s="8" t="n"/>
    </row>
    <row r="1139">
      <c r="A1139" t="inlineStr">
        <is>
          <t>MN</t>
        </is>
      </c>
      <c r="B1139" t="inlineStr">
        <is>
          <t>DPA 313</t>
        </is>
      </c>
      <c r="C1139" t="inlineStr">
        <is>
          <t>Deer Permit Area</t>
        </is>
      </c>
      <c r="D1139" t="n">
        <v>313</v>
      </c>
      <c r="F1139" t="b">
        <v>0</v>
      </c>
      <c r="G1139" t="b">
        <v>1</v>
      </c>
      <c r="H1139" t="n">
        <v>194</v>
      </c>
      <c r="I1139" t="inlineStr">
        <is>
          <t>Southeast DPA</t>
        </is>
      </c>
      <c r="J1139" s="8" t="n"/>
      <c r="K1139" s="8" t="n"/>
      <c r="L1139" s="8" t="n"/>
    </row>
    <row r="1140">
      <c r="A1140" t="inlineStr">
        <is>
          <t>MN</t>
        </is>
      </c>
      <c r="B1140" t="inlineStr">
        <is>
          <t>DPA 314</t>
        </is>
      </c>
      <c r="C1140" t="inlineStr">
        <is>
          <t>Deer Permit Area</t>
        </is>
      </c>
      <c r="D1140" t="n">
        <v>314</v>
      </c>
      <c r="F1140" t="b">
        <v>0</v>
      </c>
      <c r="G1140" t="b">
        <v>1</v>
      </c>
      <c r="H1140" t="n">
        <v>195</v>
      </c>
      <c r="I1140" t="inlineStr">
        <is>
          <t>Southeast DPA</t>
        </is>
      </c>
      <c r="J1140" s="8" t="n"/>
      <c r="K1140" s="8" t="n"/>
      <c r="L1140" s="8" t="n"/>
    </row>
    <row r="1141">
      <c r="A1141" t="inlineStr">
        <is>
          <t>MN</t>
        </is>
      </c>
      <c r="B1141" t="inlineStr">
        <is>
          <t>DPA 315</t>
        </is>
      </c>
      <c r="C1141" t="inlineStr">
        <is>
          <t>Deer Permit Area</t>
        </is>
      </c>
      <c r="D1141" t="n">
        <v>315</v>
      </c>
      <c r="F1141" t="b">
        <v>0</v>
      </c>
      <c r="G1141" t="b">
        <v>1</v>
      </c>
      <c r="H1141" t="n">
        <v>196</v>
      </c>
      <c r="I1141" t="inlineStr">
        <is>
          <t>Southeast DPA</t>
        </is>
      </c>
      <c r="J1141" s="8" t="n"/>
      <c r="K1141" s="8" t="n"/>
      <c r="L1141" s="8" t="n"/>
    </row>
    <row r="1142">
      <c r="A1142" t="inlineStr">
        <is>
          <t>MN</t>
        </is>
      </c>
      <c r="B1142" t="inlineStr">
        <is>
          <t>DPA 316</t>
        </is>
      </c>
      <c r="C1142" t="inlineStr">
        <is>
          <t>Deer Permit Area</t>
        </is>
      </c>
      <c r="D1142" t="n">
        <v>316</v>
      </c>
      <c r="F1142" t="b">
        <v>0</v>
      </c>
      <c r="G1142" t="b">
        <v>1</v>
      </c>
      <c r="H1142" t="n">
        <v>197</v>
      </c>
      <c r="I1142" t="inlineStr">
        <is>
          <t>Southeast DPA</t>
        </is>
      </c>
      <c r="J1142" s="8" t="n"/>
      <c r="K1142" s="8" t="n"/>
      <c r="L1142" s="8" t="n"/>
    </row>
    <row r="1143">
      <c r="A1143" t="inlineStr">
        <is>
          <t>MN</t>
        </is>
      </c>
      <c r="B1143" t="inlineStr">
        <is>
          <t>DPA 317</t>
        </is>
      </c>
      <c r="C1143" t="inlineStr">
        <is>
          <t>Deer Permit Area</t>
        </is>
      </c>
      <c r="D1143" t="n">
        <v>317</v>
      </c>
      <c r="F1143" t="b">
        <v>0</v>
      </c>
      <c r="G1143" t="b">
        <v>1</v>
      </c>
      <c r="H1143" t="n">
        <v>198</v>
      </c>
      <c r="I1143" t="inlineStr">
        <is>
          <t>Southeast DPA</t>
        </is>
      </c>
      <c r="J1143" s="8" t="n"/>
      <c r="K1143" s="8" t="n"/>
      <c r="L1143" s="8" t="n"/>
    </row>
    <row r="1144">
      <c r="A1144" t="inlineStr">
        <is>
          <t>MN</t>
        </is>
      </c>
      <c r="B1144" t="inlineStr">
        <is>
          <t>DPA 318</t>
        </is>
      </c>
      <c r="C1144" t="inlineStr">
        <is>
          <t>Deer Permit Area</t>
        </is>
      </c>
      <c r="D1144" t="n">
        <v>318</v>
      </c>
      <c r="F1144" t="b">
        <v>0</v>
      </c>
      <c r="G1144" t="b">
        <v>1</v>
      </c>
      <c r="H1144" t="n">
        <v>199</v>
      </c>
      <c r="I1144" t="inlineStr">
        <is>
          <t>Southeast DPA</t>
        </is>
      </c>
      <c r="J1144" s="8" t="n"/>
      <c r="K1144" s="8" t="n"/>
      <c r="L1144" s="8" t="n"/>
    </row>
    <row r="1145">
      <c r="A1145" t="inlineStr">
        <is>
          <t>MN</t>
        </is>
      </c>
      <c r="B1145" t="inlineStr">
        <is>
          <t>DPA 319</t>
        </is>
      </c>
      <c r="C1145" t="inlineStr">
        <is>
          <t>Deer Permit Area</t>
        </is>
      </c>
      <c r="D1145" t="n">
        <v>319</v>
      </c>
      <c r="F1145" t="b">
        <v>0</v>
      </c>
      <c r="G1145" t="b">
        <v>1</v>
      </c>
      <c r="H1145" t="n">
        <v>200</v>
      </c>
      <c r="I1145" t="inlineStr">
        <is>
          <t>Southeast DPA</t>
        </is>
      </c>
      <c r="J1145" s="8" t="n"/>
      <c r="K1145" s="8" t="n"/>
      <c r="L1145" s="8" t="n"/>
    </row>
    <row r="1146">
      <c r="A1146" t="inlineStr">
        <is>
          <t>MN</t>
        </is>
      </c>
      <c r="B1146" t="inlineStr">
        <is>
          <t>DPA 320</t>
        </is>
      </c>
      <c r="C1146" t="inlineStr">
        <is>
          <t>Deer Permit Area</t>
        </is>
      </c>
      <c r="D1146" t="n">
        <v>320</v>
      </c>
      <c r="F1146" t="b">
        <v>0</v>
      </c>
      <c r="G1146" t="b">
        <v>1</v>
      </c>
      <c r="H1146" t="n">
        <v>201</v>
      </c>
      <c r="I1146" t="inlineStr">
        <is>
          <t>Southeast DPA</t>
        </is>
      </c>
      <c r="J1146" s="8" t="n"/>
      <c r="K1146" s="8" t="n"/>
      <c r="L1146" s="8" t="n"/>
    </row>
    <row r="1147">
      <c r="A1147" t="inlineStr">
        <is>
          <t>MN</t>
        </is>
      </c>
      <c r="B1147" t="inlineStr">
        <is>
          <t>DPA 321</t>
        </is>
      </c>
      <c r="C1147" t="inlineStr">
        <is>
          <t>Deer Permit Area</t>
        </is>
      </c>
      <c r="D1147" t="n">
        <v>321</v>
      </c>
      <c r="F1147" t="b">
        <v>0</v>
      </c>
      <c r="G1147" t="b">
        <v>1</v>
      </c>
      <c r="H1147" t="n">
        <v>202</v>
      </c>
      <c r="I1147" t="inlineStr">
        <is>
          <t>Southeast DPA</t>
        </is>
      </c>
      <c r="J1147" s="8" t="n"/>
      <c r="K1147" s="8" t="n"/>
      <c r="L1147" s="8" t="n"/>
    </row>
    <row r="1148">
      <c r="A1148" t="inlineStr">
        <is>
          <t>MN</t>
        </is>
      </c>
      <c r="B1148" t="inlineStr">
        <is>
          <t>DPA 322</t>
        </is>
      </c>
      <c r="C1148" t="inlineStr">
        <is>
          <t>Deer Permit Area</t>
        </is>
      </c>
      <c r="D1148" t="n">
        <v>322</v>
      </c>
      <c r="F1148" t="b">
        <v>0</v>
      </c>
      <c r="G1148" t="b">
        <v>1</v>
      </c>
      <c r="H1148" t="n">
        <v>203</v>
      </c>
      <c r="I1148" t="inlineStr">
        <is>
          <t>Southeast DPA</t>
        </is>
      </c>
      <c r="J1148" s="8" t="n"/>
      <c r="K1148" s="8" t="n"/>
      <c r="L1148" s="8" t="n"/>
    </row>
    <row r="1149">
      <c r="A1149" t="inlineStr">
        <is>
          <t>MN</t>
        </is>
      </c>
      <c r="B1149" t="inlineStr">
        <is>
          <t>DPA 323</t>
        </is>
      </c>
      <c r="C1149" t="inlineStr">
        <is>
          <t>Deer Permit Area</t>
        </is>
      </c>
      <c r="D1149" t="n">
        <v>323</v>
      </c>
      <c r="F1149" t="b">
        <v>0</v>
      </c>
      <c r="G1149" t="b">
        <v>1</v>
      </c>
      <c r="H1149" t="n">
        <v>204</v>
      </c>
      <c r="I1149" t="inlineStr">
        <is>
          <t>Southeast DPA</t>
        </is>
      </c>
      <c r="J1149" s="8" t="n"/>
      <c r="K1149" s="8" t="n"/>
      <c r="L1149" s="8" t="n"/>
    </row>
    <row r="1150">
      <c r="A1150" t="inlineStr">
        <is>
          <t>MN</t>
        </is>
      </c>
      <c r="B1150" t="inlineStr">
        <is>
          <t>DPA 324</t>
        </is>
      </c>
      <c r="C1150" t="inlineStr">
        <is>
          <t>Deer Permit Area</t>
        </is>
      </c>
      <c r="D1150" t="n">
        <v>324</v>
      </c>
      <c r="F1150" t="b">
        <v>0</v>
      </c>
      <c r="G1150" t="b">
        <v>1</v>
      </c>
      <c r="H1150" t="n">
        <v>205</v>
      </c>
      <c r="I1150" t="inlineStr">
        <is>
          <t>Southeast DPA</t>
        </is>
      </c>
      <c r="J1150" s="8" t="n"/>
      <c r="K1150" s="8" t="n"/>
      <c r="L1150" s="8" t="n"/>
    </row>
    <row r="1151">
      <c r="A1151" t="inlineStr">
        <is>
          <t>MN</t>
        </is>
      </c>
      <c r="B1151" t="inlineStr">
        <is>
          <t>DPA 325</t>
        </is>
      </c>
      <c r="C1151" t="inlineStr">
        <is>
          <t>Deer Permit Area</t>
        </is>
      </c>
      <c r="D1151" t="n">
        <v>325</v>
      </c>
      <c r="F1151" t="b">
        <v>0</v>
      </c>
      <c r="G1151" t="b">
        <v>1</v>
      </c>
      <c r="H1151" t="n">
        <v>206</v>
      </c>
      <c r="I1151" t="inlineStr">
        <is>
          <t>Southeast DPA</t>
        </is>
      </c>
      <c r="J1151" s="8" t="n"/>
      <c r="K1151" s="8" t="n"/>
      <c r="L1151" s="8" t="n"/>
    </row>
    <row r="1152">
      <c r="A1152" t="inlineStr">
        <is>
          <t>MN</t>
        </is>
      </c>
      <c r="B1152" t="inlineStr">
        <is>
          <t>DPA 326</t>
        </is>
      </c>
      <c r="C1152" t="inlineStr">
        <is>
          <t>Deer Permit Area</t>
        </is>
      </c>
      <c r="D1152" t="n">
        <v>326</v>
      </c>
      <c r="F1152" t="b">
        <v>0</v>
      </c>
      <c r="G1152" t="b">
        <v>1</v>
      </c>
      <c r="H1152" t="n">
        <v>207</v>
      </c>
      <c r="I1152" t="inlineStr">
        <is>
          <t>Southeast DPA</t>
        </is>
      </c>
      <c r="J1152" s="8" t="n"/>
      <c r="K1152" s="8" t="n"/>
      <c r="L1152" s="8" t="n"/>
    </row>
    <row r="1153">
      <c r="A1153" t="inlineStr">
        <is>
          <t>MN</t>
        </is>
      </c>
      <c r="B1153" t="inlineStr">
        <is>
          <t>DPA 327</t>
        </is>
      </c>
      <c r="C1153" t="inlineStr">
        <is>
          <t>Deer Permit Area</t>
        </is>
      </c>
      <c r="D1153" t="n">
        <v>327</v>
      </c>
      <c r="F1153" t="b">
        <v>0</v>
      </c>
      <c r="G1153" t="b">
        <v>1</v>
      </c>
      <c r="H1153" t="n">
        <v>208</v>
      </c>
      <c r="I1153" t="inlineStr">
        <is>
          <t>Southeast DPA</t>
        </is>
      </c>
      <c r="J1153" s="8" t="n"/>
      <c r="K1153" s="8" t="n"/>
      <c r="L1153" s="8" t="n"/>
    </row>
    <row r="1154">
      <c r="A1154" t="inlineStr">
        <is>
          <t>MN</t>
        </is>
      </c>
      <c r="B1154" t="inlineStr">
        <is>
          <t>DPA 328</t>
        </is>
      </c>
      <c r="C1154" t="inlineStr">
        <is>
          <t>Deer Permit Area</t>
        </is>
      </c>
      <c r="D1154" t="n">
        <v>328</v>
      </c>
      <c r="F1154" t="b">
        <v>0</v>
      </c>
      <c r="G1154" t="b">
        <v>1</v>
      </c>
      <c r="H1154" t="n">
        <v>209</v>
      </c>
      <c r="I1154" t="inlineStr">
        <is>
          <t>Southeast DPA</t>
        </is>
      </c>
      <c r="J1154" s="8" t="n"/>
      <c r="K1154" s="8" t="n"/>
      <c r="L1154" s="8" t="n"/>
    </row>
    <row r="1155">
      <c r="A1155" t="inlineStr">
        <is>
          <t>MN</t>
        </is>
      </c>
      <c r="B1155" t="inlineStr">
        <is>
          <t>DPA 329</t>
        </is>
      </c>
      <c r="C1155" t="inlineStr">
        <is>
          <t>Deer Permit Area</t>
        </is>
      </c>
      <c r="D1155" t="n">
        <v>329</v>
      </c>
      <c r="F1155" t="b">
        <v>0</v>
      </c>
      <c r="G1155" t="b">
        <v>1</v>
      </c>
      <c r="H1155" t="n">
        <v>210</v>
      </c>
      <c r="I1155" t="inlineStr">
        <is>
          <t>Southeast DPA</t>
        </is>
      </c>
      <c r="J1155" s="8" t="n"/>
      <c r="K1155" s="8" t="n"/>
      <c r="L1155" s="8" t="n"/>
    </row>
    <row r="1156">
      <c r="A1156" t="inlineStr">
        <is>
          <t>MN</t>
        </is>
      </c>
      <c r="B1156" t="inlineStr">
        <is>
          <t>DPA 330</t>
        </is>
      </c>
      <c r="C1156" t="inlineStr">
        <is>
          <t>Deer Permit Area</t>
        </is>
      </c>
      <c r="D1156" t="n">
        <v>330</v>
      </c>
      <c r="F1156" t="b">
        <v>0</v>
      </c>
      <c r="G1156" t="b">
        <v>1</v>
      </c>
      <c r="H1156" t="n">
        <v>211</v>
      </c>
      <c r="I1156" t="inlineStr">
        <is>
          <t>Southeast DPA</t>
        </is>
      </c>
      <c r="J1156" s="8" t="n"/>
      <c r="K1156" s="8" t="n"/>
      <c r="L1156" s="8" t="n"/>
    </row>
    <row r="1157">
      <c r="A1157" t="inlineStr">
        <is>
          <t>MN</t>
        </is>
      </c>
      <c r="B1157" t="inlineStr">
        <is>
          <t>DPA 331</t>
        </is>
      </c>
      <c r="C1157" t="inlineStr">
        <is>
          <t>Deer Permit Area</t>
        </is>
      </c>
      <c r="D1157" t="n">
        <v>331</v>
      </c>
      <c r="F1157" t="b">
        <v>0</v>
      </c>
      <c r="G1157" t="b">
        <v>1</v>
      </c>
      <c r="H1157" t="n">
        <v>212</v>
      </c>
      <c r="I1157" t="inlineStr">
        <is>
          <t>Southeast DPA</t>
        </is>
      </c>
      <c r="J1157" s="8" t="n"/>
      <c r="K1157" s="8" t="n"/>
      <c r="L1157" s="8" t="n"/>
    </row>
    <row r="1158">
      <c r="A1158" t="inlineStr">
        <is>
          <t>MN</t>
        </is>
      </c>
      <c r="B1158" t="inlineStr">
        <is>
          <t>DPA 332</t>
        </is>
      </c>
      <c r="C1158" t="inlineStr">
        <is>
          <t>Deer Permit Area</t>
        </is>
      </c>
      <c r="D1158" t="n">
        <v>332</v>
      </c>
      <c r="F1158" t="b">
        <v>0</v>
      </c>
      <c r="G1158" t="b">
        <v>1</v>
      </c>
      <c r="H1158" t="n">
        <v>213</v>
      </c>
      <c r="I1158" t="inlineStr">
        <is>
          <t>Southeast DPA</t>
        </is>
      </c>
      <c r="J1158" s="8" t="n"/>
      <c r="K1158" s="8" t="n"/>
      <c r="L1158" s="8" t="n"/>
    </row>
    <row r="1159">
      <c r="A1159" t="inlineStr">
        <is>
          <t>MN</t>
        </is>
      </c>
      <c r="B1159" t="inlineStr">
        <is>
          <t>DPA 333</t>
        </is>
      </c>
      <c r="C1159" t="inlineStr">
        <is>
          <t>Deer Permit Area</t>
        </is>
      </c>
      <c r="D1159" t="n">
        <v>333</v>
      </c>
      <c r="F1159" t="b">
        <v>0</v>
      </c>
      <c r="G1159" t="b">
        <v>1</v>
      </c>
      <c r="H1159" t="n">
        <v>214</v>
      </c>
      <c r="I1159" t="inlineStr">
        <is>
          <t>Southeast DPA</t>
        </is>
      </c>
      <c r="J1159" s="8" t="n"/>
      <c r="K1159" s="8" t="n"/>
      <c r="L1159" s="8" t="n"/>
    </row>
    <row r="1160">
      <c r="A1160" t="inlineStr">
        <is>
          <t>MN</t>
        </is>
      </c>
      <c r="B1160" t="inlineStr">
        <is>
          <t>DPA 334</t>
        </is>
      </c>
      <c r="C1160" t="inlineStr">
        <is>
          <t>Deer Permit Area</t>
        </is>
      </c>
      <c r="D1160" t="n">
        <v>334</v>
      </c>
      <c r="F1160" t="b">
        <v>0</v>
      </c>
      <c r="G1160" t="b">
        <v>1</v>
      </c>
      <c r="H1160" t="n">
        <v>215</v>
      </c>
      <c r="I1160" t="inlineStr">
        <is>
          <t>Southeast DPA</t>
        </is>
      </c>
      <c r="J1160" s="8" t="n"/>
      <c r="K1160" s="8" t="n"/>
      <c r="L1160" s="8" t="n"/>
    </row>
    <row r="1161">
      <c r="A1161" t="inlineStr">
        <is>
          <t>MN</t>
        </is>
      </c>
      <c r="B1161" t="inlineStr">
        <is>
          <t>DPA 335</t>
        </is>
      </c>
      <c r="C1161" t="inlineStr">
        <is>
          <t>Deer Permit Area</t>
        </is>
      </c>
      <c r="D1161" t="n">
        <v>335</v>
      </c>
      <c r="F1161" t="b">
        <v>0</v>
      </c>
      <c r="G1161" t="b">
        <v>1</v>
      </c>
      <c r="H1161" t="n">
        <v>216</v>
      </c>
      <c r="I1161" t="inlineStr">
        <is>
          <t>Southeast DPA</t>
        </is>
      </c>
      <c r="J1161" s="8" t="n"/>
      <c r="K1161" s="8" t="n"/>
      <c r="L1161" s="8" t="n"/>
    </row>
    <row r="1162">
      <c r="A1162" t="inlineStr">
        <is>
          <t>MN</t>
        </is>
      </c>
      <c r="B1162" t="inlineStr">
        <is>
          <t>DPA 336</t>
        </is>
      </c>
      <c r="C1162" t="inlineStr">
        <is>
          <t>Deer Permit Area</t>
        </is>
      </c>
      <c r="D1162" t="n">
        <v>336</v>
      </c>
      <c r="F1162" t="b">
        <v>0</v>
      </c>
      <c r="G1162" t="b">
        <v>1</v>
      </c>
      <c r="H1162" t="n">
        <v>217</v>
      </c>
      <c r="I1162" t="inlineStr">
        <is>
          <t>Southeast DPA</t>
        </is>
      </c>
      <c r="J1162" s="8" t="n"/>
      <c r="K1162" s="8" t="n"/>
      <c r="L1162" s="8" t="n"/>
    </row>
    <row r="1163">
      <c r="A1163" t="inlineStr">
        <is>
          <t>MN</t>
        </is>
      </c>
      <c r="B1163" t="inlineStr">
        <is>
          <t>DPA 337</t>
        </is>
      </c>
      <c r="C1163" t="inlineStr">
        <is>
          <t>Deer Permit Area</t>
        </is>
      </c>
      <c r="D1163" t="n">
        <v>337</v>
      </c>
      <c r="F1163" t="b">
        <v>0</v>
      </c>
      <c r="G1163" t="b">
        <v>1</v>
      </c>
      <c r="H1163" t="n">
        <v>218</v>
      </c>
      <c r="I1163" t="inlineStr">
        <is>
          <t>Southeast DPA</t>
        </is>
      </c>
      <c r="J1163" s="8" t="n"/>
      <c r="K1163" s="8" t="n"/>
      <c r="L1163" s="8" t="n"/>
    </row>
    <row r="1164">
      <c r="A1164" t="inlineStr">
        <is>
          <t>MN</t>
        </is>
      </c>
      <c r="B1164" t="inlineStr">
        <is>
          <t>DPA 338</t>
        </is>
      </c>
      <c r="C1164" t="inlineStr">
        <is>
          <t>Deer Permit Area</t>
        </is>
      </c>
      <c r="D1164" t="n">
        <v>338</v>
      </c>
      <c r="F1164" t="b">
        <v>0</v>
      </c>
      <c r="G1164" t="b">
        <v>1</v>
      </c>
      <c r="H1164" t="n">
        <v>219</v>
      </c>
      <c r="I1164" t="inlineStr">
        <is>
          <t>Southeast DPA</t>
        </is>
      </c>
      <c r="J1164" s="8" t="n"/>
      <c r="K1164" s="8" t="n"/>
      <c r="L1164" s="8" t="n"/>
    </row>
    <row r="1165">
      <c r="A1165" t="inlineStr">
        <is>
          <t>MN</t>
        </is>
      </c>
      <c r="B1165" t="inlineStr">
        <is>
          <t>DPA 339</t>
        </is>
      </c>
      <c r="C1165" t="inlineStr">
        <is>
          <t>Deer Permit Area</t>
        </is>
      </c>
      <c r="D1165" t="n">
        <v>339</v>
      </c>
      <c r="F1165" t="b">
        <v>0</v>
      </c>
      <c r="G1165" t="b">
        <v>1</v>
      </c>
      <c r="H1165" t="n">
        <v>220</v>
      </c>
      <c r="I1165" t="inlineStr">
        <is>
          <t>Southeast DPA</t>
        </is>
      </c>
      <c r="J1165" s="8" t="n"/>
      <c r="K1165" s="8" t="n"/>
      <c r="L1165" s="8" t="n"/>
    </row>
    <row r="1166">
      <c r="A1166" t="inlineStr">
        <is>
          <t>MN</t>
        </is>
      </c>
      <c r="B1166" t="inlineStr">
        <is>
          <t>DPA 340</t>
        </is>
      </c>
      <c r="C1166" t="inlineStr">
        <is>
          <t>Deer Permit Area</t>
        </is>
      </c>
      <c r="D1166" t="n">
        <v>340</v>
      </c>
      <c r="F1166" t="b">
        <v>0</v>
      </c>
      <c r="G1166" t="b">
        <v>1</v>
      </c>
      <c r="H1166" t="n">
        <v>221</v>
      </c>
      <c r="I1166" t="inlineStr">
        <is>
          <t>Southeast DPA</t>
        </is>
      </c>
      <c r="J1166" s="8" t="n"/>
      <c r="K1166" s="8" t="n"/>
      <c r="L1166" s="8" t="n"/>
    </row>
    <row r="1167">
      <c r="A1167" t="inlineStr">
        <is>
          <t>MN</t>
        </is>
      </c>
      <c r="B1167" t="inlineStr">
        <is>
          <t>DPA 341</t>
        </is>
      </c>
      <c r="C1167" t="inlineStr">
        <is>
          <t>Deer Permit Area</t>
        </is>
      </c>
      <c r="D1167" t="n">
        <v>341</v>
      </c>
      <c r="F1167" t="b">
        <v>0</v>
      </c>
      <c r="G1167" t="b">
        <v>1</v>
      </c>
      <c r="H1167" t="n">
        <v>222</v>
      </c>
      <c r="I1167" t="inlineStr">
        <is>
          <t>Southeast DPA</t>
        </is>
      </c>
      <c r="J1167" s="8" t="n"/>
      <c r="K1167" s="8" t="n"/>
      <c r="L1167" s="8" t="n"/>
    </row>
    <row r="1168">
      <c r="A1168" t="inlineStr">
        <is>
          <t>MN</t>
        </is>
      </c>
      <c r="B1168" t="inlineStr">
        <is>
          <t>DPA 342</t>
        </is>
      </c>
      <c r="C1168" t="inlineStr">
        <is>
          <t>Deer Permit Area</t>
        </is>
      </c>
      <c r="D1168" t="n">
        <v>342</v>
      </c>
      <c r="F1168" t="b">
        <v>0</v>
      </c>
      <c r="G1168" t="b">
        <v>1</v>
      </c>
      <c r="H1168" t="n">
        <v>223</v>
      </c>
      <c r="I1168" t="inlineStr">
        <is>
          <t>Southeast DPA</t>
        </is>
      </c>
      <c r="J1168" s="8" t="n"/>
      <c r="K1168" s="8" t="n"/>
      <c r="L1168" s="8" t="n"/>
    </row>
    <row r="1169">
      <c r="A1169" t="inlineStr">
        <is>
          <t>MN</t>
        </is>
      </c>
      <c r="B1169" t="inlineStr">
        <is>
          <t>DPA 343</t>
        </is>
      </c>
      <c r="C1169" t="inlineStr">
        <is>
          <t>Deer Permit Area</t>
        </is>
      </c>
      <c r="D1169" t="n">
        <v>343</v>
      </c>
      <c r="F1169" t="b">
        <v>0</v>
      </c>
      <c r="G1169" t="b">
        <v>1</v>
      </c>
      <c r="H1169" t="n">
        <v>224</v>
      </c>
      <c r="I1169" t="inlineStr">
        <is>
          <t>Southeast DPA</t>
        </is>
      </c>
      <c r="J1169" s="8" t="n"/>
      <c r="K1169" s="8" t="n"/>
      <c r="L1169" s="8" t="n"/>
    </row>
    <row r="1170">
      <c r="A1170" t="inlineStr">
        <is>
          <t>MN</t>
        </is>
      </c>
      <c r="B1170" t="inlineStr">
        <is>
          <t>DPA 344</t>
        </is>
      </c>
      <c r="C1170" t="inlineStr">
        <is>
          <t>Deer Permit Area</t>
        </is>
      </c>
      <c r="D1170" t="n">
        <v>344</v>
      </c>
      <c r="F1170" t="b">
        <v>0</v>
      </c>
      <c r="G1170" t="b">
        <v>1</v>
      </c>
      <c r="H1170" t="n">
        <v>225</v>
      </c>
      <c r="I1170" t="inlineStr">
        <is>
          <t>Southeast DPA</t>
        </is>
      </c>
      <c r="J1170" s="8" t="n"/>
      <c r="K1170" s="8" t="n"/>
      <c r="L1170" s="8" t="n"/>
    </row>
    <row r="1171">
      <c r="A1171" t="inlineStr">
        <is>
          <t>MN</t>
        </is>
      </c>
      <c r="B1171" t="inlineStr">
        <is>
          <t>DPA 345</t>
        </is>
      </c>
      <c r="C1171" t="inlineStr">
        <is>
          <t>Deer Permit Area</t>
        </is>
      </c>
      <c r="D1171" t="n">
        <v>345</v>
      </c>
      <c r="F1171" t="b">
        <v>0</v>
      </c>
      <c r="G1171" t="b">
        <v>1</v>
      </c>
      <c r="H1171" t="n">
        <v>226</v>
      </c>
      <c r="I1171" t="inlineStr">
        <is>
          <t>Southeast DPA</t>
        </is>
      </c>
      <c r="J1171" s="8" t="n"/>
      <c r="K1171" s="8" t="n"/>
      <c r="L1171" s="8" t="n"/>
    </row>
    <row r="1172">
      <c r="A1172" t="inlineStr">
        <is>
          <t>MN</t>
        </is>
      </c>
      <c r="B1172" t="inlineStr">
        <is>
          <t>DPA 601</t>
        </is>
      </c>
      <c r="C1172" t="inlineStr">
        <is>
          <t>Deer Permit Area</t>
        </is>
      </c>
      <c r="D1172" t="n">
        <v>601</v>
      </c>
      <c r="F1172" t="b">
        <v>0</v>
      </c>
      <c r="G1172" t="b">
        <v>1</v>
      </c>
      <c r="H1172" t="n">
        <v>227</v>
      </c>
      <c r="I1172" t="inlineStr">
        <is>
          <t>CWD Management Zone</t>
        </is>
      </c>
      <c r="J1172" s="8" t="n"/>
      <c r="K1172" s="8" t="n"/>
      <c r="L1172" s="8" t="n"/>
    </row>
    <row r="1173">
      <c r="A1173" t="inlineStr">
        <is>
          <t>MN</t>
        </is>
      </c>
      <c r="B1173" t="inlineStr">
        <is>
          <t>DPA 604</t>
        </is>
      </c>
      <c r="C1173" t="inlineStr">
        <is>
          <t>Deer Permit Area</t>
        </is>
      </c>
      <c r="D1173" t="n">
        <v>604</v>
      </c>
      <c r="F1173" t="b">
        <v>0</v>
      </c>
      <c r="G1173" t="b">
        <v>1</v>
      </c>
      <c r="H1173" t="n">
        <v>228</v>
      </c>
      <c r="I1173" t="inlineStr">
        <is>
          <t>CWD Management Zone</t>
        </is>
      </c>
      <c r="J1173" s="8" t="n"/>
      <c r="K1173" s="8" t="n"/>
      <c r="L1173" s="8" t="n"/>
    </row>
    <row r="1174">
      <c r="A1174" t="inlineStr">
        <is>
          <t>MN</t>
        </is>
      </c>
      <c r="B1174" t="inlineStr">
        <is>
          <t>DPA 605</t>
        </is>
      </c>
      <c r="C1174" t="inlineStr">
        <is>
          <t>Deer Permit Area</t>
        </is>
      </c>
      <c r="D1174" t="n">
        <v>605</v>
      </c>
      <c r="F1174" t="b">
        <v>0</v>
      </c>
      <c r="G1174" t="b">
        <v>1</v>
      </c>
      <c r="H1174" t="n">
        <v>229</v>
      </c>
      <c r="I1174" t="inlineStr">
        <is>
          <t>CWD Management Zone</t>
        </is>
      </c>
      <c r="J1174" s="8" t="n"/>
      <c r="K1174" s="8" t="n"/>
      <c r="L1174" s="8" t="n"/>
    </row>
    <row r="1175">
      <c r="A1175" t="inlineStr">
        <is>
          <t>MN</t>
        </is>
      </c>
      <c r="B1175" t="inlineStr">
        <is>
          <t>DPA 642</t>
        </is>
      </c>
      <c r="C1175" t="inlineStr">
        <is>
          <t>Deer Permit Area</t>
        </is>
      </c>
      <c r="D1175" t="n">
        <v>642</v>
      </c>
      <c r="F1175" t="b">
        <v>0</v>
      </c>
      <c r="G1175" t="b">
        <v>1</v>
      </c>
      <c r="H1175" t="n">
        <v>230</v>
      </c>
      <c r="I1175" t="inlineStr">
        <is>
          <t>CWD Management Zone</t>
        </is>
      </c>
      <c r="J1175" s="8" t="n"/>
      <c r="K1175" s="8" t="n"/>
      <c r="L1175" s="8" t="n"/>
    </row>
    <row r="1176">
      <c r="A1176" t="inlineStr">
        <is>
          <t>MN</t>
        </is>
      </c>
      <c r="B1176" t="inlineStr">
        <is>
          <t>DPA 643</t>
        </is>
      </c>
      <c r="C1176" t="inlineStr">
        <is>
          <t>Deer Permit Area</t>
        </is>
      </c>
      <c r="D1176" t="n">
        <v>643</v>
      </c>
      <c r="F1176" t="b">
        <v>0</v>
      </c>
      <c r="G1176" t="b">
        <v>1</v>
      </c>
      <c r="H1176" t="n">
        <v>231</v>
      </c>
      <c r="I1176" t="inlineStr">
        <is>
          <t>CWD Management Zone</t>
        </is>
      </c>
      <c r="J1176" s="8" t="n"/>
      <c r="K1176" s="8" t="n"/>
      <c r="L1176" s="8" t="n"/>
    </row>
    <row r="1177">
      <c r="A1177" t="inlineStr">
        <is>
          <t>MN</t>
        </is>
      </c>
      <c r="B1177" t="inlineStr">
        <is>
          <t>DPA 644</t>
        </is>
      </c>
      <c r="C1177" t="inlineStr">
        <is>
          <t>Deer Permit Area</t>
        </is>
      </c>
      <c r="D1177" t="n">
        <v>644</v>
      </c>
      <c r="F1177" t="b">
        <v>0</v>
      </c>
      <c r="G1177" t="b">
        <v>1</v>
      </c>
      <c r="H1177" t="n">
        <v>232</v>
      </c>
      <c r="I1177" t="inlineStr">
        <is>
          <t>CWD Management Zone</t>
        </is>
      </c>
      <c r="J1177" s="8" t="n"/>
      <c r="K1177" s="8" t="n"/>
      <c r="L1177" s="8" t="n"/>
    </row>
    <row r="1178">
      <c r="A1178" t="inlineStr">
        <is>
          <t>MN</t>
        </is>
      </c>
      <c r="B1178" t="inlineStr">
        <is>
          <t>DPA 645</t>
        </is>
      </c>
      <c r="C1178" t="inlineStr">
        <is>
          <t>Deer Permit Area</t>
        </is>
      </c>
      <c r="D1178" t="n">
        <v>645</v>
      </c>
      <c r="F1178" t="b">
        <v>0</v>
      </c>
      <c r="G1178" t="b">
        <v>1</v>
      </c>
      <c r="H1178" t="n">
        <v>233</v>
      </c>
      <c r="I1178" t="inlineStr">
        <is>
          <t>CWD Management Zone</t>
        </is>
      </c>
      <c r="J1178" s="8" t="n"/>
      <c r="K1178" s="8" t="n"/>
      <c r="L1178" s="8" t="n"/>
    </row>
    <row r="1179">
      <c r="A1179" t="inlineStr">
        <is>
          <t>MN</t>
        </is>
      </c>
      <c r="B1179" t="inlineStr">
        <is>
          <t>DPA 646</t>
        </is>
      </c>
      <c r="C1179" t="inlineStr">
        <is>
          <t>Deer Permit Area</t>
        </is>
      </c>
      <c r="D1179" t="n">
        <v>646</v>
      </c>
      <c r="F1179" t="b">
        <v>0</v>
      </c>
      <c r="G1179" t="b">
        <v>1</v>
      </c>
      <c r="H1179" t="n">
        <v>234</v>
      </c>
      <c r="I1179" t="inlineStr">
        <is>
          <t>CWD Management Zone</t>
        </is>
      </c>
      <c r="J1179" s="8" t="n"/>
      <c r="K1179" s="8" t="n"/>
      <c r="L1179" s="8" t="n"/>
    </row>
    <row r="1180">
      <c r="A1180" t="inlineStr">
        <is>
          <t>MN</t>
        </is>
      </c>
      <c r="B1180" t="inlineStr">
        <is>
          <t>DPA 647</t>
        </is>
      </c>
      <c r="C1180" t="inlineStr">
        <is>
          <t>Deer Permit Area</t>
        </is>
      </c>
      <c r="D1180" t="n">
        <v>647</v>
      </c>
      <c r="F1180" t="b">
        <v>0</v>
      </c>
      <c r="G1180" t="b">
        <v>1</v>
      </c>
      <c r="H1180" t="n">
        <v>235</v>
      </c>
      <c r="I1180" t="inlineStr">
        <is>
          <t>CWD Management Zone</t>
        </is>
      </c>
      <c r="J1180" s="8" t="n"/>
      <c r="K1180" s="8" t="n"/>
      <c r="L1180" s="8" t="n"/>
    </row>
    <row r="1181">
      <c r="A1181" t="inlineStr">
        <is>
          <t>MN</t>
        </is>
      </c>
      <c r="B1181" t="inlineStr">
        <is>
          <t>DPA 648</t>
        </is>
      </c>
      <c r="C1181" t="inlineStr">
        <is>
          <t>Deer Permit Area</t>
        </is>
      </c>
      <c r="D1181" t="n">
        <v>648</v>
      </c>
      <c r="F1181" t="b">
        <v>0</v>
      </c>
      <c r="G1181" t="b">
        <v>1</v>
      </c>
      <c r="H1181" t="n">
        <v>236</v>
      </c>
      <c r="I1181" t="inlineStr">
        <is>
          <t>CWD Management Zone</t>
        </is>
      </c>
      <c r="J1181" s="8" t="n"/>
      <c r="K1181" s="8" t="n"/>
      <c r="L1181" s="8" t="n"/>
    </row>
    <row r="1182">
      <c r="A1182" t="inlineStr">
        <is>
          <t>MN</t>
        </is>
      </c>
      <c r="B1182" t="inlineStr">
        <is>
          <t>DPA 649</t>
        </is>
      </c>
      <c r="C1182" t="inlineStr">
        <is>
          <t>Deer Permit Area</t>
        </is>
      </c>
      <c r="D1182" t="n">
        <v>649</v>
      </c>
      <c r="F1182" t="b">
        <v>0</v>
      </c>
      <c r="G1182" t="b">
        <v>1</v>
      </c>
      <c r="H1182" t="n">
        <v>237</v>
      </c>
      <c r="I1182" t="inlineStr">
        <is>
          <t>CWD Management Zone</t>
        </is>
      </c>
      <c r="J1182" s="8" t="n"/>
      <c r="K1182" s="8" t="n"/>
      <c r="L1182" s="8" t="n"/>
    </row>
    <row r="1183">
      <c r="A1183" t="inlineStr">
        <is>
          <t>MN</t>
        </is>
      </c>
      <c r="B1183" t="inlineStr">
        <is>
          <t>DPA 655</t>
        </is>
      </c>
      <c r="C1183" t="inlineStr">
        <is>
          <t>Deer Permit Area</t>
        </is>
      </c>
      <c r="D1183" t="n">
        <v>655</v>
      </c>
      <c r="F1183" t="b">
        <v>0</v>
      </c>
      <c r="G1183" t="b">
        <v>1</v>
      </c>
      <c r="H1183" t="n">
        <v>238</v>
      </c>
      <c r="I1183" t="inlineStr">
        <is>
          <t>CWD Management Zone</t>
        </is>
      </c>
      <c r="J1183" s="8" t="n"/>
      <c r="K1183" s="8" t="n"/>
      <c r="L1183" s="8" t="n"/>
    </row>
    <row r="1184">
      <c r="A1184" t="inlineStr">
        <is>
          <t>MN</t>
        </is>
      </c>
      <c r="B1184" t="inlineStr">
        <is>
          <t>DPA 661</t>
        </is>
      </c>
      <c r="C1184" t="inlineStr">
        <is>
          <t>Deer Permit Area</t>
        </is>
      </c>
      <c r="D1184" t="n">
        <v>661</v>
      </c>
      <c r="F1184" t="b">
        <v>0</v>
      </c>
      <c r="G1184" t="b">
        <v>1</v>
      </c>
      <c r="H1184" t="n">
        <v>239</v>
      </c>
      <c r="I1184" t="inlineStr">
        <is>
          <t>CWD Management Zone</t>
        </is>
      </c>
      <c r="J1184" s="8" t="n"/>
      <c r="K1184" s="8" t="n"/>
      <c r="L1184" s="8" t="n"/>
    </row>
    <row r="1185">
      <c r="A1185" t="inlineStr">
        <is>
          <t>MN</t>
        </is>
      </c>
      <c r="B1185" t="inlineStr">
        <is>
          <t>DPA 666</t>
        </is>
      </c>
      <c r="C1185" t="inlineStr">
        <is>
          <t>Deer Permit Area</t>
        </is>
      </c>
      <c r="D1185" t="n">
        <v>666</v>
      </c>
      <c r="F1185" t="b">
        <v>0</v>
      </c>
      <c r="G1185" t="b">
        <v>1</v>
      </c>
      <c r="H1185" t="n">
        <v>240</v>
      </c>
      <c r="I1185" t="inlineStr">
        <is>
          <t>CWD Management Zone</t>
        </is>
      </c>
      <c r="J1185" s="8" t="n"/>
      <c r="K1185" s="8" t="n"/>
      <c r="L1185" s="8" t="n"/>
    </row>
    <row r="1186">
      <c r="A1186" t="inlineStr">
        <is>
          <t>MN</t>
        </is>
      </c>
      <c r="B1186" t="inlineStr">
        <is>
          <t>DPA 671</t>
        </is>
      </c>
      <c r="C1186" t="inlineStr">
        <is>
          <t>Deer Permit Area</t>
        </is>
      </c>
      <c r="D1186" t="n">
        <v>671</v>
      </c>
      <c r="F1186" t="b">
        <v>0</v>
      </c>
      <c r="G1186" t="b">
        <v>1</v>
      </c>
      <c r="H1186" t="n">
        <v>241</v>
      </c>
      <c r="I1186" t="inlineStr">
        <is>
          <t>CWD Management Zone</t>
        </is>
      </c>
      <c r="J1186" s="8" t="n"/>
      <c r="K1186" s="8" t="n"/>
      <c r="L1186" s="8" t="n"/>
    </row>
    <row r="1187">
      <c r="A1187" t="inlineStr">
        <is>
          <t>MN</t>
        </is>
      </c>
      <c r="B1187" t="inlineStr">
        <is>
          <t>DPA 679</t>
        </is>
      </c>
      <c r="C1187" t="inlineStr">
        <is>
          <t>Deer Permit Area</t>
        </is>
      </c>
      <c r="D1187" t="n">
        <v>679</v>
      </c>
      <c r="F1187" t="b">
        <v>0</v>
      </c>
      <c r="G1187" t="b">
        <v>1</v>
      </c>
      <c r="H1187" t="n">
        <v>242</v>
      </c>
      <c r="I1187" t="inlineStr">
        <is>
          <t>CWD Management Zone</t>
        </is>
      </c>
      <c r="J1187" s="8" t="n"/>
      <c r="K1187" s="8" t="n"/>
      <c r="L1187" s="8" t="n"/>
    </row>
    <row r="1188">
      <c r="A1188" t="inlineStr">
        <is>
          <t>MN</t>
        </is>
      </c>
      <c r="B1188" t="inlineStr">
        <is>
          <t>DPA 684</t>
        </is>
      </c>
      <c r="C1188" t="inlineStr">
        <is>
          <t>Deer Permit Area</t>
        </is>
      </c>
      <c r="D1188" t="n">
        <v>684</v>
      </c>
      <c r="F1188" t="b">
        <v>0</v>
      </c>
      <c r="G1188" t="b">
        <v>1</v>
      </c>
      <c r="H1188" t="n">
        <v>243</v>
      </c>
      <c r="I1188" t="inlineStr">
        <is>
          <t>CWD Management Zone</t>
        </is>
      </c>
      <c r="J1188" s="8" t="n"/>
      <c r="K1188" s="8" t="n"/>
      <c r="L1188" s="8" t="n"/>
    </row>
    <row r="1189">
      <c r="A1189" t="inlineStr">
        <is>
          <t>MN</t>
        </is>
      </c>
      <c r="B1189" t="inlineStr">
        <is>
          <t>DPA 701</t>
        </is>
      </c>
      <c r="C1189" t="inlineStr">
        <is>
          <t>Deer Permit Area</t>
        </is>
      </c>
      <c r="D1189" t="n">
        <v>701</v>
      </c>
      <c r="F1189" t="b">
        <v>0</v>
      </c>
      <c r="G1189" t="b">
        <v>1</v>
      </c>
      <c r="H1189" t="n">
        <v>244</v>
      </c>
      <c r="I1189" t="inlineStr">
        <is>
          <t>Special management DPA</t>
        </is>
      </c>
      <c r="J1189" s="8" t="n"/>
      <c r="K1189" s="8" t="n"/>
      <c r="L1189" s="8" t="n"/>
    </row>
    <row r="1190">
      <c r="A1190" t="inlineStr">
        <is>
          <t>MO</t>
        </is>
      </c>
      <c r="B1190" t="inlineStr">
        <is>
          <t>Statewide</t>
        </is>
      </c>
      <c r="C1190" t="inlineStr">
        <is>
          <t>Statewide</t>
        </is>
      </c>
      <c r="F1190" t="b">
        <v>1</v>
      </c>
      <c r="G1190" t="b">
        <v>1</v>
      </c>
      <c r="H1190" t="n">
        <v>1</v>
      </c>
      <c r="I1190" t="inlineStr">
        <is>
          <t>Licenses not tied to a specific sub-unit</t>
        </is>
      </c>
      <c r="J1190" s="8" t="n"/>
      <c r="K1190" s="8" t="n"/>
      <c r="L1190" s="8" t="n"/>
    </row>
    <row r="1191">
      <c r="A1191" t="inlineStr">
        <is>
          <t>MO</t>
        </is>
      </c>
      <c r="B1191" t="inlineStr">
        <is>
          <t>Adair</t>
        </is>
      </c>
      <c r="C1191" t="inlineStr">
        <is>
          <t>County</t>
        </is>
      </c>
      <c r="E1191" t="n">
        <v>29001</v>
      </c>
      <c r="F1191" t="b">
        <v>0</v>
      </c>
      <c r="G1191" t="b">
        <v>1</v>
      </c>
      <c r="H1191" t="n">
        <v>2</v>
      </c>
      <c r="J1191" s="8" t="n"/>
      <c r="K1191" s="8" t="n"/>
      <c r="L1191" s="8" t="n"/>
    </row>
    <row r="1192">
      <c r="A1192" t="inlineStr">
        <is>
          <t>MO</t>
        </is>
      </c>
      <c r="B1192" t="inlineStr">
        <is>
          <t>Andrew</t>
        </is>
      </c>
      <c r="C1192" t="inlineStr">
        <is>
          <t>County</t>
        </is>
      </c>
      <c r="E1192" t="n">
        <v>29003</v>
      </c>
      <c r="F1192" t="b">
        <v>0</v>
      </c>
      <c r="G1192" t="b">
        <v>1</v>
      </c>
      <c r="H1192" t="n">
        <v>3</v>
      </c>
      <c r="J1192" s="8" t="n"/>
      <c r="K1192" s="8" t="n"/>
      <c r="L1192" s="8" t="n"/>
    </row>
    <row r="1193">
      <c r="A1193" t="inlineStr">
        <is>
          <t>MO</t>
        </is>
      </c>
      <c r="B1193" t="inlineStr">
        <is>
          <t>Atchison</t>
        </is>
      </c>
      <c r="C1193" t="inlineStr">
        <is>
          <t>County</t>
        </is>
      </c>
      <c r="E1193" t="n">
        <v>29005</v>
      </c>
      <c r="F1193" t="b">
        <v>0</v>
      </c>
      <c r="G1193" t="b">
        <v>1</v>
      </c>
      <c r="H1193" t="n">
        <v>4</v>
      </c>
      <c r="J1193" s="8" t="n"/>
      <c r="K1193" s="8" t="n"/>
      <c r="L1193" s="8" t="n"/>
    </row>
    <row r="1194">
      <c r="A1194" t="inlineStr">
        <is>
          <t>MO</t>
        </is>
      </c>
      <c r="B1194" t="inlineStr">
        <is>
          <t>Audrain</t>
        </is>
      </c>
      <c r="C1194" t="inlineStr">
        <is>
          <t>County</t>
        </is>
      </c>
      <c r="E1194" t="n">
        <v>29007</v>
      </c>
      <c r="F1194" t="b">
        <v>0</v>
      </c>
      <c r="G1194" t="b">
        <v>1</v>
      </c>
      <c r="H1194" t="n">
        <v>5</v>
      </c>
      <c r="J1194" s="8" t="n"/>
      <c r="K1194" s="8" t="n"/>
      <c r="L1194" s="8" t="n"/>
    </row>
    <row r="1195">
      <c r="A1195" t="inlineStr">
        <is>
          <t>MO</t>
        </is>
      </c>
      <c r="B1195" t="inlineStr">
        <is>
          <t>Barry</t>
        </is>
      </c>
      <c r="C1195" t="inlineStr">
        <is>
          <t>County</t>
        </is>
      </c>
      <c r="E1195" t="n">
        <v>29009</v>
      </c>
      <c r="F1195" t="b">
        <v>0</v>
      </c>
      <c r="G1195" t="b">
        <v>1</v>
      </c>
      <c r="H1195" t="n">
        <v>6</v>
      </c>
      <c r="J1195" s="8" t="n"/>
      <c r="K1195" s="8" t="n"/>
      <c r="L1195" s="8" t="n"/>
    </row>
    <row r="1196">
      <c r="A1196" t="inlineStr">
        <is>
          <t>MO</t>
        </is>
      </c>
      <c r="B1196" t="inlineStr">
        <is>
          <t>Barton</t>
        </is>
      </c>
      <c r="C1196" t="inlineStr">
        <is>
          <t>County</t>
        </is>
      </c>
      <c r="E1196" t="n">
        <v>29011</v>
      </c>
      <c r="F1196" t="b">
        <v>0</v>
      </c>
      <c r="G1196" t="b">
        <v>1</v>
      </c>
      <c r="H1196" t="n">
        <v>7</v>
      </c>
      <c r="J1196" s="8" t="n"/>
      <c r="K1196" s="8" t="n"/>
      <c r="L1196" s="8" t="n"/>
    </row>
    <row r="1197">
      <c r="A1197" t="inlineStr">
        <is>
          <t>MO</t>
        </is>
      </c>
      <c r="B1197" t="inlineStr">
        <is>
          <t>Bates</t>
        </is>
      </c>
      <c r="C1197" t="inlineStr">
        <is>
          <t>County</t>
        </is>
      </c>
      <c r="E1197" t="n">
        <v>29013</v>
      </c>
      <c r="F1197" t="b">
        <v>0</v>
      </c>
      <c r="G1197" t="b">
        <v>1</v>
      </c>
      <c r="H1197" t="n">
        <v>8</v>
      </c>
      <c r="J1197" s="8" t="n"/>
      <c r="K1197" s="8" t="n"/>
      <c r="L1197" s="8" t="n"/>
    </row>
    <row r="1198">
      <c r="A1198" t="inlineStr">
        <is>
          <t>MO</t>
        </is>
      </c>
      <c r="B1198" t="inlineStr">
        <is>
          <t>Benton</t>
        </is>
      </c>
      <c r="C1198" t="inlineStr">
        <is>
          <t>County</t>
        </is>
      </c>
      <c r="E1198" t="n">
        <v>29015</v>
      </c>
      <c r="F1198" t="b">
        <v>0</v>
      </c>
      <c r="G1198" t="b">
        <v>1</v>
      </c>
      <c r="H1198" t="n">
        <v>9</v>
      </c>
      <c r="J1198" s="8" t="n"/>
      <c r="K1198" s="8" t="n"/>
      <c r="L1198" s="8" t="n"/>
    </row>
    <row r="1199">
      <c r="A1199" t="inlineStr">
        <is>
          <t>MO</t>
        </is>
      </c>
      <c r="B1199" t="inlineStr">
        <is>
          <t>Bollinger</t>
        </is>
      </c>
      <c r="C1199" t="inlineStr">
        <is>
          <t>County</t>
        </is>
      </c>
      <c r="E1199" t="n">
        <v>29017</v>
      </c>
      <c r="F1199" t="b">
        <v>0</v>
      </c>
      <c r="G1199" t="b">
        <v>1</v>
      </c>
      <c r="H1199" t="n">
        <v>10</v>
      </c>
      <c r="J1199" s="8" t="n"/>
      <c r="K1199" s="8" t="n"/>
      <c r="L1199" s="8" t="n"/>
    </row>
    <row r="1200">
      <c r="A1200" t="inlineStr">
        <is>
          <t>MO</t>
        </is>
      </c>
      <c r="B1200" t="inlineStr">
        <is>
          <t>Boone</t>
        </is>
      </c>
      <c r="C1200" t="inlineStr">
        <is>
          <t>County</t>
        </is>
      </c>
      <c r="E1200" t="n">
        <v>29019</v>
      </c>
      <c r="F1200" t="b">
        <v>0</v>
      </c>
      <c r="G1200" t="b">
        <v>1</v>
      </c>
      <c r="H1200" t="n">
        <v>11</v>
      </c>
      <c r="J1200" s="8" t="n"/>
      <c r="K1200" s="8" t="n"/>
      <c r="L1200" s="8" t="n"/>
    </row>
    <row r="1201">
      <c r="A1201" t="inlineStr">
        <is>
          <t>MO</t>
        </is>
      </c>
      <c r="B1201" t="inlineStr">
        <is>
          <t>Buchanan</t>
        </is>
      </c>
      <c r="C1201" t="inlineStr">
        <is>
          <t>County</t>
        </is>
      </c>
      <c r="E1201" t="n">
        <v>29021</v>
      </c>
      <c r="F1201" t="b">
        <v>0</v>
      </c>
      <c r="G1201" t="b">
        <v>1</v>
      </c>
      <c r="H1201" t="n">
        <v>12</v>
      </c>
      <c r="J1201" s="8" t="n"/>
      <c r="K1201" s="8" t="n"/>
      <c r="L1201" s="8" t="n"/>
    </row>
    <row r="1202">
      <c r="A1202" t="inlineStr">
        <is>
          <t>MO</t>
        </is>
      </c>
      <c r="B1202" t="inlineStr">
        <is>
          <t>Butler</t>
        </is>
      </c>
      <c r="C1202" t="inlineStr">
        <is>
          <t>County</t>
        </is>
      </c>
      <c r="E1202" t="n">
        <v>29023</v>
      </c>
      <c r="F1202" t="b">
        <v>0</v>
      </c>
      <c r="G1202" t="b">
        <v>1</v>
      </c>
      <c r="H1202" t="n">
        <v>13</v>
      </c>
      <c r="J1202" s="8" t="n"/>
      <c r="K1202" s="8" t="n"/>
      <c r="L1202" s="8" t="n"/>
    </row>
    <row r="1203">
      <c r="A1203" t="inlineStr">
        <is>
          <t>MO</t>
        </is>
      </c>
      <c r="B1203" t="inlineStr">
        <is>
          <t>Caldwell</t>
        </is>
      </c>
      <c r="C1203" t="inlineStr">
        <is>
          <t>County</t>
        </is>
      </c>
      <c r="E1203" t="n">
        <v>29025</v>
      </c>
      <c r="F1203" t="b">
        <v>0</v>
      </c>
      <c r="G1203" t="b">
        <v>1</v>
      </c>
      <c r="H1203" t="n">
        <v>14</v>
      </c>
      <c r="J1203" s="8" t="n"/>
      <c r="K1203" s="8" t="n"/>
      <c r="L1203" s="8" t="n"/>
    </row>
    <row r="1204">
      <c r="A1204" t="inlineStr">
        <is>
          <t>MO</t>
        </is>
      </c>
      <c r="B1204" t="inlineStr">
        <is>
          <t>Callaway</t>
        </is>
      </c>
      <c r="C1204" t="inlineStr">
        <is>
          <t>County</t>
        </is>
      </c>
      <c r="E1204" t="n">
        <v>29027</v>
      </c>
      <c r="F1204" t="b">
        <v>0</v>
      </c>
      <c r="G1204" t="b">
        <v>1</v>
      </c>
      <c r="H1204" t="n">
        <v>15</v>
      </c>
      <c r="J1204" s="8" t="n"/>
      <c r="K1204" s="8" t="n"/>
      <c r="L1204" s="8" t="n"/>
    </row>
    <row r="1205">
      <c r="A1205" t="inlineStr">
        <is>
          <t>MO</t>
        </is>
      </c>
      <c r="B1205" t="inlineStr">
        <is>
          <t>Camden</t>
        </is>
      </c>
      <c r="C1205" t="inlineStr">
        <is>
          <t>County</t>
        </is>
      </c>
      <c r="E1205" t="n">
        <v>29029</v>
      </c>
      <c r="F1205" t="b">
        <v>0</v>
      </c>
      <c r="G1205" t="b">
        <v>1</v>
      </c>
      <c r="H1205" t="n">
        <v>16</v>
      </c>
      <c r="J1205" s="8" t="n"/>
      <c r="K1205" s="8" t="n"/>
      <c r="L1205" s="8" t="n"/>
    </row>
    <row r="1206">
      <c r="A1206" t="inlineStr">
        <is>
          <t>MO</t>
        </is>
      </c>
      <c r="B1206" t="inlineStr">
        <is>
          <t>Cape Girardeau</t>
        </is>
      </c>
      <c r="C1206" t="inlineStr">
        <is>
          <t>County</t>
        </is>
      </c>
      <c r="E1206" t="n">
        <v>29031</v>
      </c>
      <c r="F1206" t="b">
        <v>0</v>
      </c>
      <c r="G1206" t="b">
        <v>1</v>
      </c>
      <c r="H1206" t="n">
        <v>17</v>
      </c>
      <c r="J1206" s="8" t="n"/>
      <c r="K1206" s="8" t="n"/>
      <c r="L1206" s="8" t="n"/>
    </row>
    <row r="1207">
      <c r="A1207" t="inlineStr">
        <is>
          <t>MO</t>
        </is>
      </c>
      <c r="B1207" t="inlineStr">
        <is>
          <t>Carroll</t>
        </is>
      </c>
      <c r="C1207" t="inlineStr">
        <is>
          <t>County</t>
        </is>
      </c>
      <c r="E1207" t="n">
        <v>29033</v>
      </c>
      <c r="F1207" t="b">
        <v>0</v>
      </c>
      <c r="G1207" t="b">
        <v>1</v>
      </c>
      <c r="H1207" t="n">
        <v>18</v>
      </c>
      <c r="J1207" s="8" t="n"/>
      <c r="K1207" s="8" t="n"/>
      <c r="L1207" s="8" t="n"/>
    </row>
    <row r="1208">
      <c r="A1208" t="inlineStr">
        <is>
          <t>MO</t>
        </is>
      </c>
      <c r="B1208" t="inlineStr">
        <is>
          <t>Carter</t>
        </is>
      </c>
      <c r="C1208" t="inlineStr">
        <is>
          <t>County</t>
        </is>
      </c>
      <c r="E1208" t="n">
        <v>29035</v>
      </c>
      <c r="F1208" t="b">
        <v>0</v>
      </c>
      <c r="G1208" t="b">
        <v>1</v>
      </c>
      <c r="H1208" t="n">
        <v>19</v>
      </c>
      <c r="J1208" s="8" t="n"/>
      <c r="K1208" s="8" t="n"/>
      <c r="L1208" s="8" t="n"/>
    </row>
    <row r="1209">
      <c r="A1209" t="inlineStr">
        <is>
          <t>MO</t>
        </is>
      </c>
      <c r="B1209" t="inlineStr">
        <is>
          <t>Cass</t>
        </is>
      </c>
      <c r="C1209" t="inlineStr">
        <is>
          <t>County</t>
        </is>
      </c>
      <c r="E1209" t="n">
        <v>29037</v>
      </c>
      <c r="F1209" t="b">
        <v>0</v>
      </c>
      <c r="G1209" t="b">
        <v>1</v>
      </c>
      <c r="H1209" t="n">
        <v>20</v>
      </c>
      <c r="J1209" s="8" t="n"/>
      <c r="K1209" s="8" t="n"/>
      <c r="L1209" s="8" t="n"/>
    </row>
    <row r="1210">
      <c r="A1210" t="inlineStr">
        <is>
          <t>MO</t>
        </is>
      </c>
      <c r="B1210" t="inlineStr">
        <is>
          <t>Cedar</t>
        </is>
      </c>
      <c r="C1210" t="inlineStr">
        <is>
          <t>County</t>
        </is>
      </c>
      <c r="E1210" t="n">
        <v>29039</v>
      </c>
      <c r="F1210" t="b">
        <v>0</v>
      </c>
      <c r="G1210" t="b">
        <v>1</v>
      </c>
      <c r="H1210" t="n">
        <v>21</v>
      </c>
      <c r="J1210" s="8" t="n"/>
      <c r="K1210" s="8" t="n"/>
      <c r="L1210" s="8" t="n"/>
    </row>
    <row r="1211">
      <c r="A1211" t="inlineStr">
        <is>
          <t>MO</t>
        </is>
      </c>
      <c r="B1211" t="inlineStr">
        <is>
          <t>Chariton</t>
        </is>
      </c>
      <c r="C1211" t="inlineStr">
        <is>
          <t>County</t>
        </is>
      </c>
      <c r="E1211" t="n">
        <v>29041</v>
      </c>
      <c r="F1211" t="b">
        <v>0</v>
      </c>
      <c r="G1211" t="b">
        <v>1</v>
      </c>
      <c r="H1211" t="n">
        <v>22</v>
      </c>
      <c r="J1211" s="8" t="n"/>
      <c r="K1211" s="8" t="n"/>
      <c r="L1211" s="8" t="n"/>
    </row>
    <row r="1212">
      <c r="A1212" t="inlineStr">
        <is>
          <t>MO</t>
        </is>
      </c>
      <c r="B1212" t="inlineStr">
        <is>
          <t>Christian</t>
        </is>
      </c>
      <c r="C1212" t="inlineStr">
        <is>
          <t>County</t>
        </is>
      </c>
      <c r="E1212" t="n">
        <v>29043</v>
      </c>
      <c r="F1212" t="b">
        <v>0</v>
      </c>
      <c r="G1212" t="b">
        <v>1</v>
      </c>
      <c r="H1212" t="n">
        <v>23</v>
      </c>
      <c r="J1212" s="8" t="n"/>
      <c r="K1212" s="8" t="n"/>
      <c r="L1212" s="8" t="n"/>
    </row>
    <row r="1213">
      <c r="A1213" t="inlineStr">
        <is>
          <t>MO</t>
        </is>
      </c>
      <c r="B1213" t="inlineStr">
        <is>
          <t>Clark</t>
        </is>
      </c>
      <c r="C1213" t="inlineStr">
        <is>
          <t>County</t>
        </is>
      </c>
      <c r="E1213" t="n">
        <v>29045</v>
      </c>
      <c r="F1213" t="b">
        <v>0</v>
      </c>
      <c r="G1213" t="b">
        <v>1</v>
      </c>
      <c r="H1213" t="n">
        <v>24</v>
      </c>
      <c r="J1213" s="8" t="n"/>
      <c r="K1213" s="8" t="n"/>
      <c r="L1213" s="8" t="n"/>
    </row>
    <row r="1214">
      <c r="A1214" t="inlineStr">
        <is>
          <t>MO</t>
        </is>
      </c>
      <c r="B1214" t="inlineStr">
        <is>
          <t>Clay</t>
        </is>
      </c>
      <c r="C1214" t="inlineStr">
        <is>
          <t>County</t>
        </is>
      </c>
      <c r="E1214" t="n">
        <v>29047</v>
      </c>
      <c r="F1214" t="b">
        <v>0</v>
      </c>
      <c r="G1214" t="b">
        <v>1</v>
      </c>
      <c r="H1214" t="n">
        <v>25</v>
      </c>
      <c r="J1214" s="8" t="n"/>
      <c r="K1214" s="8" t="n"/>
      <c r="L1214" s="8" t="n"/>
    </row>
    <row r="1215">
      <c r="A1215" t="inlineStr">
        <is>
          <t>MO</t>
        </is>
      </c>
      <c r="B1215" t="inlineStr">
        <is>
          <t>Clinton</t>
        </is>
      </c>
      <c r="C1215" t="inlineStr">
        <is>
          <t>County</t>
        </is>
      </c>
      <c r="E1215" t="n">
        <v>29049</v>
      </c>
      <c r="F1215" t="b">
        <v>0</v>
      </c>
      <c r="G1215" t="b">
        <v>1</v>
      </c>
      <c r="H1215" t="n">
        <v>26</v>
      </c>
      <c r="J1215" s="8" t="n"/>
      <c r="K1215" s="8" t="n"/>
      <c r="L1215" s="8" t="n"/>
    </row>
    <row r="1216">
      <c r="A1216" t="inlineStr">
        <is>
          <t>MO</t>
        </is>
      </c>
      <c r="B1216" t="inlineStr">
        <is>
          <t>Cole</t>
        </is>
      </c>
      <c r="C1216" t="inlineStr">
        <is>
          <t>County</t>
        </is>
      </c>
      <c r="E1216" t="n">
        <v>29051</v>
      </c>
      <c r="F1216" t="b">
        <v>0</v>
      </c>
      <c r="G1216" t="b">
        <v>1</v>
      </c>
      <c r="H1216" t="n">
        <v>27</v>
      </c>
      <c r="J1216" s="8" t="n"/>
      <c r="K1216" s="8" t="n"/>
      <c r="L1216" s="8" t="n"/>
    </row>
    <row r="1217">
      <c r="A1217" t="inlineStr">
        <is>
          <t>MO</t>
        </is>
      </c>
      <c r="B1217" t="inlineStr">
        <is>
          <t>Cooper</t>
        </is>
      </c>
      <c r="C1217" t="inlineStr">
        <is>
          <t>County</t>
        </is>
      </c>
      <c r="E1217" t="n">
        <v>29053</v>
      </c>
      <c r="F1217" t="b">
        <v>0</v>
      </c>
      <c r="G1217" t="b">
        <v>1</v>
      </c>
      <c r="H1217" t="n">
        <v>28</v>
      </c>
      <c r="J1217" s="8" t="n"/>
      <c r="K1217" s="8" t="n"/>
      <c r="L1217" s="8" t="n"/>
    </row>
    <row r="1218">
      <c r="A1218" t="inlineStr">
        <is>
          <t>MO</t>
        </is>
      </c>
      <c r="B1218" t="inlineStr">
        <is>
          <t>Crawford</t>
        </is>
      </c>
      <c r="C1218" t="inlineStr">
        <is>
          <t>County</t>
        </is>
      </c>
      <c r="E1218" t="n">
        <v>29055</v>
      </c>
      <c r="F1218" t="b">
        <v>0</v>
      </c>
      <c r="G1218" t="b">
        <v>1</v>
      </c>
      <c r="H1218" t="n">
        <v>29</v>
      </c>
      <c r="J1218" s="8" t="n"/>
      <c r="K1218" s="8" t="n"/>
      <c r="L1218" s="8" t="n"/>
    </row>
    <row r="1219">
      <c r="A1219" t="inlineStr">
        <is>
          <t>MO</t>
        </is>
      </c>
      <c r="B1219" t="inlineStr">
        <is>
          <t>Dade</t>
        </is>
      </c>
      <c r="C1219" t="inlineStr">
        <is>
          <t>County</t>
        </is>
      </c>
      <c r="E1219" t="n">
        <v>29057</v>
      </c>
      <c r="F1219" t="b">
        <v>0</v>
      </c>
      <c r="G1219" t="b">
        <v>1</v>
      </c>
      <c r="H1219" t="n">
        <v>30</v>
      </c>
      <c r="J1219" s="8" t="n"/>
      <c r="K1219" s="8" t="n"/>
      <c r="L1219" s="8" t="n"/>
    </row>
    <row r="1220">
      <c r="A1220" t="inlineStr">
        <is>
          <t>MO</t>
        </is>
      </c>
      <c r="B1220" t="inlineStr">
        <is>
          <t>Dallas</t>
        </is>
      </c>
      <c r="C1220" t="inlineStr">
        <is>
          <t>County</t>
        </is>
      </c>
      <c r="E1220" t="n">
        <v>29059</v>
      </c>
      <c r="F1220" t="b">
        <v>0</v>
      </c>
      <c r="G1220" t="b">
        <v>1</v>
      </c>
      <c r="H1220" t="n">
        <v>31</v>
      </c>
      <c r="J1220" s="8" t="n"/>
      <c r="K1220" s="8" t="n"/>
      <c r="L1220" s="8" t="n"/>
    </row>
    <row r="1221">
      <c r="A1221" t="inlineStr">
        <is>
          <t>MO</t>
        </is>
      </c>
      <c r="B1221" t="inlineStr">
        <is>
          <t>Daviess</t>
        </is>
      </c>
      <c r="C1221" t="inlineStr">
        <is>
          <t>County</t>
        </is>
      </c>
      <c r="E1221" t="n">
        <v>29061</v>
      </c>
      <c r="F1221" t="b">
        <v>0</v>
      </c>
      <c r="G1221" t="b">
        <v>1</v>
      </c>
      <c r="H1221" t="n">
        <v>32</v>
      </c>
      <c r="J1221" s="8" t="n"/>
      <c r="K1221" s="8" t="n"/>
      <c r="L1221" s="8" t="n"/>
    </row>
    <row r="1222">
      <c r="A1222" t="inlineStr">
        <is>
          <t>MO</t>
        </is>
      </c>
      <c r="B1222" t="inlineStr">
        <is>
          <t>DeKalb</t>
        </is>
      </c>
      <c r="C1222" t="inlineStr">
        <is>
          <t>County</t>
        </is>
      </c>
      <c r="E1222" t="n">
        <v>29063</v>
      </c>
      <c r="F1222" t="b">
        <v>0</v>
      </c>
      <c r="G1222" t="b">
        <v>1</v>
      </c>
      <c r="H1222" t="n">
        <v>33</v>
      </c>
      <c r="J1222" s="8" t="n"/>
      <c r="K1222" s="8" t="n"/>
      <c r="L1222" s="8" t="n"/>
    </row>
    <row r="1223">
      <c r="A1223" t="inlineStr">
        <is>
          <t>MO</t>
        </is>
      </c>
      <c r="B1223" t="inlineStr">
        <is>
          <t>Dent</t>
        </is>
      </c>
      <c r="C1223" t="inlineStr">
        <is>
          <t>County</t>
        </is>
      </c>
      <c r="E1223" t="n">
        <v>29065</v>
      </c>
      <c r="F1223" t="b">
        <v>0</v>
      </c>
      <c r="G1223" t="b">
        <v>1</v>
      </c>
      <c r="H1223" t="n">
        <v>34</v>
      </c>
      <c r="J1223" s="8" t="n"/>
      <c r="K1223" s="8" t="n"/>
      <c r="L1223" s="8" t="n"/>
    </row>
    <row r="1224">
      <c r="A1224" t="inlineStr">
        <is>
          <t>MO</t>
        </is>
      </c>
      <c r="B1224" t="inlineStr">
        <is>
          <t>Douglas</t>
        </is>
      </c>
      <c r="C1224" t="inlineStr">
        <is>
          <t>County</t>
        </is>
      </c>
      <c r="E1224" t="n">
        <v>29067</v>
      </c>
      <c r="F1224" t="b">
        <v>0</v>
      </c>
      <c r="G1224" t="b">
        <v>1</v>
      </c>
      <c r="H1224" t="n">
        <v>35</v>
      </c>
      <c r="J1224" s="8" t="n"/>
      <c r="K1224" s="8" t="n"/>
      <c r="L1224" s="8" t="n"/>
    </row>
    <row r="1225">
      <c r="A1225" t="inlineStr">
        <is>
          <t>MO</t>
        </is>
      </c>
      <c r="B1225" t="inlineStr">
        <is>
          <t>Dunklin</t>
        </is>
      </c>
      <c r="C1225" t="inlineStr">
        <is>
          <t>County</t>
        </is>
      </c>
      <c r="E1225" t="n">
        <v>29069</v>
      </c>
      <c r="F1225" t="b">
        <v>0</v>
      </c>
      <c r="G1225" t="b">
        <v>1</v>
      </c>
      <c r="H1225" t="n">
        <v>36</v>
      </c>
      <c r="J1225" s="8" t="n"/>
      <c r="K1225" s="8" t="n"/>
      <c r="L1225" s="8" t="n"/>
    </row>
    <row r="1226">
      <c r="A1226" t="inlineStr">
        <is>
          <t>MO</t>
        </is>
      </c>
      <c r="B1226" t="inlineStr">
        <is>
          <t>Franklin</t>
        </is>
      </c>
      <c r="C1226" t="inlineStr">
        <is>
          <t>County</t>
        </is>
      </c>
      <c r="E1226" t="n">
        <v>29071</v>
      </c>
      <c r="F1226" t="b">
        <v>0</v>
      </c>
      <c r="G1226" t="b">
        <v>1</v>
      </c>
      <c r="H1226" t="n">
        <v>37</v>
      </c>
      <c r="J1226" s="8" t="n"/>
      <c r="K1226" s="8" t="n"/>
      <c r="L1226" s="8" t="n"/>
    </row>
    <row r="1227">
      <c r="A1227" t="inlineStr">
        <is>
          <t>MO</t>
        </is>
      </c>
      <c r="B1227" t="inlineStr">
        <is>
          <t>Gasconade</t>
        </is>
      </c>
      <c r="C1227" t="inlineStr">
        <is>
          <t>County</t>
        </is>
      </c>
      <c r="E1227" t="n">
        <v>29073</v>
      </c>
      <c r="F1227" t="b">
        <v>0</v>
      </c>
      <c r="G1227" t="b">
        <v>1</v>
      </c>
      <c r="H1227" t="n">
        <v>38</v>
      </c>
      <c r="J1227" s="8" t="n"/>
      <c r="K1227" s="8" t="n"/>
      <c r="L1227" s="8" t="n"/>
    </row>
    <row r="1228">
      <c r="A1228" t="inlineStr">
        <is>
          <t>MO</t>
        </is>
      </c>
      <c r="B1228" t="inlineStr">
        <is>
          <t>Gentry</t>
        </is>
      </c>
      <c r="C1228" t="inlineStr">
        <is>
          <t>County</t>
        </is>
      </c>
      <c r="E1228" t="n">
        <v>29075</v>
      </c>
      <c r="F1228" t="b">
        <v>0</v>
      </c>
      <c r="G1228" t="b">
        <v>1</v>
      </c>
      <c r="H1228" t="n">
        <v>39</v>
      </c>
      <c r="J1228" s="8" t="n"/>
      <c r="K1228" s="8" t="n"/>
      <c r="L1228" s="8" t="n"/>
    </row>
    <row r="1229">
      <c r="A1229" t="inlineStr">
        <is>
          <t>MO</t>
        </is>
      </c>
      <c r="B1229" t="inlineStr">
        <is>
          <t>Greene</t>
        </is>
      </c>
      <c r="C1229" t="inlineStr">
        <is>
          <t>County</t>
        </is>
      </c>
      <c r="E1229" t="n">
        <v>29077</v>
      </c>
      <c r="F1229" t="b">
        <v>0</v>
      </c>
      <c r="G1229" t="b">
        <v>1</v>
      </c>
      <c r="H1229" t="n">
        <v>40</v>
      </c>
      <c r="J1229" s="8" t="n"/>
      <c r="K1229" s="8" t="n"/>
      <c r="L1229" s="8" t="n"/>
    </row>
    <row r="1230">
      <c r="A1230" t="inlineStr">
        <is>
          <t>MO</t>
        </is>
      </c>
      <c r="B1230" t="inlineStr">
        <is>
          <t>Grundy</t>
        </is>
      </c>
      <c r="C1230" t="inlineStr">
        <is>
          <t>County</t>
        </is>
      </c>
      <c r="E1230" t="n">
        <v>29079</v>
      </c>
      <c r="F1230" t="b">
        <v>0</v>
      </c>
      <c r="G1230" t="b">
        <v>1</v>
      </c>
      <c r="H1230" t="n">
        <v>41</v>
      </c>
      <c r="J1230" s="8" t="n"/>
      <c r="K1230" s="8" t="n"/>
      <c r="L1230" s="8" t="n"/>
    </row>
    <row r="1231">
      <c r="A1231" t="inlineStr">
        <is>
          <t>MO</t>
        </is>
      </c>
      <c r="B1231" t="inlineStr">
        <is>
          <t>Harrison</t>
        </is>
      </c>
      <c r="C1231" t="inlineStr">
        <is>
          <t>County</t>
        </is>
      </c>
      <c r="E1231" t="n">
        <v>29081</v>
      </c>
      <c r="F1231" t="b">
        <v>0</v>
      </c>
      <c r="G1231" t="b">
        <v>1</v>
      </c>
      <c r="H1231" t="n">
        <v>42</v>
      </c>
      <c r="J1231" s="8" t="n"/>
      <c r="K1231" s="8" t="n"/>
      <c r="L1231" s="8" t="n"/>
    </row>
    <row r="1232">
      <c r="A1232" t="inlineStr">
        <is>
          <t>MO</t>
        </is>
      </c>
      <c r="B1232" t="inlineStr">
        <is>
          <t>Henry</t>
        </is>
      </c>
      <c r="C1232" t="inlineStr">
        <is>
          <t>County</t>
        </is>
      </c>
      <c r="E1232" t="n">
        <v>29083</v>
      </c>
      <c r="F1232" t="b">
        <v>0</v>
      </c>
      <c r="G1232" t="b">
        <v>1</v>
      </c>
      <c r="H1232" t="n">
        <v>43</v>
      </c>
      <c r="J1232" s="8" t="n"/>
      <c r="K1232" s="8" t="n"/>
      <c r="L1232" s="8" t="n"/>
    </row>
    <row r="1233">
      <c r="A1233" t="inlineStr">
        <is>
          <t>MO</t>
        </is>
      </c>
      <c r="B1233" t="inlineStr">
        <is>
          <t>Hickory</t>
        </is>
      </c>
      <c r="C1233" t="inlineStr">
        <is>
          <t>County</t>
        </is>
      </c>
      <c r="E1233" t="n">
        <v>29085</v>
      </c>
      <c r="F1233" t="b">
        <v>0</v>
      </c>
      <c r="G1233" t="b">
        <v>1</v>
      </c>
      <c r="H1233" t="n">
        <v>44</v>
      </c>
      <c r="J1233" s="8" t="n"/>
      <c r="K1233" s="8" t="n"/>
      <c r="L1233" s="8" t="n"/>
    </row>
    <row r="1234">
      <c r="A1234" t="inlineStr">
        <is>
          <t>MO</t>
        </is>
      </c>
      <c r="B1234" t="inlineStr">
        <is>
          <t>Holt</t>
        </is>
      </c>
      <c r="C1234" t="inlineStr">
        <is>
          <t>County</t>
        </is>
      </c>
      <c r="E1234" t="n">
        <v>29087</v>
      </c>
      <c r="F1234" t="b">
        <v>0</v>
      </c>
      <c r="G1234" t="b">
        <v>1</v>
      </c>
      <c r="H1234" t="n">
        <v>45</v>
      </c>
      <c r="J1234" s="8" t="n"/>
      <c r="K1234" s="8" t="n"/>
      <c r="L1234" s="8" t="n"/>
    </row>
    <row r="1235">
      <c r="A1235" t="inlineStr">
        <is>
          <t>MO</t>
        </is>
      </c>
      <c r="B1235" t="inlineStr">
        <is>
          <t>Howard</t>
        </is>
      </c>
      <c r="C1235" t="inlineStr">
        <is>
          <t>County</t>
        </is>
      </c>
      <c r="E1235" t="n">
        <v>29089</v>
      </c>
      <c r="F1235" t="b">
        <v>0</v>
      </c>
      <c r="G1235" t="b">
        <v>1</v>
      </c>
      <c r="H1235" t="n">
        <v>46</v>
      </c>
      <c r="J1235" s="8" t="n"/>
      <c r="K1235" s="8" t="n"/>
      <c r="L1235" s="8" t="n"/>
    </row>
    <row r="1236">
      <c r="A1236" t="inlineStr">
        <is>
          <t>MO</t>
        </is>
      </c>
      <c r="B1236" t="inlineStr">
        <is>
          <t>Howell</t>
        </is>
      </c>
      <c r="C1236" t="inlineStr">
        <is>
          <t>County</t>
        </is>
      </c>
      <c r="E1236" t="n">
        <v>29091</v>
      </c>
      <c r="F1236" t="b">
        <v>0</v>
      </c>
      <c r="G1236" t="b">
        <v>1</v>
      </c>
      <c r="H1236" t="n">
        <v>47</v>
      </c>
      <c r="J1236" s="8" t="n"/>
      <c r="K1236" s="8" t="n"/>
      <c r="L1236" s="8" t="n"/>
    </row>
    <row r="1237">
      <c r="A1237" t="inlineStr">
        <is>
          <t>MO</t>
        </is>
      </c>
      <c r="B1237" t="inlineStr">
        <is>
          <t>Iron</t>
        </is>
      </c>
      <c r="C1237" t="inlineStr">
        <is>
          <t>County</t>
        </is>
      </c>
      <c r="E1237" t="n">
        <v>29093</v>
      </c>
      <c r="F1237" t="b">
        <v>0</v>
      </c>
      <c r="G1237" t="b">
        <v>1</v>
      </c>
      <c r="H1237" t="n">
        <v>48</v>
      </c>
      <c r="J1237" s="8" t="n"/>
      <c r="K1237" s="8" t="n"/>
      <c r="L1237" s="8" t="n"/>
    </row>
    <row r="1238">
      <c r="A1238" t="inlineStr">
        <is>
          <t>MO</t>
        </is>
      </c>
      <c r="B1238" t="inlineStr">
        <is>
          <t>Jackson</t>
        </is>
      </c>
      <c r="C1238" t="inlineStr">
        <is>
          <t>County</t>
        </is>
      </c>
      <c r="E1238" t="n">
        <v>29095</v>
      </c>
      <c r="F1238" t="b">
        <v>0</v>
      </c>
      <c r="G1238" t="b">
        <v>1</v>
      </c>
      <c r="H1238" t="n">
        <v>49</v>
      </c>
      <c r="J1238" s="8" t="n"/>
      <c r="K1238" s="8" t="n"/>
      <c r="L1238" s="8" t="n"/>
    </row>
    <row r="1239">
      <c r="A1239" t="inlineStr">
        <is>
          <t>MO</t>
        </is>
      </c>
      <c r="B1239" t="inlineStr">
        <is>
          <t>Jasper</t>
        </is>
      </c>
      <c r="C1239" t="inlineStr">
        <is>
          <t>County</t>
        </is>
      </c>
      <c r="E1239" t="n">
        <v>29097</v>
      </c>
      <c r="F1239" t="b">
        <v>0</v>
      </c>
      <c r="G1239" t="b">
        <v>1</v>
      </c>
      <c r="H1239" t="n">
        <v>50</v>
      </c>
      <c r="J1239" s="8" t="n"/>
      <c r="K1239" s="8" t="n"/>
      <c r="L1239" s="8" t="n"/>
    </row>
    <row r="1240">
      <c r="A1240" t="inlineStr">
        <is>
          <t>MO</t>
        </is>
      </c>
      <c r="B1240" t="inlineStr">
        <is>
          <t>Jefferson</t>
        </is>
      </c>
      <c r="C1240" t="inlineStr">
        <is>
          <t>County</t>
        </is>
      </c>
      <c r="E1240" t="n">
        <v>29099</v>
      </c>
      <c r="F1240" t="b">
        <v>0</v>
      </c>
      <c r="G1240" t="b">
        <v>1</v>
      </c>
      <c r="H1240" t="n">
        <v>51</v>
      </c>
      <c r="J1240" s="8" t="n"/>
      <c r="K1240" s="8" t="n"/>
      <c r="L1240" s="8" t="n"/>
    </row>
    <row r="1241">
      <c r="A1241" t="inlineStr">
        <is>
          <t>MO</t>
        </is>
      </c>
      <c r="B1241" t="inlineStr">
        <is>
          <t>Johnson</t>
        </is>
      </c>
      <c r="C1241" t="inlineStr">
        <is>
          <t>County</t>
        </is>
      </c>
      <c r="E1241" t="n">
        <v>29101</v>
      </c>
      <c r="F1241" t="b">
        <v>0</v>
      </c>
      <c r="G1241" t="b">
        <v>1</v>
      </c>
      <c r="H1241" t="n">
        <v>52</v>
      </c>
      <c r="J1241" s="8" t="n"/>
      <c r="K1241" s="8" t="n"/>
      <c r="L1241" s="8" t="n"/>
    </row>
    <row r="1242">
      <c r="A1242" t="inlineStr">
        <is>
          <t>MO</t>
        </is>
      </c>
      <c r="B1242" t="inlineStr">
        <is>
          <t>Knox</t>
        </is>
      </c>
      <c r="C1242" t="inlineStr">
        <is>
          <t>County</t>
        </is>
      </c>
      <c r="E1242" t="n">
        <v>29103</v>
      </c>
      <c r="F1242" t="b">
        <v>0</v>
      </c>
      <c r="G1242" t="b">
        <v>1</v>
      </c>
      <c r="H1242" t="n">
        <v>53</v>
      </c>
      <c r="J1242" s="8" t="n"/>
      <c r="K1242" s="8" t="n"/>
      <c r="L1242" s="8" t="n"/>
    </row>
    <row r="1243">
      <c r="A1243" t="inlineStr">
        <is>
          <t>MO</t>
        </is>
      </c>
      <c r="B1243" t="inlineStr">
        <is>
          <t>Laclede</t>
        </is>
      </c>
      <c r="C1243" t="inlineStr">
        <is>
          <t>County</t>
        </is>
      </c>
      <c r="E1243" t="n">
        <v>29105</v>
      </c>
      <c r="F1243" t="b">
        <v>0</v>
      </c>
      <c r="G1243" t="b">
        <v>1</v>
      </c>
      <c r="H1243" t="n">
        <v>54</v>
      </c>
      <c r="J1243" s="8" t="n"/>
      <c r="K1243" s="8" t="n"/>
      <c r="L1243" s="8" t="n"/>
    </row>
    <row r="1244">
      <c r="A1244" t="inlineStr">
        <is>
          <t>MO</t>
        </is>
      </c>
      <c r="B1244" t="inlineStr">
        <is>
          <t>Lafayette</t>
        </is>
      </c>
      <c r="C1244" t="inlineStr">
        <is>
          <t>County</t>
        </is>
      </c>
      <c r="E1244" t="n">
        <v>29107</v>
      </c>
      <c r="F1244" t="b">
        <v>0</v>
      </c>
      <c r="G1244" t="b">
        <v>1</v>
      </c>
      <c r="H1244" t="n">
        <v>55</v>
      </c>
      <c r="J1244" s="8" t="n"/>
      <c r="K1244" s="8" t="n"/>
      <c r="L1244" s="8" t="n"/>
    </row>
    <row r="1245">
      <c r="A1245" t="inlineStr">
        <is>
          <t>MO</t>
        </is>
      </c>
      <c r="B1245" t="inlineStr">
        <is>
          <t>Lawrence</t>
        </is>
      </c>
      <c r="C1245" t="inlineStr">
        <is>
          <t>County</t>
        </is>
      </c>
      <c r="E1245" t="n">
        <v>29109</v>
      </c>
      <c r="F1245" t="b">
        <v>0</v>
      </c>
      <c r="G1245" t="b">
        <v>1</v>
      </c>
      <c r="H1245" t="n">
        <v>56</v>
      </c>
      <c r="J1245" s="8" t="n"/>
      <c r="K1245" s="8" t="n"/>
      <c r="L1245" s="8" t="n"/>
    </row>
    <row r="1246">
      <c r="A1246" t="inlineStr">
        <is>
          <t>MO</t>
        </is>
      </c>
      <c r="B1246" t="inlineStr">
        <is>
          <t>Lewis</t>
        </is>
      </c>
      <c r="C1246" t="inlineStr">
        <is>
          <t>County</t>
        </is>
      </c>
      <c r="E1246" t="n">
        <v>29111</v>
      </c>
      <c r="F1246" t="b">
        <v>0</v>
      </c>
      <c r="G1246" t="b">
        <v>1</v>
      </c>
      <c r="H1246" t="n">
        <v>57</v>
      </c>
      <c r="J1246" s="8" t="n"/>
      <c r="K1246" s="8" t="n"/>
      <c r="L1246" s="8" t="n"/>
    </row>
    <row r="1247">
      <c r="A1247" t="inlineStr">
        <is>
          <t>MO</t>
        </is>
      </c>
      <c r="B1247" t="inlineStr">
        <is>
          <t>Lincoln</t>
        </is>
      </c>
      <c r="C1247" t="inlineStr">
        <is>
          <t>County</t>
        </is>
      </c>
      <c r="E1247" t="n">
        <v>29113</v>
      </c>
      <c r="F1247" t="b">
        <v>0</v>
      </c>
      <c r="G1247" t="b">
        <v>1</v>
      </c>
      <c r="H1247" t="n">
        <v>58</v>
      </c>
      <c r="J1247" s="8" t="n"/>
      <c r="K1247" s="8" t="n"/>
      <c r="L1247" s="8" t="n"/>
    </row>
    <row r="1248">
      <c r="A1248" t="inlineStr">
        <is>
          <t>MO</t>
        </is>
      </c>
      <c r="B1248" t="inlineStr">
        <is>
          <t>Linn</t>
        </is>
      </c>
      <c r="C1248" t="inlineStr">
        <is>
          <t>County</t>
        </is>
      </c>
      <c r="E1248" t="n">
        <v>29115</v>
      </c>
      <c r="F1248" t="b">
        <v>0</v>
      </c>
      <c r="G1248" t="b">
        <v>1</v>
      </c>
      <c r="H1248" t="n">
        <v>59</v>
      </c>
      <c r="J1248" s="8" t="n"/>
      <c r="K1248" s="8" t="n"/>
      <c r="L1248" s="8" t="n"/>
    </row>
    <row r="1249">
      <c r="A1249" t="inlineStr">
        <is>
          <t>MO</t>
        </is>
      </c>
      <c r="B1249" t="inlineStr">
        <is>
          <t>Livingston</t>
        </is>
      </c>
      <c r="C1249" t="inlineStr">
        <is>
          <t>County</t>
        </is>
      </c>
      <c r="E1249" t="n">
        <v>29117</v>
      </c>
      <c r="F1249" t="b">
        <v>0</v>
      </c>
      <c r="G1249" t="b">
        <v>1</v>
      </c>
      <c r="H1249" t="n">
        <v>60</v>
      </c>
      <c r="J1249" s="8" t="n"/>
      <c r="K1249" s="8" t="n"/>
      <c r="L1249" s="8" t="n"/>
    </row>
    <row r="1250">
      <c r="A1250" t="inlineStr">
        <is>
          <t>MO</t>
        </is>
      </c>
      <c r="B1250" t="inlineStr">
        <is>
          <t>McDonald</t>
        </is>
      </c>
      <c r="C1250" t="inlineStr">
        <is>
          <t>County</t>
        </is>
      </c>
      <c r="E1250" t="n">
        <v>29119</v>
      </c>
      <c r="F1250" t="b">
        <v>0</v>
      </c>
      <c r="G1250" t="b">
        <v>1</v>
      </c>
      <c r="H1250" t="n">
        <v>61</v>
      </c>
      <c r="J1250" s="8" t="n"/>
      <c r="K1250" s="8" t="n"/>
      <c r="L1250" s="8" t="n"/>
    </row>
    <row r="1251">
      <c r="A1251" t="inlineStr">
        <is>
          <t>MO</t>
        </is>
      </c>
      <c r="B1251" t="inlineStr">
        <is>
          <t>Macon</t>
        </is>
      </c>
      <c r="C1251" t="inlineStr">
        <is>
          <t>County</t>
        </is>
      </c>
      <c r="E1251" t="n">
        <v>29121</v>
      </c>
      <c r="F1251" t="b">
        <v>0</v>
      </c>
      <c r="G1251" t="b">
        <v>1</v>
      </c>
      <c r="H1251" t="n">
        <v>62</v>
      </c>
      <c r="J1251" s="8" t="n"/>
      <c r="K1251" s="8" t="n"/>
      <c r="L1251" s="8" t="n"/>
    </row>
    <row r="1252">
      <c r="A1252" t="inlineStr">
        <is>
          <t>MO</t>
        </is>
      </c>
      <c r="B1252" t="inlineStr">
        <is>
          <t>Madison</t>
        </is>
      </c>
      <c r="C1252" t="inlineStr">
        <is>
          <t>County</t>
        </is>
      </c>
      <c r="E1252" t="n">
        <v>29123</v>
      </c>
      <c r="F1252" t="b">
        <v>0</v>
      </c>
      <c r="G1252" t="b">
        <v>1</v>
      </c>
      <c r="H1252" t="n">
        <v>63</v>
      </c>
      <c r="J1252" s="8" t="n"/>
      <c r="K1252" s="8" t="n"/>
      <c r="L1252" s="8" t="n"/>
    </row>
    <row r="1253">
      <c r="A1253" t="inlineStr">
        <is>
          <t>MO</t>
        </is>
      </c>
      <c r="B1253" t="inlineStr">
        <is>
          <t>Maries</t>
        </is>
      </c>
      <c r="C1253" t="inlineStr">
        <is>
          <t>County</t>
        </is>
      </c>
      <c r="E1253" t="n">
        <v>29125</v>
      </c>
      <c r="F1253" t="b">
        <v>0</v>
      </c>
      <c r="G1253" t="b">
        <v>1</v>
      </c>
      <c r="H1253" t="n">
        <v>64</v>
      </c>
      <c r="J1253" s="8" t="n"/>
      <c r="K1253" s="8" t="n"/>
      <c r="L1253" s="8" t="n"/>
    </row>
    <row r="1254">
      <c r="A1254" t="inlineStr">
        <is>
          <t>MO</t>
        </is>
      </c>
      <c r="B1254" t="inlineStr">
        <is>
          <t>Marion</t>
        </is>
      </c>
      <c r="C1254" t="inlineStr">
        <is>
          <t>County</t>
        </is>
      </c>
      <c r="E1254" t="n">
        <v>29127</v>
      </c>
      <c r="F1254" t="b">
        <v>0</v>
      </c>
      <c r="G1254" t="b">
        <v>1</v>
      </c>
      <c r="H1254" t="n">
        <v>65</v>
      </c>
      <c r="J1254" s="8" t="n"/>
      <c r="K1254" s="8" t="n"/>
      <c r="L1254" s="8" t="n"/>
    </row>
    <row r="1255">
      <c r="A1255" t="inlineStr">
        <is>
          <t>MO</t>
        </is>
      </c>
      <c r="B1255" t="inlineStr">
        <is>
          <t>Mercer</t>
        </is>
      </c>
      <c r="C1255" t="inlineStr">
        <is>
          <t>County</t>
        </is>
      </c>
      <c r="E1255" t="n">
        <v>29129</v>
      </c>
      <c r="F1255" t="b">
        <v>0</v>
      </c>
      <c r="G1255" t="b">
        <v>1</v>
      </c>
      <c r="H1255" t="n">
        <v>66</v>
      </c>
      <c r="J1255" s="8" t="n"/>
      <c r="K1255" s="8" t="n"/>
      <c r="L1255" s="8" t="n"/>
    </row>
    <row r="1256">
      <c r="A1256" t="inlineStr">
        <is>
          <t>MO</t>
        </is>
      </c>
      <c r="B1256" t="inlineStr">
        <is>
          <t>Miller</t>
        </is>
      </c>
      <c r="C1256" t="inlineStr">
        <is>
          <t>County</t>
        </is>
      </c>
      <c r="E1256" t="n">
        <v>29131</v>
      </c>
      <c r="F1256" t="b">
        <v>0</v>
      </c>
      <c r="G1256" t="b">
        <v>1</v>
      </c>
      <c r="H1256" t="n">
        <v>67</v>
      </c>
      <c r="J1256" s="8" t="n"/>
      <c r="K1256" s="8" t="n"/>
      <c r="L1256" s="8" t="n"/>
    </row>
    <row r="1257">
      <c r="A1257" t="inlineStr">
        <is>
          <t>MO</t>
        </is>
      </c>
      <c r="B1257" t="inlineStr">
        <is>
          <t>Mississippi</t>
        </is>
      </c>
      <c r="C1257" t="inlineStr">
        <is>
          <t>County</t>
        </is>
      </c>
      <c r="E1257" t="n">
        <v>29133</v>
      </c>
      <c r="F1257" t="b">
        <v>0</v>
      </c>
      <c r="G1257" t="b">
        <v>1</v>
      </c>
      <c r="H1257" t="n">
        <v>68</v>
      </c>
      <c r="J1257" s="8" t="n"/>
      <c r="K1257" s="8" t="n"/>
      <c r="L1257" s="8" t="n"/>
    </row>
    <row r="1258">
      <c r="A1258" t="inlineStr">
        <is>
          <t>MO</t>
        </is>
      </c>
      <c r="B1258" t="inlineStr">
        <is>
          <t>Moniteau</t>
        </is>
      </c>
      <c r="C1258" t="inlineStr">
        <is>
          <t>County</t>
        </is>
      </c>
      <c r="E1258" t="n">
        <v>29135</v>
      </c>
      <c r="F1258" t="b">
        <v>0</v>
      </c>
      <c r="G1258" t="b">
        <v>1</v>
      </c>
      <c r="H1258" t="n">
        <v>69</v>
      </c>
      <c r="J1258" s="8" t="n"/>
      <c r="K1258" s="8" t="n"/>
      <c r="L1258" s="8" t="n"/>
    </row>
    <row r="1259">
      <c r="A1259" t="inlineStr">
        <is>
          <t>MO</t>
        </is>
      </c>
      <c r="B1259" t="inlineStr">
        <is>
          <t>Monroe</t>
        </is>
      </c>
      <c r="C1259" t="inlineStr">
        <is>
          <t>County</t>
        </is>
      </c>
      <c r="E1259" t="n">
        <v>29137</v>
      </c>
      <c r="F1259" t="b">
        <v>0</v>
      </c>
      <c r="G1259" t="b">
        <v>1</v>
      </c>
      <c r="H1259" t="n">
        <v>70</v>
      </c>
      <c r="J1259" s="8" t="n"/>
      <c r="K1259" s="8" t="n"/>
      <c r="L1259" s="8" t="n"/>
    </row>
    <row r="1260">
      <c r="A1260" t="inlineStr">
        <is>
          <t>MO</t>
        </is>
      </c>
      <c r="B1260" t="inlineStr">
        <is>
          <t>Montgomery</t>
        </is>
      </c>
      <c r="C1260" t="inlineStr">
        <is>
          <t>County</t>
        </is>
      </c>
      <c r="E1260" t="n">
        <v>29139</v>
      </c>
      <c r="F1260" t="b">
        <v>0</v>
      </c>
      <c r="G1260" t="b">
        <v>1</v>
      </c>
      <c r="H1260" t="n">
        <v>71</v>
      </c>
      <c r="J1260" s="8" t="n"/>
      <c r="K1260" s="8" t="n"/>
      <c r="L1260" s="8" t="n"/>
    </row>
    <row r="1261">
      <c r="A1261" t="inlineStr">
        <is>
          <t>MO</t>
        </is>
      </c>
      <c r="B1261" t="inlineStr">
        <is>
          <t>Morgan</t>
        </is>
      </c>
      <c r="C1261" t="inlineStr">
        <is>
          <t>County</t>
        </is>
      </c>
      <c r="E1261" t="n">
        <v>29141</v>
      </c>
      <c r="F1261" t="b">
        <v>0</v>
      </c>
      <c r="G1261" t="b">
        <v>1</v>
      </c>
      <c r="H1261" t="n">
        <v>72</v>
      </c>
      <c r="J1261" s="8" t="n"/>
      <c r="K1261" s="8" t="n"/>
      <c r="L1261" s="8" t="n"/>
    </row>
    <row r="1262">
      <c r="A1262" t="inlineStr">
        <is>
          <t>MO</t>
        </is>
      </c>
      <c r="B1262" t="inlineStr">
        <is>
          <t>New Madrid</t>
        </is>
      </c>
      <c r="C1262" t="inlineStr">
        <is>
          <t>County</t>
        </is>
      </c>
      <c r="E1262" t="n">
        <v>29143</v>
      </c>
      <c r="F1262" t="b">
        <v>0</v>
      </c>
      <c r="G1262" t="b">
        <v>1</v>
      </c>
      <c r="H1262" t="n">
        <v>73</v>
      </c>
      <c r="J1262" s="8" t="n"/>
      <c r="K1262" s="8" t="n"/>
      <c r="L1262" s="8" t="n"/>
    </row>
    <row r="1263">
      <c r="A1263" t="inlineStr">
        <is>
          <t>MO</t>
        </is>
      </c>
      <c r="B1263" t="inlineStr">
        <is>
          <t>Newton</t>
        </is>
      </c>
      <c r="C1263" t="inlineStr">
        <is>
          <t>County</t>
        </is>
      </c>
      <c r="E1263" t="n">
        <v>29145</v>
      </c>
      <c r="F1263" t="b">
        <v>0</v>
      </c>
      <c r="G1263" t="b">
        <v>1</v>
      </c>
      <c r="H1263" t="n">
        <v>74</v>
      </c>
      <c r="J1263" s="8" t="n"/>
      <c r="K1263" s="8" t="n"/>
      <c r="L1263" s="8" t="n"/>
    </row>
    <row r="1264">
      <c r="A1264" t="inlineStr">
        <is>
          <t>MO</t>
        </is>
      </c>
      <c r="B1264" t="inlineStr">
        <is>
          <t>Nodaway</t>
        </is>
      </c>
      <c r="C1264" t="inlineStr">
        <is>
          <t>County</t>
        </is>
      </c>
      <c r="E1264" t="n">
        <v>29147</v>
      </c>
      <c r="F1264" t="b">
        <v>0</v>
      </c>
      <c r="G1264" t="b">
        <v>1</v>
      </c>
      <c r="H1264" t="n">
        <v>75</v>
      </c>
      <c r="J1264" s="8" t="n"/>
      <c r="K1264" s="8" t="n"/>
      <c r="L1264" s="8" t="n"/>
    </row>
    <row r="1265">
      <c r="A1265" t="inlineStr">
        <is>
          <t>MO</t>
        </is>
      </c>
      <c r="B1265" t="inlineStr">
        <is>
          <t>Oregon</t>
        </is>
      </c>
      <c r="C1265" t="inlineStr">
        <is>
          <t>County</t>
        </is>
      </c>
      <c r="E1265" t="n">
        <v>29149</v>
      </c>
      <c r="F1265" t="b">
        <v>0</v>
      </c>
      <c r="G1265" t="b">
        <v>1</v>
      </c>
      <c r="H1265" t="n">
        <v>76</v>
      </c>
      <c r="J1265" s="8" t="n"/>
      <c r="K1265" s="8" t="n"/>
      <c r="L1265" s="8" t="n"/>
    </row>
    <row r="1266">
      <c r="A1266" t="inlineStr">
        <is>
          <t>MO</t>
        </is>
      </c>
      <c r="B1266" t="inlineStr">
        <is>
          <t>Osage</t>
        </is>
      </c>
      <c r="C1266" t="inlineStr">
        <is>
          <t>County</t>
        </is>
      </c>
      <c r="E1266" t="n">
        <v>29151</v>
      </c>
      <c r="F1266" t="b">
        <v>0</v>
      </c>
      <c r="G1266" t="b">
        <v>1</v>
      </c>
      <c r="H1266" t="n">
        <v>77</v>
      </c>
      <c r="J1266" s="8" t="n"/>
      <c r="K1266" s="8" t="n"/>
      <c r="L1266" s="8" t="n"/>
    </row>
    <row r="1267">
      <c r="A1267" t="inlineStr">
        <is>
          <t>MO</t>
        </is>
      </c>
      <c r="B1267" t="inlineStr">
        <is>
          <t>Ozark</t>
        </is>
      </c>
      <c r="C1267" t="inlineStr">
        <is>
          <t>County</t>
        </is>
      </c>
      <c r="E1267" t="n">
        <v>29153</v>
      </c>
      <c r="F1267" t="b">
        <v>0</v>
      </c>
      <c r="G1267" t="b">
        <v>1</v>
      </c>
      <c r="H1267" t="n">
        <v>78</v>
      </c>
      <c r="J1267" s="8" t="n"/>
      <c r="K1267" s="8" t="n"/>
      <c r="L1267" s="8" t="n"/>
    </row>
    <row r="1268">
      <c r="A1268" t="inlineStr">
        <is>
          <t>MO</t>
        </is>
      </c>
      <c r="B1268" t="inlineStr">
        <is>
          <t>Pemiscot</t>
        </is>
      </c>
      <c r="C1268" t="inlineStr">
        <is>
          <t>County</t>
        </is>
      </c>
      <c r="E1268" t="n">
        <v>29155</v>
      </c>
      <c r="F1268" t="b">
        <v>0</v>
      </c>
      <c r="G1268" t="b">
        <v>1</v>
      </c>
      <c r="H1268" t="n">
        <v>79</v>
      </c>
      <c r="J1268" s="8" t="n"/>
      <c r="K1268" s="8" t="n"/>
      <c r="L1268" s="8" t="n"/>
    </row>
    <row r="1269">
      <c r="A1269" t="inlineStr">
        <is>
          <t>MO</t>
        </is>
      </c>
      <c r="B1269" t="inlineStr">
        <is>
          <t>Perry</t>
        </is>
      </c>
      <c r="C1269" t="inlineStr">
        <is>
          <t>County</t>
        </is>
      </c>
      <c r="E1269" t="n">
        <v>29157</v>
      </c>
      <c r="F1269" t="b">
        <v>0</v>
      </c>
      <c r="G1269" t="b">
        <v>1</v>
      </c>
      <c r="H1269" t="n">
        <v>80</v>
      </c>
      <c r="J1269" s="8" t="n"/>
      <c r="K1269" s="8" t="n"/>
      <c r="L1269" s="8" t="n"/>
    </row>
    <row r="1270">
      <c r="A1270" t="inlineStr">
        <is>
          <t>MO</t>
        </is>
      </c>
      <c r="B1270" t="inlineStr">
        <is>
          <t>Pettis</t>
        </is>
      </c>
      <c r="C1270" t="inlineStr">
        <is>
          <t>County</t>
        </is>
      </c>
      <c r="E1270" t="n">
        <v>29159</v>
      </c>
      <c r="F1270" t="b">
        <v>0</v>
      </c>
      <c r="G1270" t="b">
        <v>1</v>
      </c>
      <c r="H1270" t="n">
        <v>81</v>
      </c>
      <c r="J1270" s="8" t="n"/>
      <c r="K1270" s="8" t="n"/>
      <c r="L1270" s="8" t="n"/>
    </row>
    <row r="1271">
      <c r="A1271" t="inlineStr">
        <is>
          <t>MO</t>
        </is>
      </c>
      <c r="B1271" t="inlineStr">
        <is>
          <t>Phelps</t>
        </is>
      </c>
      <c r="C1271" t="inlineStr">
        <is>
          <t>County</t>
        </is>
      </c>
      <c r="E1271" t="n">
        <v>29161</v>
      </c>
      <c r="F1271" t="b">
        <v>0</v>
      </c>
      <c r="G1271" t="b">
        <v>1</v>
      </c>
      <c r="H1271" t="n">
        <v>82</v>
      </c>
      <c r="J1271" s="8" t="n"/>
      <c r="K1271" s="8" t="n"/>
      <c r="L1271" s="8" t="n"/>
    </row>
    <row r="1272">
      <c r="A1272" t="inlineStr">
        <is>
          <t>MO</t>
        </is>
      </c>
      <c r="B1272" t="inlineStr">
        <is>
          <t>Pike</t>
        </is>
      </c>
      <c r="C1272" t="inlineStr">
        <is>
          <t>County</t>
        </is>
      </c>
      <c r="E1272" t="n">
        <v>29163</v>
      </c>
      <c r="F1272" t="b">
        <v>0</v>
      </c>
      <c r="G1272" t="b">
        <v>1</v>
      </c>
      <c r="H1272" t="n">
        <v>83</v>
      </c>
      <c r="J1272" s="8" t="n"/>
      <c r="K1272" s="8" t="n"/>
      <c r="L1272" s="8" t="n"/>
    </row>
    <row r="1273">
      <c r="A1273" t="inlineStr">
        <is>
          <t>MO</t>
        </is>
      </c>
      <c r="B1273" t="inlineStr">
        <is>
          <t>Platte</t>
        </is>
      </c>
      <c r="C1273" t="inlineStr">
        <is>
          <t>County</t>
        </is>
      </c>
      <c r="E1273" t="n">
        <v>29165</v>
      </c>
      <c r="F1273" t="b">
        <v>0</v>
      </c>
      <c r="G1273" t="b">
        <v>1</v>
      </c>
      <c r="H1273" t="n">
        <v>84</v>
      </c>
      <c r="J1273" s="8" t="n"/>
      <c r="K1273" s="8" t="n"/>
      <c r="L1273" s="8" t="n"/>
    </row>
    <row r="1274">
      <c r="A1274" t="inlineStr">
        <is>
          <t>MO</t>
        </is>
      </c>
      <c r="B1274" t="inlineStr">
        <is>
          <t>Polk</t>
        </is>
      </c>
      <c r="C1274" t="inlineStr">
        <is>
          <t>County</t>
        </is>
      </c>
      <c r="E1274" t="n">
        <v>29167</v>
      </c>
      <c r="F1274" t="b">
        <v>0</v>
      </c>
      <c r="G1274" t="b">
        <v>1</v>
      </c>
      <c r="H1274" t="n">
        <v>85</v>
      </c>
      <c r="J1274" s="8" t="n"/>
      <c r="K1274" s="8" t="n"/>
      <c r="L1274" s="8" t="n"/>
    </row>
    <row r="1275">
      <c r="A1275" t="inlineStr">
        <is>
          <t>MO</t>
        </is>
      </c>
      <c r="B1275" t="inlineStr">
        <is>
          <t>Pulaski</t>
        </is>
      </c>
      <c r="C1275" t="inlineStr">
        <is>
          <t>County</t>
        </is>
      </c>
      <c r="E1275" t="n">
        <v>29169</v>
      </c>
      <c r="F1275" t="b">
        <v>0</v>
      </c>
      <c r="G1275" t="b">
        <v>1</v>
      </c>
      <c r="H1275" t="n">
        <v>86</v>
      </c>
      <c r="J1275" s="8" t="n"/>
      <c r="K1275" s="8" t="n"/>
      <c r="L1275" s="8" t="n"/>
    </row>
    <row r="1276">
      <c r="A1276" t="inlineStr">
        <is>
          <t>MO</t>
        </is>
      </c>
      <c r="B1276" t="inlineStr">
        <is>
          <t>Putnam</t>
        </is>
      </c>
      <c r="C1276" t="inlineStr">
        <is>
          <t>County</t>
        </is>
      </c>
      <c r="E1276" t="n">
        <v>29171</v>
      </c>
      <c r="F1276" t="b">
        <v>0</v>
      </c>
      <c r="G1276" t="b">
        <v>1</v>
      </c>
      <c r="H1276" t="n">
        <v>87</v>
      </c>
      <c r="J1276" s="8" t="n"/>
      <c r="K1276" s="8" t="n"/>
      <c r="L1276" s="8" t="n"/>
    </row>
    <row r="1277">
      <c r="A1277" t="inlineStr">
        <is>
          <t>MO</t>
        </is>
      </c>
      <c r="B1277" t="inlineStr">
        <is>
          <t>Ralls</t>
        </is>
      </c>
      <c r="C1277" t="inlineStr">
        <is>
          <t>County</t>
        </is>
      </c>
      <c r="E1277" t="n">
        <v>29173</v>
      </c>
      <c r="F1277" t="b">
        <v>0</v>
      </c>
      <c r="G1277" t="b">
        <v>1</v>
      </c>
      <c r="H1277" t="n">
        <v>88</v>
      </c>
      <c r="J1277" s="8" t="n"/>
      <c r="K1277" s="8" t="n"/>
      <c r="L1277" s="8" t="n"/>
    </row>
    <row r="1278">
      <c r="A1278" t="inlineStr">
        <is>
          <t>MO</t>
        </is>
      </c>
      <c r="B1278" t="inlineStr">
        <is>
          <t>Randolph</t>
        </is>
      </c>
      <c r="C1278" t="inlineStr">
        <is>
          <t>County</t>
        </is>
      </c>
      <c r="E1278" t="n">
        <v>29175</v>
      </c>
      <c r="F1278" t="b">
        <v>0</v>
      </c>
      <c r="G1278" t="b">
        <v>1</v>
      </c>
      <c r="H1278" t="n">
        <v>89</v>
      </c>
      <c r="J1278" s="8" t="n"/>
      <c r="K1278" s="8" t="n"/>
      <c r="L1278" s="8" t="n"/>
    </row>
    <row r="1279">
      <c r="A1279" t="inlineStr">
        <is>
          <t>MO</t>
        </is>
      </c>
      <c r="B1279" t="inlineStr">
        <is>
          <t>Ray</t>
        </is>
      </c>
      <c r="C1279" t="inlineStr">
        <is>
          <t>County</t>
        </is>
      </c>
      <c r="E1279" t="n">
        <v>29177</v>
      </c>
      <c r="F1279" t="b">
        <v>0</v>
      </c>
      <c r="G1279" t="b">
        <v>1</v>
      </c>
      <c r="H1279" t="n">
        <v>90</v>
      </c>
      <c r="J1279" s="8" t="n"/>
      <c r="K1279" s="8" t="n"/>
      <c r="L1279" s="8" t="n"/>
    </row>
    <row r="1280">
      <c r="A1280" t="inlineStr">
        <is>
          <t>MO</t>
        </is>
      </c>
      <c r="B1280" t="inlineStr">
        <is>
          <t>Reynolds</t>
        </is>
      </c>
      <c r="C1280" t="inlineStr">
        <is>
          <t>County</t>
        </is>
      </c>
      <c r="E1280" t="n">
        <v>29179</v>
      </c>
      <c r="F1280" t="b">
        <v>0</v>
      </c>
      <c r="G1280" t="b">
        <v>1</v>
      </c>
      <c r="H1280" t="n">
        <v>91</v>
      </c>
      <c r="J1280" s="8" t="n"/>
      <c r="K1280" s="8" t="n"/>
      <c r="L1280" s="8" t="n"/>
    </row>
    <row r="1281">
      <c r="A1281" t="inlineStr">
        <is>
          <t>MO</t>
        </is>
      </c>
      <c r="B1281" t="inlineStr">
        <is>
          <t>Ripley</t>
        </is>
      </c>
      <c r="C1281" t="inlineStr">
        <is>
          <t>County</t>
        </is>
      </c>
      <c r="E1281" t="n">
        <v>29181</v>
      </c>
      <c r="F1281" t="b">
        <v>0</v>
      </c>
      <c r="G1281" t="b">
        <v>1</v>
      </c>
      <c r="H1281" t="n">
        <v>92</v>
      </c>
      <c r="J1281" s="8" t="n"/>
      <c r="K1281" s="8" t="n"/>
      <c r="L1281" s="8" t="n"/>
    </row>
    <row r="1282">
      <c r="A1282" t="inlineStr">
        <is>
          <t>MO</t>
        </is>
      </c>
      <c r="B1282" t="inlineStr">
        <is>
          <t>St. Charles</t>
        </is>
      </c>
      <c r="C1282" t="inlineStr">
        <is>
          <t>County</t>
        </is>
      </c>
      <c r="E1282" t="n">
        <v>29183</v>
      </c>
      <c r="F1282" t="b">
        <v>0</v>
      </c>
      <c r="G1282" t="b">
        <v>1</v>
      </c>
      <c r="H1282" t="n">
        <v>93</v>
      </c>
      <c r="J1282" s="8" t="n"/>
      <c r="K1282" s="8" t="n"/>
      <c r="L1282" s="8" t="n"/>
    </row>
    <row r="1283">
      <c r="A1283" t="inlineStr">
        <is>
          <t>MO</t>
        </is>
      </c>
      <c r="B1283" t="inlineStr">
        <is>
          <t>St. Clair</t>
        </is>
      </c>
      <c r="C1283" t="inlineStr">
        <is>
          <t>County</t>
        </is>
      </c>
      <c r="E1283" t="n">
        <v>29185</v>
      </c>
      <c r="F1283" t="b">
        <v>0</v>
      </c>
      <c r="G1283" t="b">
        <v>1</v>
      </c>
      <c r="H1283" t="n">
        <v>94</v>
      </c>
      <c r="J1283" s="8" t="n"/>
      <c r="K1283" s="8" t="n"/>
      <c r="L1283" s="8" t="n"/>
    </row>
    <row r="1284">
      <c r="A1284" t="inlineStr">
        <is>
          <t>MO</t>
        </is>
      </c>
      <c r="B1284" t="inlineStr">
        <is>
          <t>Ste. Genevieve</t>
        </is>
      </c>
      <c r="C1284" t="inlineStr">
        <is>
          <t>County</t>
        </is>
      </c>
      <c r="E1284" t="n">
        <v>29186</v>
      </c>
      <c r="F1284" t="b">
        <v>0</v>
      </c>
      <c r="G1284" t="b">
        <v>1</v>
      </c>
      <c r="H1284" t="n">
        <v>95</v>
      </c>
      <c r="J1284" s="8" t="n"/>
      <c r="K1284" s="8" t="n"/>
      <c r="L1284" s="8" t="n"/>
    </row>
    <row r="1285">
      <c r="A1285" t="inlineStr">
        <is>
          <t>MO</t>
        </is>
      </c>
      <c r="B1285" t="inlineStr">
        <is>
          <t>St. Francois</t>
        </is>
      </c>
      <c r="C1285" t="inlineStr">
        <is>
          <t>County</t>
        </is>
      </c>
      <c r="E1285" t="n">
        <v>29187</v>
      </c>
      <c r="F1285" t="b">
        <v>0</v>
      </c>
      <c r="G1285" t="b">
        <v>1</v>
      </c>
      <c r="H1285" t="n">
        <v>96</v>
      </c>
      <c r="J1285" s="8" t="n"/>
      <c r="K1285" s="8" t="n"/>
      <c r="L1285" s="8" t="n"/>
    </row>
    <row r="1286">
      <c r="A1286" t="inlineStr">
        <is>
          <t>MO</t>
        </is>
      </c>
      <c r="B1286" t="inlineStr">
        <is>
          <t>St. Louis County</t>
        </is>
      </c>
      <c r="C1286" t="inlineStr">
        <is>
          <t>County</t>
        </is>
      </c>
      <c r="E1286" t="n">
        <v>29189</v>
      </c>
      <c r="F1286" t="b">
        <v>0</v>
      </c>
      <c r="G1286" t="b">
        <v>1</v>
      </c>
      <c r="H1286" t="n">
        <v>97</v>
      </c>
      <c r="J1286" s="8" t="n"/>
      <c r="K1286" s="8" t="n"/>
      <c r="L1286" s="8" t="n"/>
    </row>
    <row r="1287">
      <c r="A1287" t="inlineStr">
        <is>
          <t>MO</t>
        </is>
      </c>
      <c r="B1287" t="inlineStr">
        <is>
          <t>Saline</t>
        </is>
      </c>
      <c r="C1287" t="inlineStr">
        <is>
          <t>County</t>
        </is>
      </c>
      <c r="E1287" t="n">
        <v>29195</v>
      </c>
      <c r="F1287" t="b">
        <v>0</v>
      </c>
      <c r="G1287" t="b">
        <v>1</v>
      </c>
      <c r="H1287" t="n">
        <v>98</v>
      </c>
      <c r="J1287" s="8" t="n"/>
      <c r="K1287" s="8" t="n"/>
      <c r="L1287" s="8" t="n"/>
    </row>
    <row r="1288">
      <c r="A1288" t="inlineStr">
        <is>
          <t>MO</t>
        </is>
      </c>
      <c r="B1288" t="inlineStr">
        <is>
          <t>Schuyler</t>
        </is>
      </c>
      <c r="C1288" t="inlineStr">
        <is>
          <t>County</t>
        </is>
      </c>
      <c r="E1288" t="n">
        <v>29197</v>
      </c>
      <c r="F1288" t="b">
        <v>0</v>
      </c>
      <c r="G1288" t="b">
        <v>1</v>
      </c>
      <c r="H1288" t="n">
        <v>99</v>
      </c>
      <c r="J1288" s="8" t="n"/>
      <c r="K1288" s="8" t="n"/>
      <c r="L1288" s="8" t="n"/>
    </row>
    <row r="1289">
      <c r="A1289" t="inlineStr">
        <is>
          <t>MO</t>
        </is>
      </c>
      <c r="B1289" t="inlineStr">
        <is>
          <t>Scotland</t>
        </is>
      </c>
      <c r="C1289" t="inlineStr">
        <is>
          <t>County</t>
        </is>
      </c>
      <c r="E1289" t="n">
        <v>29199</v>
      </c>
      <c r="F1289" t="b">
        <v>0</v>
      </c>
      <c r="G1289" t="b">
        <v>1</v>
      </c>
      <c r="H1289" t="n">
        <v>100</v>
      </c>
      <c r="J1289" s="8" t="n"/>
      <c r="K1289" s="8" t="n"/>
      <c r="L1289" s="8" t="n"/>
    </row>
    <row r="1290">
      <c r="A1290" t="inlineStr">
        <is>
          <t>MO</t>
        </is>
      </c>
      <c r="B1290" t="inlineStr">
        <is>
          <t>Scott</t>
        </is>
      </c>
      <c r="C1290" t="inlineStr">
        <is>
          <t>County</t>
        </is>
      </c>
      <c r="E1290" t="n">
        <v>29201</v>
      </c>
      <c r="F1290" t="b">
        <v>0</v>
      </c>
      <c r="G1290" t="b">
        <v>1</v>
      </c>
      <c r="H1290" t="n">
        <v>101</v>
      </c>
      <c r="J1290" s="8" t="n"/>
      <c r="K1290" s="8" t="n"/>
      <c r="L1290" s="8" t="n"/>
    </row>
    <row r="1291">
      <c r="A1291" t="inlineStr">
        <is>
          <t>MO</t>
        </is>
      </c>
      <c r="B1291" t="inlineStr">
        <is>
          <t>Shannon</t>
        </is>
      </c>
      <c r="C1291" t="inlineStr">
        <is>
          <t>County</t>
        </is>
      </c>
      <c r="E1291" t="n">
        <v>29203</v>
      </c>
      <c r="F1291" t="b">
        <v>0</v>
      </c>
      <c r="G1291" t="b">
        <v>1</v>
      </c>
      <c r="H1291" t="n">
        <v>102</v>
      </c>
      <c r="J1291" s="8" t="n"/>
      <c r="K1291" s="8" t="n"/>
      <c r="L1291" s="8" t="n"/>
    </row>
    <row r="1292">
      <c r="A1292" t="inlineStr">
        <is>
          <t>MO</t>
        </is>
      </c>
      <c r="B1292" t="inlineStr">
        <is>
          <t>Shelby</t>
        </is>
      </c>
      <c r="C1292" t="inlineStr">
        <is>
          <t>County</t>
        </is>
      </c>
      <c r="E1292" t="n">
        <v>29205</v>
      </c>
      <c r="F1292" t="b">
        <v>0</v>
      </c>
      <c r="G1292" t="b">
        <v>1</v>
      </c>
      <c r="H1292" t="n">
        <v>103</v>
      </c>
      <c r="J1292" s="8" t="n"/>
      <c r="K1292" s="8" t="n"/>
      <c r="L1292" s="8" t="n"/>
    </row>
    <row r="1293">
      <c r="A1293" t="inlineStr">
        <is>
          <t>MO</t>
        </is>
      </c>
      <c r="B1293" t="inlineStr">
        <is>
          <t>Stoddard</t>
        </is>
      </c>
      <c r="C1293" t="inlineStr">
        <is>
          <t>County</t>
        </is>
      </c>
      <c r="E1293" t="n">
        <v>29207</v>
      </c>
      <c r="F1293" t="b">
        <v>0</v>
      </c>
      <c r="G1293" t="b">
        <v>1</v>
      </c>
      <c r="H1293" t="n">
        <v>104</v>
      </c>
      <c r="J1293" s="8" t="n"/>
      <c r="K1293" s="8" t="n"/>
      <c r="L1293" s="8" t="n"/>
    </row>
    <row r="1294">
      <c r="A1294" t="inlineStr">
        <is>
          <t>MO</t>
        </is>
      </c>
      <c r="B1294" t="inlineStr">
        <is>
          <t>Stone</t>
        </is>
      </c>
      <c r="C1294" t="inlineStr">
        <is>
          <t>County</t>
        </is>
      </c>
      <c r="E1294" t="n">
        <v>29209</v>
      </c>
      <c r="F1294" t="b">
        <v>0</v>
      </c>
      <c r="G1294" t="b">
        <v>1</v>
      </c>
      <c r="H1294" t="n">
        <v>105</v>
      </c>
      <c r="J1294" s="8" t="n"/>
      <c r="K1294" s="8" t="n"/>
      <c r="L1294" s="8" t="n"/>
    </row>
    <row r="1295">
      <c r="A1295" t="inlineStr">
        <is>
          <t>MO</t>
        </is>
      </c>
      <c r="B1295" t="inlineStr">
        <is>
          <t>Sullivan</t>
        </is>
      </c>
      <c r="C1295" t="inlineStr">
        <is>
          <t>County</t>
        </is>
      </c>
      <c r="E1295" t="n">
        <v>29211</v>
      </c>
      <c r="F1295" t="b">
        <v>0</v>
      </c>
      <c r="G1295" t="b">
        <v>1</v>
      </c>
      <c r="H1295" t="n">
        <v>106</v>
      </c>
      <c r="J1295" s="8" t="n"/>
      <c r="K1295" s="8" t="n"/>
      <c r="L1295" s="8" t="n"/>
    </row>
    <row r="1296">
      <c r="A1296" t="inlineStr">
        <is>
          <t>MO</t>
        </is>
      </c>
      <c r="B1296" t="inlineStr">
        <is>
          <t>Taney</t>
        </is>
      </c>
      <c r="C1296" t="inlineStr">
        <is>
          <t>County</t>
        </is>
      </c>
      <c r="E1296" t="n">
        <v>29213</v>
      </c>
      <c r="F1296" t="b">
        <v>0</v>
      </c>
      <c r="G1296" t="b">
        <v>1</v>
      </c>
      <c r="H1296" t="n">
        <v>107</v>
      </c>
      <c r="J1296" s="8" t="n"/>
      <c r="K1296" s="8" t="n"/>
      <c r="L1296" s="8" t="n"/>
    </row>
    <row r="1297">
      <c r="A1297" t="inlineStr">
        <is>
          <t>MO</t>
        </is>
      </c>
      <c r="B1297" t="inlineStr">
        <is>
          <t>Texas</t>
        </is>
      </c>
      <c r="C1297" t="inlineStr">
        <is>
          <t>County</t>
        </is>
      </c>
      <c r="E1297" t="n">
        <v>29215</v>
      </c>
      <c r="F1297" t="b">
        <v>0</v>
      </c>
      <c r="G1297" t="b">
        <v>1</v>
      </c>
      <c r="H1297" t="n">
        <v>108</v>
      </c>
      <c r="J1297" s="8" t="n"/>
      <c r="K1297" s="8" t="n"/>
      <c r="L1297" s="8" t="n"/>
    </row>
    <row r="1298">
      <c r="A1298" t="inlineStr">
        <is>
          <t>MO</t>
        </is>
      </c>
      <c r="B1298" t="inlineStr">
        <is>
          <t>Vernon</t>
        </is>
      </c>
      <c r="C1298" t="inlineStr">
        <is>
          <t>County</t>
        </is>
      </c>
      <c r="E1298" t="n">
        <v>29217</v>
      </c>
      <c r="F1298" t="b">
        <v>0</v>
      </c>
      <c r="G1298" t="b">
        <v>1</v>
      </c>
      <c r="H1298" t="n">
        <v>109</v>
      </c>
      <c r="J1298" s="8" t="n"/>
      <c r="K1298" s="8" t="n"/>
      <c r="L1298" s="8" t="n"/>
    </row>
    <row r="1299">
      <c r="A1299" t="inlineStr">
        <is>
          <t>MO</t>
        </is>
      </c>
      <c r="B1299" t="inlineStr">
        <is>
          <t>Warren</t>
        </is>
      </c>
      <c r="C1299" t="inlineStr">
        <is>
          <t>County</t>
        </is>
      </c>
      <c r="E1299" t="n">
        <v>29219</v>
      </c>
      <c r="F1299" t="b">
        <v>0</v>
      </c>
      <c r="G1299" t="b">
        <v>1</v>
      </c>
      <c r="H1299" t="n">
        <v>110</v>
      </c>
      <c r="J1299" s="8" t="n"/>
      <c r="K1299" s="8" t="n"/>
      <c r="L1299" s="8" t="n"/>
    </row>
    <row r="1300">
      <c r="A1300" t="inlineStr">
        <is>
          <t>MO</t>
        </is>
      </c>
      <c r="B1300" t="inlineStr">
        <is>
          <t>Washington</t>
        </is>
      </c>
      <c r="C1300" t="inlineStr">
        <is>
          <t>County</t>
        </is>
      </c>
      <c r="E1300" t="n">
        <v>29221</v>
      </c>
      <c r="F1300" t="b">
        <v>0</v>
      </c>
      <c r="G1300" t="b">
        <v>1</v>
      </c>
      <c r="H1300" t="n">
        <v>111</v>
      </c>
      <c r="J1300" s="8" t="n"/>
      <c r="K1300" s="8" t="n"/>
      <c r="L1300" s="8" t="n"/>
    </row>
    <row r="1301">
      <c r="A1301" t="inlineStr">
        <is>
          <t>MO</t>
        </is>
      </c>
      <c r="B1301" t="inlineStr">
        <is>
          <t>Wayne</t>
        </is>
      </c>
      <c r="C1301" t="inlineStr">
        <is>
          <t>County</t>
        </is>
      </c>
      <c r="E1301" t="n">
        <v>29223</v>
      </c>
      <c r="F1301" t="b">
        <v>0</v>
      </c>
      <c r="G1301" t="b">
        <v>1</v>
      </c>
      <c r="H1301" t="n">
        <v>112</v>
      </c>
      <c r="J1301" s="8" t="n"/>
      <c r="K1301" s="8" t="n"/>
      <c r="L1301" s="8" t="n"/>
    </row>
    <row r="1302">
      <c r="A1302" t="inlineStr">
        <is>
          <t>MO</t>
        </is>
      </c>
      <c r="B1302" t="inlineStr">
        <is>
          <t>Webster</t>
        </is>
      </c>
      <c r="C1302" t="inlineStr">
        <is>
          <t>County</t>
        </is>
      </c>
      <c r="E1302" t="n">
        <v>29225</v>
      </c>
      <c r="F1302" t="b">
        <v>0</v>
      </c>
      <c r="G1302" t="b">
        <v>1</v>
      </c>
      <c r="H1302" t="n">
        <v>113</v>
      </c>
      <c r="J1302" s="8" t="n"/>
      <c r="K1302" s="8" t="n"/>
      <c r="L1302" s="8" t="n"/>
    </row>
    <row r="1303">
      <c r="A1303" t="inlineStr">
        <is>
          <t>MO</t>
        </is>
      </c>
      <c r="B1303" t="inlineStr">
        <is>
          <t>Worth</t>
        </is>
      </c>
      <c r="C1303" t="inlineStr">
        <is>
          <t>County</t>
        </is>
      </c>
      <c r="E1303" t="n">
        <v>29227</v>
      </c>
      <c r="F1303" t="b">
        <v>0</v>
      </c>
      <c r="G1303" t="b">
        <v>1</v>
      </c>
      <c r="H1303" t="n">
        <v>114</v>
      </c>
      <c r="J1303" s="8" t="n"/>
      <c r="K1303" s="8" t="n"/>
      <c r="L1303" s="8" t="n"/>
    </row>
    <row r="1304">
      <c r="A1304" t="inlineStr">
        <is>
          <t>MO</t>
        </is>
      </c>
      <c r="B1304" t="inlineStr">
        <is>
          <t>Wright</t>
        </is>
      </c>
      <c r="C1304" t="inlineStr">
        <is>
          <t>County</t>
        </is>
      </c>
      <c r="E1304" t="n">
        <v>29229</v>
      </c>
      <c r="F1304" t="b">
        <v>0</v>
      </c>
      <c r="G1304" t="b">
        <v>1</v>
      </c>
      <c r="H1304" t="n">
        <v>115</v>
      </c>
      <c r="J1304" s="8" t="n"/>
      <c r="K1304" s="8" t="n"/>
      <c r="L1304" s="8" t="n"/>
    </row>
    <row r="1305">
      <c r="A1305" t="inlineStr">
        <is>
          <t>MO</t>
        </is>
      </c>
      <c r="B1305" t="inlineStr">
        <is>
          <t>St. Louis City</t>
        </is>
      </c>
      <c r="C1305" t="inlineStr">
        <is>
          <t>Independent City</t>
        </is>
      </c>
      <c r="E1305" t="n">
        <v>29510</v>
      </c>
      <c r="F1305" t="b">
        <v>0</v>
      </c>
      <c r="G1305" t="b">
        <v>1</v>
      </c>
      <c r="H1305" t="n">
        <v>116</v>
      </c>
      <c r="J1305" s="8" t="n"/>
      <c r="K1305" s="8" t="n"/>
      <c r="L1305" s="8" t="n"/>
    </row>
    <row r="1306">
      <c r="A1306" t="inlineStr">
        <is>
          <t>MT</t>
        </is>
      </c>
      <c r="B1306" t="inlineStr">
        <is>
          <t>Statewide</t>
        </is>
      </c>
      <c r="C1306" t="inlineStr">
        <is>
          <t>Statewide</t>
        </is>
      </c>
      <c r="F1306" t="b">
        <v>1</v>
      </c>
      <c r="G1306" t="b">
        <v>1</v>
      </c>
      <c r="H1306" t="n">
        <v>1</v>
      </c>
      <c r="I1306" t="inlineStr">
        <is>
          <t>Licenses not tied to a specific sub-unit</t>
        </is>
      </c>
      <c r="J1306" s="8" t="n"/>
      <c r="K1306" s="8" t="n"/>
      <c r="L1306" s="8" t="n"/>
    </row>
    <row r="1307">
      <c r="A1307" t="inlineStr">
        <is>
          <t>MT</t>
        </is>
      </c>
      <c r="B1307" t="inlineStr">
        <is>
          <t>HD 100</t>
        </is>
      </c>
      <c r="C1307" t="inlineStr">
        <is>
          <t>Hunting District</t>
        </is>
      </c>
      <c r="D1307" t="n">
        <v>100</v>
      </c>
      <c r="F1307" t="b">
        <v>0</v>
      </c>
      <c r="G1307" t="b">
        <v>0</v>
      </c>
      <c r="H1307" t="n">
        <v>2</v>
      </c>
      <c r="I1307" t="inlineStr">
        <is>
          <t>District boundaries adopted by FW Commission; count and boundaries vary by species</t>
        </is>
      </c>
      <c r="J1307" s="8" t="n"/>
      <c r="K1307" s="8" t="n"/>
      <c r="L1307" s="8" t="n"/>
    </row>
    <row r="1308">
      <c r="A1308" t="inlineStr">
        <is>
          <t>MT</t>
        </is>
      </c>
      <c r="B1308" t="inlineStr">
        <is>
          <t>HD 101</t>
        </is>
      </c>
      <c r="C1308" t="inlineStr">
        <is>
          <t>Hunting District</t>
        </is>
      </c>
      <c r="D1308" t="n">
        <v>101</v>
      </c>
      <c r="F1308" t="b">
        <v>0</v>
      </c>
      <c r="G1308" t="b">
        <v>0</v>
      </c>
      <c r="H1308" t="n">
        <v>3</v>
      </c>
      <c r="I1308" t="inlineStr">
        <is>
          <t>District boundaries adopted by FW Commission; count and boundaries vary by species</t>
        </is>
      </c>
      <c r="J1308" s="8" t="n"/>
      <c r="K1308" s="8" t="n"/>
      <c r="L1308" s="8" t="n"/>
    </row>
    <row r="1309">
      <c r="A1309" t="inlineStr">
        <is>
          <t>MT</t>
        </is>
      </c>
      <c r="B1309" t="inlineStr">
        <is>
          <t>HD 102</t>
        </is>
      </c>
      <c r="C1309" t="inlineStr">
        <is>
          <t>Hunting District</t>
        </is>
      </c>
      <c r="D1309" t="n">
        <v>102</v>
      </c>
      <c r="F1309" t="b">
        <v>0</v>
      </c>
      <c r="G1309" t="b">
        <v>0</v>
      </c>
      <c r="H1309" t="n">
        <v>4</v>
      </c>
      <c r="I1309" t="inlineStr">
        <is>
          <t>District boundaries adopted by FW Commission; count and boundaries vary by species</t>
        </is>
      </c>
      <c r="J1309" s="8" t="n"/>
      <c r="K1309" s="8" t="n"/>
      <c r="L1309" s="8" t="n"/>
    </row>
    <row r="1310">
      <c r="A1310" t="inlineStr">
        <is>
          <t>MT</t>
        </is>
      </c>
      <c r="B1310" t="inlineStr">
        <is>
          <t>HD 103</t>
        </is>
      </c>
      <c r="C1310" t="inlineStr">
        <is>
          <t>Hunting District</t>
        </is>
      </c>
      <c r="D1310" t="n">
        <v>103</v>
      </c>
      <c r="F1310" t="b">
        <v>0</v>
      </c>
      <c r="G1310" t="b">
        <v>0</v>
      </c>
      <c r="H1310" t="n">
        <v>5</v>
      </c>
      <c r="I1310" t="inlineStr">
        <is>
          <t>District boundaries adopted by FW Commission; count and boundaries vary by species</t>
        </is>
      </c>
      <c r="J1310" s="8" t="n"/>
      <c r="K1310" s="8" t="n"/>
      <c r="L1310" s="8" t="n"/>
    </row>
    <row r="1311">
      <c r="A1311" t="inlineStr">
        <is>
          <t>MT</t>
        </is>
      </c>
      <c r="B1311" t="inlineStr">
        <is>
          <t>HD 104</t>
        </is>
      </c>
      <c r="C1311" t="inlineStr">
        <is>
          <t>Hunting District</t>
        </is>
      </c>
      <c r="D1311" t="n">
        <v>104</v>
      </c>
      <c r="F1311" t="b">
        <v>0</v>
      </c>
      <c r="G1311" t="b">
        <v>0</v>
      </c>
      <c r="H1311" t="n">
        <v>6</v>
      </c>
      <c r="I1311" t="inlineStr">
        <is>
          <t>District boundaries adopted by FW Commission; count and boundaries vary by species</t>
        </is>
      </c>
      <c r="J1311" s="8" t="n"/>
      <c r="K1311" s="8" t="n"/>
      <c r="L1311" s="8" t="n"/>
    </row>
    <row r="1312">
      <c r="A1312" t="inlineStr">
        <is>
          <t>MT</t>
        </is>
      </c>
      <c r="B1312" t="inlineStr">
        <is>
          <t>HD 105</t>
        </is>
      </c>
      <c r="C1312" t="inlineStr">
        <is>
          <t>Hunting District</t>
        </is>
      </c>
      <c r="D1312" t="n">
        <v>105</v>
      </c>
      <c r="F1312" t="b">
        <v>0</v>
      </c>
      <c r="G1312" t="b">
        <v>0</v>
      </c>
      <c r="H1312" t="n">
        <v>7</v>
      </c>
      <c r="I1312" t="inlineStr">
        <is>
          <t>District boundaries adopted by FW Commission; count and boundaries vary by species</t>
        </is>
      </c>
      <c r="J1312" s="8" t="n"/>
      <c r="K1312" s="8" t="n"/>
      <c r="L1312" s="8" t="n"/>
    </row>
    <row r="1313">
      <c r="A1313" t="inlineStr">
        <is>
          <t>MT</t>
        </is>
      </c>
      <c r="B1313" t="inlineStr">
        <is>
          <t>HD 106</t>
        </is>
      </c>
      <c r="C1313" t="inlineStr">
        <is>
          <t>Hunting District</t>
        </is>
      </c>
      <c r="D1313" t="n">
        <v>106</v>
      </c>
      <c r="F1313" t="b">
        <v>0</v>
      </c>
      <c r="G1313" t="b">
        <v>0</v>
      </c>
      <c r="H1313" t="n">
        <v>8</v>
      </c>
      <c r="I1313" t="inlineStr">
        <is>
          <t>District boundaries adopted by FW Commission; count and boundaries vary by species</t>
        </is>
      </c>
      <c r="J1313" s="8" t="n"/>
      <c r="K1313" s="8" t="n"/>
      <c r="L1313" s="8" t="n"/>
    </row>
    <row r="1314">
      <c r="A1314" t="inlineStr">
        <is>
          <t>MT</t>
        </is>
      </c>
      <c r="B1314" t="inlineStr">
        <is>
          <t>HD 107</t>
        </is>
      </c>
      <c r="C1314" t="inlineStr">
        <is>
          <t>Hunting District</t>
        </is>
      </c>
      <c r="D1314" t="n">
        <v>107</v>
      </c>
      <c r="F1314" t="b">
        <v>0</v>
      </c>
      <c r="G1314" t="b">
        <v>0</v>
      </c>
      <c r="H1314" t="n">
        <v>9</v>
      </c>
      <c r="I1314" t="inlineStr">
        <is>
          <t>District boundaries adopted by FW Commission; count and boundaries vary by species</t>
        </is>
      </c>
      <c r="J1314" s="8" t="n"/>
      <c r="K1314" s="8" t="n"/>
      <c r="L1314" s="8" t="n"/>
    </row>
    <row r="1315">
      <c r="A1315" t="inlineStr">
        <is>
          <t>MT</t>
        </is>
      </c>
      <c r="B1315" t="inlineStr">
        <is>
          <t>HD 108</t>
        </is>
      </c>
      <c r="C1315" t="inlineStr">
        <is>
          <t>Hunting District</t>
        </is>
      </c>
      <c r="D1315" t="n">
        <v>108</v>
      </c>
      <c r="F1315" t="b">
        <v>0</v>
      </c>
      <c r="G1315" t="b">
        <v>0</v>
      </c>
      <c r="H1315" t="n">
        <v>10</v>
      </c>
      <c r="I1315" t="inlineStr">
        <is>
          <t>District boundaries adopted by FW Commission; count and boundaries vary by species</t>
        </is>
      </c>
      <c r="J1315" s="8" t="n"/>
      <c r="K1315" s="8" t="n"/>
      <c r="L1315" s="8" t="n"/>
    </row>
    <row r="1316">
      <c r="A1316" t="inlineStr">
        <is>
          <t>MT</t>
        </is>
      </c>
      <c r="B1316" t="inlineStr">
        <is>
          <t>HD 109</t>
        </is>
      </c>
      <c r="C1316" t="inlineStr">
        <is>
          <t>Hunting District</t>
        </is>
      </c>
      <c r="D1316" t="n">
        <v>109</v>
      </c>
      <c r="F1316" t="b">
        <v>0</v>
      </c>
      <c r="G1316" t="b">
        <v>0</v>
      </c>
      <c r="H1316" t="n">
        <v>11</v>
      </c>
      <c r="I1316" t="inlineStr">
        <is>
          <t>District boundaries adopted by FW Commission; count and boundaries vary by species</t>
        </is>
      </c>
      <c r="J1316" s="8" t="n"/>
      <c r="K1316" s="8" t="n"/>
      <c r="L1316" s="8" t="n"/>
    </row>
    <row r="1317">
      <c r="A1317" t="inlineStr">
        <is>
          <t>MT</t>
        </is>
      </c>
      <c r="B1317" t="inlineStr">
        <is>
          <t>HD 110</t>
        </is>
      </c>
      <c r="C1317" t="inlineStr">
        <is>
          <t>Hunting District</t>
        </is>
      </c>
      <c r="D1317" t="n">
        <v>110</v>
      </c>
      <c r="F1317" t="b">
        <v>0</v>
      </c>
      <c r="G1317" t="b">
        <v>0</v>
      </c>
      <c r="H1317" t="n">
        <v>12</v>
      </c>
      <c r="I1317" t="inlineStr">
        <is>
          <t>District boundaries adopted by FW Commission; count and boundaries vary by species</t>
        </is>
      </c>
      <c r="J1317" s="8" t="n"/>
      <c r="K1317" s="8" t="n"/>
      <c r="L1317" s="8" t="n"/>
    </row>
    <row r="1318">
      <c r="A1318" t="inlineStr">
        <is>
          <t>MT</t>
        </is>
      </c>
      <c r="B1318" t="inlineStr">
        <is>
          <t>HD 111</t>
        </is>
      </c>
      <c r="C1318" t="inlineStr">
        <is>
          <t>Hunting District</t>
        </is>
      </c>
      <c r="D1318" t="n">
        <v>111</v>
      </c>
      <c r="F1318" t="b">
        <v>0</v>
      </c>
      <c r="G1318" t="b">
        <v>0</v>
      </c>
      <c r="H1318" t="n">
        <v>13</v>
      </c>
      <c r="I1318" t="inlineStr">
        <is>
          <t>District boundaries adopted by FW Commission; count and boundaries vary by species</t>
        </is>
      </c>
      <c r="J1318" s="8" t="n"/>
      <c r="K1318" s="8" t="n"/>
      <c r="L1318" s="8" t="n"/>
    </row>
    <row r="1319">
      <c r="A1319" t="inlineStr">
        <is>
          <t>MT</t>
        </is>
      </c>
      <c r="B1319" t="inlineStr">
        <is>
          <t>HD 112</t>
        </is>
      </c>
      <c r="C1319" t="inlineStr">
        <is>
          <t>Hunting District</t>
        </is>
      </c>
      <c r="D1319" t="n">
        <v>112</v>
      </c>
      <c r="F1319" t="b">
        <v>0</v>
      </c>
      <c r="G1319" t="b">
        <v>0</v>
      </c>
      <c r="H1319" t="n">
        <v>14</v>
      </c>
      <c r="I1319" t="inlineStr">
        <is>
          <t>District boundaries adopted by FW Commission; count and boundaries vary by species</t>
        </is>
      </c>
      <c r="J1319" s="8" t="n"/>
      <c r="K1319" s="8" t="n"/>
      <c r="L1319" s="8" t="n"/>
    </row>
    <row r="1320">
      <c r="A1320" t="inlineStr">
        <is>
          <t>MT</t>
        </is>
      </c>
      <c r="B1320" t="inlineStr">
        <is>
          <t>HD 113</t>
        </is>
      </c>
      <c r="C1320" t="inlineStr">
        <is>
          <t>Hunting District</t>
        </is>
      </c>
      <c r="D1320" t="n">
        <v>113</v>
      </c>
      <c r="F1320" t="b">
        <v>0</v>
      </c>
      <c r="G1320" t="b">
        <v>0</v>
      </c>
      <c r="H1320" t="n">
        <v>15</v>
      </c>
      <c r="I1320" t="inlineStr">
        <is>
          <t>District boundaries adopted by FW Commission; count and boundaries vary by species</t>
        </is>
      </c>
      <c r="J1320" s="8" t="n"/>
      <c r="K1320" s="8" t="n"/>
      <c r="L1320" s="8" t="n"/>
    </row>
    <row r="1321">
      <c r="A1321" t="inlineStr">
        <is>
          <t>MT</t>
        </is>
      </c>
      <c r="B1321" t="inlineStr">
        <is>
          <t>HD 114</t>
        </is>
      </c>
      <c r="C1321" t="inlineStr">
        <is>
          <t>Hunting District</t>
        </is>
      </c>
      <c r="D1321" t="n">
        <v>114</v>
      </c>
      <c r="F1321" t="b">
        <v>0</v>
      </c>
      <c r="G1321" t="b">
        <v>0</v>
      </c>
      <c r="H1321" t="n">
        <v>16</v>
      </c>
      <c r="I1321" t="inlineStr">
        <is>
          <t>District boundaries adopted by FW Commission; count and boundaries vary by species</t>
        </is>
      </c>
      <c r="J1321" s="8" t="n"/>
      <c r="K1321" s="8" t="n"/>
      <c r="L1321" s="8" t="n"/>
    </row>
    <row r="1322">
      <c r="A1322" t="inlineStr">
        <is>
          <t>MT</t>
        </is>
      </c>
      <c r="B1322" t="inlineStr">
        <is>
          <t>HD 115</t>
        </is>
      </c>
      <c r="C1322" t="inlineStr">
        <is>
          <t>Hunting District</t>
        </is>
      </c>
      <c r="D1322" t="n">
        <v>115</v>
      </c>
      <c r="F1322" t="b">
        <v>0</v>
      </c>
      <c r="G1322" t="b">
        <v>0</v>
      </c>
      <c r="H1322" t="n">
        <v>17</v>
      </c>
      <c r="I1322" t="inlineStr">
        <is>
          <t>District boundaries adopted by FW Commission; count and boundaries vary by species</t>
        </is>
      </c>
      <c r="J1322" s="8" t="n"/>
      <c r="K1322" s="8" t="n"/>
      <c r="L1322" s="8" t="n"/>
    </row>
    <row r="1323">
      <c r="A1323" t="inlineStr">
        <is>
          <t>MT</t>
        </is>
      </c>
      <c r="B1323" t="inlineStr">
        <is>
          <t>HD 116</t>
        </is>
      </c>
      <c r="C1323" t="inlineStr">
        <is>
          <t>Hunting District</t>
        </is>
      </c>
      <c r="D1323" t="n">
        <v>116</v>
      </c>
      <c r="F1323" t="b">
        <v>0</v>
      </c>
      <c r="G1323" t="b">
        <v>0</v>
      </c>
      <c r="H1323" t="n">
        <v>18</v>
      </c>
      <c r="I1323" t="inlineStr">
        <is>
          <t>District boundaries adopted by FW Commission; count and boundaries vary by species</t>
        </is>
      </c>
      <c r="J1323" s="8" t="n"/>
      <c r="K1323" s="8" t="n"/>
      <c r="L1323" s="8" t="n"/>
    </row>
    <row r="1324">
      <c r="A1324" t="inlineStr">
        <is>
          <t>MT</t>
        </is>
      </c>
      <c r="B1324" t="inlineStr">
        <is>
          <t>HD 117</t>
        </is>
      </c>
      <c r="C1324" t="inlineStr">
        <is>
          <t>Hunting District</t>
        </is>
      </c>
      <c r="D1324" t="n">
        <v>117</v>
      </c>
      <c r="F1324" t="b">
        <v>0</v>
      </c>
      <c r="G1324" t="b">
        <v>0</v>
      </c>
      <c r="H1324" t="n">
        <v>19</v>
      </c>
      <c r="I1324" t="inlineStr">
        <is>
          <t>District boundaries adopted by FW Commission; count and boundaries vary by species</t>
        </is>
      </c>
      <c r="J1324" s="8" t="n"/>
      <c r="K1324" s="8" t="n"/>
      <c r="L1324" s="8" t="n"/>
    </row>
    <row r="1325">
      <c r="A1325" t="inlineStr">
        <is>
          <t>MT</t>
        </is>
      </c>
      <c r="B1325" t="inlineStr">
        <is>
          <t>HD 118</t>
        </is>
      </c>
      <c r="C1325" t="inlineStr">
        <is>
          <t>Hunting District</t>
        </is>
      </c>
      <c r="D1325" t="n">
        <v>118</v>
      </c>
      <c r="F1325" t="b">
        <v>0</v>
      </c>
      <c r="G1325" t="b">
        <v>0</v>
      </c>
      <c r="H1325" t="n">
        <v>20</v>
      </c>
      <c r="I1325" t="inlineStr">
        <is>
          <t>District boundaries adopted by FW Commission; count and boundaries vary by species</t>
        </is>
      </c>
      <c r="J1325" s="8" t="n"/>
      <c r="K1325" s="8" t="n"/>
      <c r="L1325" s="8" t="n"/>
    </row>
    <row r="1326">
      <c r="A1326" t="inlineStr">
        <is>
          <t>MT</t>
        </is>
      </c>
      <c r="B1326" t="inlineStr">
        <is>
          <t>HD 119</t>
        </is>
      </c>
      <c r="C1326" t="inlineStr">
        <is>
          <t>Hunting District</t>
        </is>
      </c>
      <c r="D1326" t="n">
        <v>119</v>
      </c>
      <c r="F1326" t="b">
        <v>0</v>
      </c>
      <c r="G1326" t="b">
        <v>0</v>
      </c>
      <c r="H1326" t="n">
        <v>21</v>
      </c>
      <c r="I1326" t="inlineStr">
        <is>
          <t>District boundaries adopted by FW Commission; count and boundaries vary by species</t>
        </is>
      </c>
      <c r="J1326" s="8" t="n"/>
      <c r="K1326" s="8" t="n"/>
      <c r="L1326" s="8" t="n"/>
    </row>
    <row r="1327">
      <c r="A1327" t="inlineStr">
        <is>
          <t>MT</t>
        </is>
      </c>
      <c r="B1327" t="inlineStr">
        <is>
          <t>HD 120</t>
        </is>
      </c>
      <c r="C1327" t="inlineStr">
        <is>
          <t>Hunting District</t>
        </is>
      </c>
      <c r="D1327" t="n">
        <v>120</v>
      </c>
      <c r="F1327" t="b">
        <v>0</v>
      </c>
      <c r="G1327" t="b">
        <v>0</v>
      </c>
      <c r="H1327" t="n">
        <v>22</v>
      </c>
      <c r="I1327" t="inlineStr">
        <is>
          <t>District boundaries adopted by FW Commission; count and boundaries vary by species</t>
        </is>
      </c>
      <c r="J1327" s="8" t="n"/>
      <c r="K1327" s="8" t="n"/>
      <c r="L1327" s="8" t="n"/>
    </row>
    <row r="1328">
      <c r="A1328" t="inlineStr">
        <is>
          <t>MT</t>
        </is>
      </c>
      <c r="B1328" t="inlineStr">
        <is>
          <t>HD 121</t>
        </is>
      </c>
      <c r="C1328" t="inlineStr">
        <is>
          <t>Hunting District</t>
        </is>
      </c>
      <c r="D1328" t="n">
        <v>121</v>
      </c>
      <c r="F1328" t="b">
        <v>0</v>
      </c>
      <c r="G1328" t="b">
        <v>0</v>
      </c>
      <c r="H1328" t="n">
        <v>23</v>
      </c>
      <c r="I1328" t="inlineStr">
        <is>
          <t>District boundaries adopted by FW Commission; count and boundaries vary by species</t>
        </is>
      </c>
      <c r="J1328" s="8" t="n"/>
      <c r="K1328" s="8" t="n"/>
      <c r="L1328" s="8" t="n"/>
    </row>
    <row r="1329">
      <c r="A1329" t="inlineStr">
        <is>
          <t>MT</t>
        </is>
      </c>
      <c r="B1329" t="inlineStr">
        <is>
          <t>HD 122</t>
        </is>
      </c>
      <c r="C1329" t="inlineStr">
        <is>
          <t>Hunting District</t>
        </is>
      </c>
      <c r="D1329" t="n">
        <v>122</v>
      </c>
      <c r="F1329" t="b">
        <v>0</v>
      </c>
      <c r="G1329" t="b">
        <v>0</v>
      </c>
      <c r="H1329" t="n">
        <v>24</v>
      </c>
      <c r="I1329" t="inlineStr">
        <is>
          <t>District boundaries adopted by FW Commission; count and boundaries vary by species</t>
        </is>
      </c>
      <c r="J1329" s="8" t="n"/>
      <c r="K1329" s="8" t="n"/>
      <c r="L1329" s="8" t="n"/>
    </row>
    <row r="1330">
      <c r="A1330" t="inlineStr">
        <is>
          <t>MT</t>
        </is>
      </c>
      <c r="B1330" t="inlineStr">
        <is>
          <t>HD 123</t>
        </is>
      </c>
      <c r="C1330" t="inlineStr">
        <is>
          <t>Hunting District</t>
        </is>
      </c>
      <c r="D1330" t="n">
        <v>123</v>
      </c>
      <c r="F1330" t="b">
        <v>0</v>
      </c>
      <c r="G1330" t="b">
        <v>0</v>
      </c>
      <c r="H1330" t="n">
        <v>25</v>
      </c>
      <c r="I1330" t="inlineStr">
        <is>
          <t>District boundaries adopted by FW Commission; count and boundaries vary by species</t>
        </is>
      </c>
      <c r="J1330" s="8" t="n"/>
      <c r="K1330" s="8" t="n"/>
      <c r="L1330" s="8" t="n"/>
    </row>
    <row r="1331">
      <c r="A1331" t="inlineStr">
        <is>
          <t>MT</t>
        </is>
      </c>
      <c r="B1331" t="inlineStr">
        <is>
          <t>HD 124</t>
        </is>
      </c>
      <c r="C1331" t="inlineStr">
        <is>
          <t>Hunting District</t>
        </is>
      </c>
      <c r="D1331" t="n">
        <v>124</v>
      </c>
      <c r="F1331" t="b">
        <v>0</v>
      </c>
      <c r="G1331" t="b">
        <v>0</v>
      </c>
      <c r="H1331" t="n">
        <v>26</v>
      </c>
      <c r="I1331" t="inlineStr">
        <is>
          <t>District boundaries adopted by FW Commission; count and boundaries vary by species</t>
        </is>
      </c>
      <c r="J1331" s="8" t="n"/>
      <c r="K1331" s="8" t="n"/>
      <c r="L1331" s="8" t="n"/>
    </row>
    <row r="1332">
      <c r="A1332" t="inlineStr">
        <is>
          <t>MT</t>
        </is>
      </c>
      <c r="B1332" t="inlineStr">
        <is>
          <t>HD 125</t>
        </is>
      </c>
      <c r="C1332" t="inlineStr">
        <is>
          <t>Hunting District</t>
        </is>
      </c>
      <c r="D1332" t="n">
        <v>125</v>
      </c>
      <c r="F1332" t="b">
        <v>0</v>
      </c>
      <c r="G1332" t="b">
        <v>0</v>
      </c>
      <c r="H1332" t="n">
        <v>27</v>
      </c>
      <c r="I1332" t="inlineStr">
        <is>
          <t>District boundaries adopted by FW Commission; count and boundaries vary by species</t>
        </is>
      </c>
      <c r="J1332" s="8" t="n"/>
      <c r="K1332" s="8" t="n"/>
      <c r="L1332" s="8" t="n"/>
    </row>
    <row r="1333">
      <c r="A1333" t="inlineStr">
        <is>
          <t>MT</t>
        </is>
      </c>
      <c r="B1333" t="inlineStr">
        <is>
          <t>HD 126</t>
        </is>
      </c>
      <c r="C1333" t="inlineStr">
        <is>
          <t>Hunting District</t>
        </is>
      </c>
      <c r="D1333" t="n">
        <v>126</v>
      </c>
      <c r="F1333" t="b">
        <v>0</v>
      </c>
      <c r="G1333" t="b">
        <v>0</v>
      </c>
      <c r="H1333" t="n">
        <v>28</v>
      </c>
      <c r="I1333" t="inlineStr">
        <is>
          <t>District boundaries adopted by FW Commission; count and boundaries vary by species</t>
        </is>
      </c>
      <c r="J1333" s="8" t="n"/>
      <c r="K1333" s="8" t="n"/>
      <c r="L1333" s="8" t="n"/>
    </row>
    <row r="1334">
      <c r="A1334" t="inlineStr">
        <is>
          <t>MT</t>
        </is>
      </c>
      <c r="B1334" t="inlineStr">
        <is>
          <t>HD 127</t>
        </is>
      </c>
      <c r="C1334" t="inlineStr">
        <is>
          <t>Hunting District</t>
        </is>
      </c>
      <c r="D1334" t="n">
        <v>127</v>
      </c>
      <c r="F1334" t="b">
        <v>0</v>
      </c>
      <c r="G1334" t="b">
        <v>0</v>
      </c>
      <c r="H1334" t="n">
        <v>29</v>
      </c>
      <c r="I1334" t="inlineStr">
        <is>
          <t>District boundaries adopted by FW Commission; count and boundaries vary by species</t>
        </is>
      </c>
      <c r="J1334" s="8" t="n"/>
      <c r="K1334" s="8" t="n"/>
      <c r="L1334" s="8" t="n"/>
    </row>
    <row r="1335">
      <c r="A1335" t="inlineStr">
        <is>
          <t>MT</t>
        </is>
      </c>
      <c r="B1335" t="inlineStr">
        <is>
          <t>HD 128</t>
        </is>
      </c>
      <c r="C1335" t="inlineStr">
        <is>
          <t>Hunting District</t>
        </is>
      </c>
      <c r="D1335" t="n">
        <v>128</v>
      </c>
      <c r="F1335" t="b">
        <v>0</v>
      </c>
      <c r="G1335" t="b">
        <v>0</v>
      </c>
      <c r="H1335" t="n">
        <v>30</v>
      </c>
      <c r="I1335" t="inlineStr">
        <is>
          <t>District boundaries adopted by FW Commission; count and boundaries vary by species</t>
        </is>
      </c>
      <c r="J1335" s="8" t="n"/>
      <c r="K1335" s="8" t="n"/>
      <c r="L1335" s="8" t="n"/>
    </row>
    <row r="1336">
      <c r="A1336" t="inlineStr">
        <is>
          <t>MT</t>
        </is>
      </c>
      <c r="B1336" t="inlineStr">
        <is>
          <t>HD 129</t>
        </is>
      </c>
      <c r="C1336" t="inlineStr">
        <is>
          <t>Hunting District</t>
        </is>
      </c>
      <c r="D1336" t="n">
        <v>129</v>
      </c>
      <c r="F1336" t="b">
        <v>0</v>
      </c>
      <c r="G1336" t="b">
        <v>0</v>
      </c>
      <c r="H1336" t="n">
        <v>31</v>
      </c>
      <c r="I1336" t="inlineStr">
        <is>
          <t>District boundaries adopted by FW Commission; count and boundaries vary by species</t>
        </is>
      </c>
      <c r="J1336" s="8" t="n"/>
      <c r="K1336" s="8" t="n"/>
      <c r="L1336" s="8" t="n"/>
    </row>
    <row r="1337">
      <c r="A1337" t="inlineStr">
        <is>
          <t>MT</t>
        </is>
      </c>
      <c r="B1337" t="inlineStr">
        <is>
          <t>HD 130</t>
        </is>
      </c>
      <c r="C1337" t="inlineStr">
        <is>
          <t>Hunting District</t>
        </is>
      </c>
      <c r="D1337" t="n">
        <v>130</v>
      </c>
      <c r="F1337" t="b">
        <v>0</v>
      </c>
      <c r="G1337" t="b">
        <v>0</v>
      </c>
      <c r="H1337" t="n">
        <v>32</v>
      </c>
      <c r="I1337" t="inlineStr">
        <is>
          <t>District boundaries adopted by FW Commission; count and boundaries vary by species</t>
        </is>
      </c>
      <c r="J1337" s="8" t="n"/>
      <c r="K1337" s="8" t="n"/>
      <c r="L1337" s="8" t="n"/>
    </row>
    <row r="1338">
      <c r="A1338" t="inlineStr">
        <is>
          <t>MT</t>
        </is>
      </c>
      <c r="B1338" t="inlineStr">
        <is>
          <t>HD 131</t>
        </is>
      </c>
      <c r="C1338" t="inlineStr">
        <is>
          <t>Hunting District</t>
        </is>
      </c>
      <c r="D1338" t="n">
        <v>131</v>
      </c>
      <c r="F1338" t="b">
        <v>0</v>
      </c>
      <c r="G1338" t="b">
        <v>0</v>
      </c>
      <c r="H1338" t="n">
        <v>33</v>
      </c>
      <c r="I1338" t="inlineStr">
        <is>
          <t>District boundaries adopted by FW Commission; count and boundaries vary by species</t>
        </is>
      </c>
      <c r="J1338" s="8" t="n"/>
      <c r="K1338" s="8" t="n"/>
      <c r="L1338" s="8" t="n"/>
    </row>
    <row r="1339">
      <c r="A1339" t="inlineStr">
        <is>
          <t>MT</t>
        </is>
      </c>
      <c r="B1339" t="inlineStr">
        <is>
          <t>HD 132</t>
        </is>
      </c>
      <c r="C1339" t="inlineStr">
        <is>
          <t>Hunting District</t>
        </is>
      </c>
      <c r="D1339" t="n">
        <v>132</v>
      </c>
      <c r="F1339" t="b">
        <v>0</v>
      </c>
      <c r="G1339" t="b">
        <v>0</v>
      </c>
      <c r="H1339" t="n">
        <v>34</v>
      </c>
      <c r="I1339" t="inlineStr">
        <is>
          <t>District boundaries adopted by FW Commission; count and boundaries vary by species</t>
        </is>
      </c>
      <c r="J1339" s="8" t="n"/>
      <c r="K1339" s="8" t="n"/>
      <c r="L1339" s="8" t="n"/>
    </row>
    <row r="1340">
      <c r="A1340" t="inlineStr">
        <is>
          <t>MT</t>
        </is>
      </c>
      <c r="B1340" t="inlineStr">
        <is>
          <t>HD 133</t>
        </is>
      </c>
      <c r="C1340" t="inlineStr">
        <is>
          <t>Hunting District</t>
        </is>
      </c>
      <c r="D1340" t="n">
        <v>133</v>
      </c>
      <c r="F1340" t="b">
        <v>0</v>
      </c>
      <c r="G1340" t="b">
        <v>0</v>
      </c>
      <c r="H1340" t="n">
        <v>35</v>
      </c>
      <c r="I1340" t="inlineStr">
        <is>
          <t>District boundaries adopted by FW Commission; count and boundaries vary by species</t>
        </is>
      </c>
      <c r="J1340" s="8" t="n"/>
      <c r="K1340" s="8" t="n"/>
      <c r="L1340" s="8" t="n"/>
    </row>
    <row r="1341">
      <c r="A1341" t="inlineStr">
        <is>
          <t>MT</t>
        </is>
      </c>
      <c r="B1341" t="inlineStr">
        <is>
          <t>HD 134</t>
        </is>
      </c>
      <c r="C1341" t="inlineStr">
        <is>
          <t>Hunting District</t>
        </is>
      </c>
      <c r="D1341" t="n">
        <v>134</v>
      </c>
      <c r="F1341" t="b">
        <v>0</v>
      </c>
      <c r="G1341" t="b">
        <v>0</v>
      </c>
      <c r="H1341" t="n">
        <v>36</v>
      </c>
      <c r="I1341" t="inlineStr">
        <is>
          <t>District boundaries adopted by FW Commission; count and boundaries vary by species</t>
        </is>
      </c>
      <c r="J1341" s="8" t="n"/>
      <c r="K1341" s="8" t="n"/>
      <c r="L1341" s="8" t="n"/>
    </row>
    <row r="1342">
      <c r="A1342" t="inlineStr">
        <is>
          <t>MT</t>
        </is>
      </c>
      <c r="B1342" t="inlineStr">
        <is>
          <t>HD 135</t>
        </is>
      </c>
      <c r="C1342" t="inlineStr">
        <is>
          <t>Hunting District</t>
        </is>
      </c>
      <c r="D1342" t="n">
        <v>135</v>
      </c>
      <c r="F1342" t="b">
        <v>0</v>
      </c>
      <c r="G1342" t="b">
        <v>0</v>
      </c>
      <c r="H1342" t="n">
        <v>37</v>
      </c>
      <c r="I1342" t="inlineStr">
        <is>
          <t>District boundaries adopted by FW Commission; count and boundaries vary by species</t>
        </is>
      </c>
      <c r="J1342" s="8" t="n"/>
      <c r="K1342" s="8" t="n"/>
      <c r="L1342" s="8" t="n"/>
    </row>
    <row r="1343">
      <c r="A1343" t="inlineStr">
        <is>
          <t>MT</t>
        </is>
      </c>
      <c r="B1343" t="inlineStr">
        <is>
          <t>HD 136</t>
        </is>
      </c>
      <c r="C1343" t="inlineStr">
        <is>
          <t>Hunting District</t>
        </is>
      </c>
      <c r="D1343" t="n">
        <v>136</v>
      </c>
      <c r="F1343" t="b">
        <v>0</v>
      </c>
      <c r="G1343" t="b">
        <v>0</v>
      </c>
      <c r="H1343" t="n">
        <v>38</v>
      </c>
      <c r="I1343" t="inlineStr">
        <is>
          <t>District boundaries adopted by FW Commission; count and boundaries vary by species</t>
        </is>
      </c>
      <c r="J1343" s="8" t="n"/>
      <c r="K1343" s="8" t="n"/>
      <c r="L1343" s="8" t="n"/>
    </row>
    <row r="1344">
      <c r="A1344" t="inlineStr">
        <is>
          <t>MT</t>
        </is>
      </c>
      <c r="B1344" t="inlineStr">
        <is>
          <t>HD 137</t>
        </is>
      </c>
      <c r="C1344" t="inlineStr">
        <is>
          <t>Hunting District</t>
        </is>
      </c>
      <c r="D1344" t="n">
        <v>137</v>
      </c>
      <c r="F1344" t="b">
        <v>0</v>
      </c>
      <c r="G1344" t="b">
        <v>0</v>
      </c>
      <c r="H1344" t="n">
        <v>39</v>
      </c>
      <c r="I1344" t="inlineStr">
        <is>
          <t>District boundaries adopted by FW Commission; count and boundaries vary by species</t>
        </is>
      </c>
      <c r="J1344" s="8" t="n"/>
      <c r="K1344" s="8" t="n"/>
      <c r="L1344" s="8" t="n"/>
    </row>
    <row r="1345">
      <c r="A1345" t="inlineStr">
        <is>
          <t>MT</t>
        </is>
      </c>
      <c r="B1345" t="inlineStr">
        <is>
          <t>HD 138</t>
        </is>
      </c>
      <c r="C1345" t="inlineStr">
        <is>
          <t>Hunting District</t>
        </is>
      </c>
      <c r="D1345" t="n">
        <v>138</v>
      </c>
      <c r="F1345" t="b">
        <v>0</v>
      </c>
      <c r="G1345" t="b">
        <v>0</v>
      </c>
      <c r="H1345" t="n">
        <v>40</v>
      </c>
      <c r="I1345" t="inlineStr">
        <is>
          <t>District boundaries adopted by FW Commission; count and boundaries vary by species</t>
        </is>
      </c>
      <c r="J1345" s="8" t="n"/>
      <c r="K1345" s="8" t="n"/>
      <c r="L1345" s="8" t="n"/>
    </row>
    <row r="1346">
      <c r="A1346" t="inlineStr">
        <is>
          <t>MT</t>
        </is>
      </c>
      <c r="B1346" t="inlineStr">
        <is>
          <t>HD 139</t>
        </is>
      </c>
      <c r="C1346" t="inlineStr">
        <is>
          <t>Hunting District</t>
        </is>
      </c>
      <c r="D1346" t="n">
        <v>139</v>
      </c>
      <c r="F1346" t="b">
        <v>0</v>
      </c>
      <c r="G1346" t="b">
        <v>0</v>
      </c>
      <c r="H1346" t="n">
        <v>41</v>
      </c>
      <c r="I1346" t="inlineStr">
        <is>
          <t>District boundaries adopted by FW Commission; count and boundaries vary by species</t>
        </is>
      </c>
      <c r="J1346" s="8" t="n"/>
      <c r="K1346" s="8" t="n"/>
      <c r="L1346" s="8" t="n"/>
    </row>
    <row r="1347">
      <c r="A1347" t="inlineStr">
        <is>
          <t>MT</t>
        </is>
      </c>
      <c r="B1347" t="inlineStr">
        <is>
          <t>HD 140</t>
        </is>
      </c>
      <c r="C1347" t="inlineStr">
        <is>
          <t>Hunting District</t>
        </is>
      </c>
      <c r="D1347" t="n">
        <v>140</v>
      </c>
      <c r="F1347" t="b">
        <v>0</v>
      </c>
      <c r="G1347" t="b">
        <v>0</v>
      </c>
      <c r="H1347" t="n">
        <v>42</v>
      </c>
      <c r="I1347" t="inlineStr">
        <is>
          <t>District boundaries adopted by FW Commission; count and boundaries vary by species</t>
        </is>
      </c>
      <c r="J1347" s="8" t="n"/>
      <c r="K1347" s="8" t="n"/>
      <c r="L1347" s="8" t="n"/>
    </row>
    <row r="1348">
      <c r="A1348" t="inlineStr">
        <is>
          <t>MT</t>
        </is>
      </c>
      <c r="B1348" t="inlineStr">
        <is>
          <t>HD 141</t>
        </is>
      </c>
      <c r="C1348" t="inlineStr">
        <is>
          <t>Hunting District</t>
        </is>
      </c>
      <c r="D1348" t="n">
        <v>141</v>
      </c>
      <c r="F1348" t="b">
        <v>0</v>
      </c>
      <c r="G1348" t="b">
        <v>0</v>
      </c>
      <c r="H1348" t="n">
        <v>43</v>
      </c>
      <c r="I1348" t="inlineStr">
        <is>
          <t>District boundaries adopted by FW Commission; count and boundaries vary by species</t>
        </is>
      </c>
      <c r="J1348" s="8" t="n"/>
      <c r="K1348" s="8" t="n"/>
      <c r="L1348" s="8" t="n"/>
    </row>
    <row r="1349">
      <c r="A1349" t="inlineStr">
        <is>
          <t>MT</t>
        </is>
      </c>
      <c r="B1349" t="inlineStr">
        <is>
          <t>HD 142</t>
        </is>
      </c>
      <c r="C1349" t="inlineStr">
        <is>
          <t>Hunting District</t>
        </is>
      </c>
      <c r="D1349" t="n">
        <v>142</v>
      </c>
      <c r="F1349" t="b">
        <v>0</v>
      </c>
      <c r="G1349" t="b">
        <v>0</v>
      </c>
      <c r="H1349" t="n">
        <v>44</v>
      </c>
      <c r="I1349" t="inlineStr">
        <is>
          <t>District boundaries adopted by FW Commission; count and boundaries vary by species</t>
        </is>
      </c>
      <c r="J1349" s="8" t="n"/>
      <c r="K1349" s="8" t="n"/>
      <c r="L1349" s="8" t="n"/>
    </row>
    <row r="1350">
      <c r="A1350" t="inlineStr">
        <is>
          <t>MT</t>
        </is>
      </c>
      <c r="B1350" t="inlineStr">
        <is>
          <t>HD 143</t>
        </is>
      </c>
      <c r="C1350" t="inlineStr">
        <is>
          <t>Hunting District</t>
        </is>
      </c>
      <c r="D1350" t="n">
        <v>143</v>
      </c>
      <c r="F1350" t="b">
        <v>0</v>
      </c>
      <c r="G1350" t="b">
        <v>0</v>
      </c>
      <c r="H1350" t="n">
        <v>45</v>
      </c>
      <c r="I1350" t="inlineStr">
        <is>
          <t>District boundaries adopted by FW Commission; count and boundaries vary by species</t>
        </is>
      </c>
      <c r="J1350" s="8" t="n"/>
      <c r="K1350" s="8" t="n"/>
      <c r="L1350" s="8" t="n"/>
    </row>
    <row r="1351">
      <c r="A1351" t="inlineStr">
        <is>
          <t>MT</t>
        </is>
      </c>
      <c r="B1351" t="inlineStr">
        <is>
          <t>HD 144</t>
        </is>
      </c>
      <c r="C1351" t="inlineStr">
        <is>
          <t>Hunting District</t>
        </is>
      </c>
      <c r="D1351" t="n">
        <v>144</v>
      </c>
      <c r="F1351" t="b">
        <v>0</v>
      </c>
      <c r="G1351" t="b">
        <v>0</v>
      </c>
      <c r="H1351" t="n">
        <v>46</v>
      </c>
      <c r="I1351" t="inlineStr">
        <is>
          <t>District boundaries adopted by FW Commission; count and boundaries vary by species</t>
        </is>
      </c>
      <c r="J1351" s="8" t="n"/>
      <c r="K1351" s="8" t="n"/>
      <c r="L1351" s="8" t="n"/>
    </row>
    <row r="1352">
      <c r="A1352" t="inlineStr">
        <is>
          <t>MT</t>
        </is>
      </c>
      <c r="B1352" t="inlineStr">
        <is>
          <t>HD 145</t>
        </is>
      </c>
      <c r="C1352" t="inlineStr">
        <is>
          <t>Hunting District</t>
        </is>
      </c>
      <c r="D1352" t="n">
        <v>145</v>
      </c>
      <c r="F1352" t="b">
        <v>0</v>
      </c>
      <c r="G1352" t="b">
        <v>0</v>
      </c>
      <c r="H1352" t="n">
        <v>47</v>
      </c>
      <c r="I1352" t="inlineStr">
        <is>
          <t>District boundaries adopted by FW Commission; count and boundaries vary by species</t>
        </is>
      </c>
      <c r="J1352" s="8" t="n"/>
      <c r="K1352" s="8" t="n"/>
      <c r="L1352" s="8" t="n"/>
    </row>
    <row r="1353">
      <c r="A1353" t="inlineStr">
        <is>
          <t>MT</t>
        </is>
      </c>
      <c r="B1353" t="inlineStr">
        <is>
          <t>HD 146</t>
        </is>
      </c>
      <c r="C1353" t="inlineStr">
        <is>
          <t>Hunting District</t>
        </is>
      </c>
      <c r="D1353" t="n">
        <v>146</v>
      </c>
      <c r="F1353" t="b">
        <v>0</v>
      </c>
      <c r="G1353" t="b">
        <v>0</v>
      </c>
      <c r="H1353" t="n">
        <v>48</v>
      </c>
      <c r="I1353" t="inlineStr">
        <is>
          <t>District boundaries adopted by FW Commission; count and boundaries vary by species</t>
        </is>
      </c>
      <c r="J1353" s="8" t="n"/>
      <c r="K1353" s="8" t="n"/>
      <c r="L1353" s="8" t="n"/>
    </row>
    <row r="1354">
      <c r="A1354" t="inlineStr">
        <is>
          <t>MT</t>
        </is>
      </c>
      <c r="B1354" t="inlineStr">
        <is>
          <t>HD 147</t>
        </is>
      </c>
      <c r="C1354" t="inlineStr">
        <is>
          <t>Hunting District</t>
        </is>
      </c>
      <c r="D1354" t="n">
        <v>147</v>
      </c>
      <c r="F1354" t="b">
        <v>0</v>
      </c>
      <c r="G1354" t="b">
        <v>0</v>
      </c>
      <c r="H1354" t="n">
        <v>49</v>
      </c>
      <c r="I1354" t="inlineStr">
        <is>
          <t>District boundaries adopted by FW Commission; count and boundaries vary by species</t>
        </is>
      </c>
      <c r="J1354" s="8" t="n"/>
      <c r="K1354" s="8" t="n"/>
      <c r="L1354" s="8" t="n"/>
    </row>
    <row r="1355">
      <c r="A1355" t="inlineStr">
        <is>
          <t>MT</t>
        </is>
      </c>
      <c r="B1355" t="inlineStr">
        <is>
          <t>HD 148</t>
        </is>
      </c>
      <c r="C1355" t="inlineStr">
        <is>
          <t>Hunting District</t>
        </is>
      </c>
      <c r="D1355" t="n">
        <v>148</v>
      </c>
      <c r="F1355" t="b">
        <v>0</v>
      </c>
      <c r="G1355" t="b">
        <v>0</v>
      </c>
      <c r="H1355" t="n">
        <v>50</v>
      </c>
      <c r="I1355" t="inlineStr">
        <is>
          <t>District boundaries adopted by FW Commission; count and boundaries vary by species</t>
        </is>
      </c>
      <c r="J1355" s="8" t="n"/>
      <c r="K1355" s="8" t="n"/>
      <c r="L1355" s="8" t="n"/>
    </row>
    <row r="1356">
      <c r="A1356" t="inlineStr">
        <is>
          <t>MT</t>
        </is>
      </c>
      <c r="B1356" t="inlineStr">
        <is>
          <t>HD 149</t>
        </is>
      </c>
      <c r="C1356" t="inlineStr">
        <is>
          <t>Hunting District</t>
        </is>
      </c>
      <c r="D1356" t="n">
        <v>149</v>
      </c>
      <c r="F1356" t="b">
        <v>0</v>
      </c>
      <c r="G1356" t="b">
        <v>0</v>
      </c>
      <c r="H1356" t="n">
        <v>51</v>
      </c>
      <c r="I1356" t="inlineStr">
        <is>
          <t>District boundaries adopted by FW Commission; count and boundaries vary by species</t>
        </is>
      </c>
      <c r="J1356" s="8" t="n"/>
      <c r="K1356" s="8" t="n"/>
      <c r="L1356" s="8" t="n"/>
    </row>
    <row r="1357">
      <c r="A1357" t="inlineStr">
        <is>
          <t>MT</t>
        </is>
      </c>
      <c r="B1357" t="inlineStr">
        <is>
          <t>HD 150</t>
        </is>
      </c>
      <c r="C1357" t="inlineStr">
        <is>
          <t>Hunting District</t>
        </is>
      </c>
      <c r="D1357" t="n">
        <v>150</v>
      </c>
      <c r="F1357" t="b">
        <v>0</v>
      </c>
      <c r="G1357" t="b">
        <v>0</v>
      </c>
      <c r="H1357" t="n">
        <v>52</v>
      </c>
      <c r="I1357" t="inlineStr">
        <is>
          <t>District boundaries adopted by FW Commission; count and boundaries vary by species</t>
        </is>
      </c>
      <c r="J1357" s="8" t="n"/>
      <c r="K1357" s="8" t="n"/>
      <c r="L1357" s="8" t="n"/>
    </row>
    <row r="1358">
      <c r="A1358" t="inlineStr">
        <is>
          <t>MT</t>
        </is>
      </c>
      <c r="B1358" t="inlineStr">
        <is>
          <t>HD 151</t>
        </is>
      </c>
      <c r="C1358" t="inlineStr">
        <is>
          <t>Hunting District</t>
        </is>
      </c>
      <c r="D1358" t="n">
        <v>151</v>
      </c>
      <c r="F1358" t="b">
        <v>0</v>
      </c>
      <c r="G1358" t="b">
        <v>0</v>
      </c>
      <c r="H1358" t="n">
        <v>53</v>
      </c>
      <c r="I1358" t="inlineStr">
        <is>
          <t>District boundaries adopted by FW Commission; count and boundaries vary by species</t>
        </is>
      </c>
      <c r="J1358" s="8" t="n"/>
      <c r="K1358" s="8" t="n"/>
      <c r="L1358" s="8" t="n"/>
    </row>
    <row r="1359">
      <c r="A1359" t="inlineStr">
        <is>
          <t>MT</t>
        </is>
      </c>
      <c r="B1359" t="inlineStr">
        <is>
          <t>HD 152</t>
        </is>
      </c>
      <c r="C1359" t="inlineStr">
        <is>
          <t>Hunting District</t>
        </is>
      </c>
      <c r="D1359" t="n">
        <v>152</v>
      </c>
      <c r="F1359" t="b">
        <v>0</v>
      </c>
      <c r="G1359" t="b">
        <v>0</v>
      </c>
      <c r="H1359" t="n">
        <v>54</v>
      </c>
      <c r="I1359" t="inlineStr">
        <is>
          <t>District boundaries adopted by FW Commission; count and boundaries vary by species</t>
        </is>
      </c>
      <c r="J1359" s="8" t="n"/>
      <c r="K1359" s="8" t="n"/>
      <c r="L1359" s="8" t="n"/>
    </row>
    <row r="1360">
      <c r="A1360" t="inlineStr">
        <is>
          <t>MT</t>
        </is>
      </c>
      <c r="B1360" t="inlineStr">
        <is>
          <t>HD 153</t>
        </is>
      </c>
      <c r="C1360" t="inlineStr">
        <is>
          <t>Hunting District</t>
        </is>
      </c>
      <c r="D1360" t="n">
        <v>153</v>
      </c>
      <c r="F1360" t="b">
        <v>0</v>
      </c>
      <c r="G1360" t="b">
        <v>0</v>
      </c>
      <c r="H1360" t="n">
        <v>55</v>
      </c>
      <c r="I1360" t="inlineStr">
        <is>
          <t>District boundaries adopted by FW Commission; count and boundaries vary by species</t>
        </is>
      </c>
      <c r="J1360" s="8" t="n"/>
      <c r="K1360" s="8" t="n"/>
      <c r="L1360" s="8" t="n"/>
    </row>
    <row r="1361">
      <c r="A1361" t="inlineStr">
        <is>
          <t>MT</t>
        </is>
      </c>
      <c r="B1361" t="inlineStr">
        <is>
          <t>HD 154</t>
        </is>
      </c>
      <c r="C1361" t="inlineStr">
        <is>
          <t>Hunting District</t>
        </is>
      </c>
      <c r="D1361" t="n">
        <v>154</v>
      </c>
      <c r="F1361" t="b">
        <v>0</v>
      </c>
      <c r="G1361" t="b">
        <v>0</v>
      </c>
      <c r="H1361" t="n">
        <v>56</v>
      </c>
      <c r="I1361" t="inlineStr">
        <is>
          <t>District boundaries adopted by FW Commission; count and boundaries vary by species</t>
        </is>
      </c>
      <c r="J1361" s="8" t="n"/>
      <c r="K1361" s="8" t="n"/>
      <c r="L1361" s="8" t="n"/>
    </row>
    <row r="1362">
      <c r="A1362" t="inlineStr">
        <is>
          <t>MT</t>
        </is>
      </c>
      <c r="B1362" t="inlineStr">
        <is>
          <t>HD 155</t>
        </is>
      </c>
      <c r="C1362" t="inlineStr">
        <is>
          <t>Hunting District</t>
        </is>
      </c>
      <c r="D1362" t="n">
        <v>155</v>
      </c>
      <c r="F1362" t="b">
        <v>0</v>
      </c>
      <c r="G1362" t="b">
        <v>0</v>
      </c>
      <c r="H1362" t="n">
        <v>57</v>
      </c>
      <c r="I1362" t="inlineStr">
        <is>
          <t>District boundaries adopted by FW Commission; count and boundaries vary by species</t>
        </is>
      </c>
      <c r="J1362" s="8" t="n"/>
      <c r="K1362" s="8" t="n"/>
      <c r="L1362" s="8" t="n"/>
    </row>
    <row r="1363">
      <c r="A1363" t="inlineStr">
        <is>
          <t>MT</t>
        </is>
      </c>
      <c r="B1363" t="inlineStr">
        <is>
          <t>HD 156</t>
        </is>
      </c>
      <c r="C1363" t="inlineStr">
        <is>
          <t>Hunting District</t>
        </is>
      </c>
      <c r="D1363" t="n">
        <v>156</v>
      </c>
      <c r="F1363" t="b">
        <v>0</v>
      </c>
      <c r="G1363" t="b">
        <v>0</v>
      </c>
      <c r="H1363" t="n">
        <v>58</v>
      </c>
      <c r="I1363" t="inlineStr">
        <is>
          <t>District boundaries adopted by FW Commission; count and boundaries vary by species</t>
        </is>
      </c>
      <c r="J1363" s="8" t="n"/>
      <c r="K1363" s="8" t="n"/>
      <c r="L1363" s="8" t="n"/>
    </row>
    <row r="1364">
      <c r="A1364" t="inlineStr">
        <is>
          <t>MT</t>
        </is>
      </c>
      <c r="B1364" t="inlineStr">
        <is>
          <t>HD 157</t>
        </is>
      </c>
      <c r="C1364" t="inlineStr">
        <is>
          <t>Hunting District</t>
        </is>
      </c>
      <c r="D1364" t="n">
        <v>157</v>
      </c>
      <c r="F1364" t="b">
        <v>0</v>
      </c>
      <c r="G1364" t="b">
        <v>0</v>
      </c>
      <c r="H1364" t="n">
        <v>59</v>
      </c>
      <c r="I1364" t="inlineStr">
        <is>
          <t>District boundaries adopted by FW Commission; count and boundaries vary by species</t>
        </is>
      </c>
      <c r="J1364" s="8" t="n"/>
      <c r="K1364" s="8" t="n"/>
      <c r="L1364" s="8" t="n"/>
    </row>
    <row r="1365">
      <c r="A1365" t="inlineStr">
        <is>
          <t>MT</t>
        </is>
      </c>
      <c r="B1365" t="inlineStr">
        <is>
          <t>HD 158</t>
        </is>
      </c>
      <c r="C1365" t="inlineStr">
        <is>
          <t>Hunting District</t>
        </is>
      </c>
      <c r="D1365" t="n">
        <v>158</v>
      </c>
      <c r="F1365" t="b">
        <v>0</v>
      </c>
      <c r="G1365" t="b">
        <v>0</v>
      </c>
      <c r="H1365" t="n">
        <v>60</v>
      </c>
      <c r="I1365" t="inlineStr">
        <is>
          <t>District boundaries adopted by FW Commission; count and boundaries vary by species</t>
        </is>
      </c>
      <c r="J1365" s="8" t="n"/>
      <c r="K1365" s="8" t="n"/>
      <c r="L1365" s="8" t="n"/>
    </row>
    <row r="1366">
      <c r="A1366" t="inlineStr">
        <is>
          <t>MT</t>
        </is>
      </c>
      <c r="B1366" t="inlineStr">
        <is>
          <t>HD 159</t>
        </is>
      </c>
      <c r="C1366" t="inlineStr">
        <is>
          <t>Hunting District</t>
        </is>
      </c>
      <c r="D1366" t="n">
        <v>159</v>
      </c>
      <c r="F1366" t="b">
        <v>0</v>
      </c>
      <c r="G1366" t="b">
        <v>0</v>
      </c>
      <c r="H1366" t="n">
        <v>61</v>
      </c>
      <c r="I1366" t="inlineStr">
        <is>
          <t>District boundaries adopted by FW Commission; count and boundaries vary by species</t>
        </is>
      </c>
      <c r="J1366" s="8" t="n"/>
      <c r="K1366" s="8" t="n"/>
      <c r="L1366" s="8" t="n"/>
    </row>
    <row r="1367">
      <c r="A1367" t="inlineStr">
        <is>
          <t>MT</t>
        </is>
      </c>
      <c r="B1367" t="inlineStr">
        <is>
          <t>HD 160</t>
        </is>
      </c>
      <c r="C1367" t="inlineStr">
        <is>
          <t>Hunting District</t>
        </is>
      </c>
      <c r="D1367" t="n">
        <v>160</v>
      </c>
      <c r="F1367" t="b">
        <v>0</v>
      </c>
      <c r="G1367" t="b">
        <v>0</v>
      </c>
      <c r="H1367" t="n">
        <v>62</v>
      </c>
      <c r="I1367" t="inlineStr">
        <is>
          <t>District boundaries adopted by FW Commission; count and boundaries vary by species</t>
        </is>
      </c>
      <c r="J1367" s="8" t="n"/>
      <c r="K1367" s="8" t="n"/>
      <c r="L1367" s="8" t="n"/>
    </row>
    <row r="1368">
      <c r="A1368" t="inlineStr">
        <is>
          <t>MT</t>
        </is>
      </c>
      <c r="B1368" t="inlineStr">
        <is>
          <t>HD 161</t>
        </is>
      </c>
      <c r="C1368" t="inlineStr">
        <is>
          <t>Hunting District</t>
        </is>
      </c>
      <c r="D1368" t="n">
        <v>161</v>
      </c>
      <c r="F1368" t="b">
        <v>0</v>
      </c>
      <c r="G1368" t="b">
        <v>0</v>
      </c>
      <c r="H1368" t="n">
        <v>63</v>
      </c>
      <c r="I1368" t="inlineStr">
        <is>
          <t>District boundaries adopted by FW Commission; count and boundaries vary by species</t>
        </is>
      </c>
      <c r="J1368" s="8" t="n"/>
      <c r="K1368" s="8" t="n"/>
      <c r="L1368" s="8" t="n"/>
    </row>
    <row r="1369">
      <c r="A1369" t="inlineStr">
        <is>
          <t>MT</t>
        </is>
      </c>
      <c r="B1369" t="inlineStr">
        <is>
          <t>HD 162</t>
        </is>
      </c>
      <c r="C1369" t="inlineStr">
        <is>
          <t>Hunting District</t>
        </is>
      </c>
      <c r="D1369" t="n">
        <v>162</v>
      </c>
      <c r="F1369" t="b">
        <v>0</v>
      </c>
      <c r="G1369" t="b">
        <v>0</v>
      </c>
      <c r="H1369" t="n">
        <v>64</v>
      </c>
      <c r="I1369" t="inlineStr">
        <is>
          <t>District boundaries adopted by FW Commission; count and boundaries vary by species</t>
        </is>
      </c>
      <c r="J1369" s="8" t="n"/>
      <c r="K1369" s="8" t="n"/>
      <c r="L1369" s="8" t="n"/>
    </row>
    <row r="1370">
      <c r="A1370" t="inlineStr">
        <is>
          <t>MT</t>
        </is>
      </c>
      <c r="B1370" t="inlineStr">
        <is>
          <t>HD 163</t>
        </is>
      </c>
      <c r="C1370" t="inlineStr">
        <is>
          <t>Hunting District</t>
        </is>
      </c>
      <c r="D1370" t="n">
        <v>163</v>
      </c>
      <c r="F1370" t="b">
        <v>0</v>
      </c>
      <c r="G1370" t="b">
        <v>0</v>
      </c>
      <c r="H1370" t="n">
        <v>65</v>
      </c>
      <c r="I1370" t="inlineStr">
        <is>
          <t>District boundaries adopted by FW Commission; count and boundaries vary by species</t>
        </is>
      </c>
      <c r="J1370" s="8" t="n"/>
      <c r="K1370" s="8" t="n"/>
      <c r="L1370" s="8" t="n"/>
    </row>
    <row r="1371">
      <c r="A1371" t="inlineStr">
        <is>
          <t>MT</t>
        </is>
      </c>
      <c r="B1371" t="inlineStr">
        <is>
          <t>HD 164</t>
        </is>
      </c>
      <c r="C1371" t="inlineStr">
        <is>
          <t>Hunting District</t>
        </is>
      </c>
      <c r="D1371" t="n">
        <v>164</v>
      </c>
      <c r="F1371" t="b">
        <v>0</v>
      </c>
      <c r="G1371" t="b">
        <v>0</v>
      </c>
      <c r="H1371" t="n">
        <v>66</v>
      </c>
      <c r="I1371" t="inlineStr">
        <is>
          <t>District boundaries adopted by FW Commission; count and boundaries vary by species</t>
        </is>
      </c>
      <c r="J1371" s="8" t="n"/>
      <c r="K1371" s="8" t="n"/>
      <c r="L1371" s="8" t="n"/>
    </row>
    <row r="1372">
      <c r="A1372" t="inlineStr">
        <is>
          <t>MT</t>
        </is>
      </c>
      <c r="B1372" t="inlineStr">
        <is>
          <t>HD 165</t>
        </is>
      </c>
      <c r="C1372" t="inlineStr">
        <is>
          <t>Hunting District</t>
        </is>
      </c>
      <c r="D1372" t="n">
        <v>165</v>
      </c>
      <c r="F1372" t="b">
        <v>0</v>
      </c>
      <c r="G1372" t="b">
        <v>0</v>
      </c>
      <c r="H1372" t="n">
        <v>67</v>
      </c>
      <c r="I1372" t="inlineStr">
        <is>
          <t>District boundaries adopted by FW Commission; count and boundaries vary by species</t>
        </is>
      </c>
      <c r="J1372" s="8" t="n"/>
      <c r="K1372" s="8" t="n"/>
      <c r="L1372" s="8" t="n"/>
    </row>
    <row r="1373">
      <c r="A1373" t="inlineStr">
        <is>
          <t>MT</t>
        </is>
      </c>
      <c r="B1373" t="inlineStr">
        <is>
          <t>HD 166</t>
        </is>
      </c>
      <c r="C1373" t="inlineStr">
        <is>
          <t>Hunting District</t>
        </is>
      </c>
      <c r="D1373" t="n">
        <v>166</v>
      </c>
      <c r="F1373" t="b">
        <v>0</v>
      </c>
      <c r="G1373" t="b">
        <v>0</v>
      </c>
      <c r="H1373" t="n">
        <v>68</v>
      </c>
      <c r="I1373" t="inlineStr">
        <is>
          <t>District boundaries adopted by FW Commission; count and boundaries vary by species</t>
        </is>
      </c>
      <c r="J1373" s="8" t="n"/>
      <c r="K1373" s="8" t="n"/>
      <c r="L1373" s="8" t="n"/>
    </row>
    <row r="1374">
      <c r="A1374" t="inlineStr">
        <is>
          <t>MT</t>
        </is>
      </c>
      <c r="B1374" t="inlineStr">
        <is>
          <t>HD 167</t>
        </is>
      </c>
      <c r="C1374" t="inlineStr">
        <is>
          <t>Hunting District</t>
        </is>
      </c>
      <c r="D1374" t="n">
        <v>167</v>
      </c>
      <c r="F1374" t="b">
        <v>0</v>
      </c>
      <c r="G1374" t="b">
        <v>0</v>
      </c>
      <c r="H1374" t="n">
        <v>69</v>
      </c>
      <c r="I1374" t="inlineStr">
        <is>
          <t>District boundaries adopted by FW Commission; count and boundaries vary by species</t>
        </is>
      </c>
      <c r="J1374" s="8" t="n"/>
      <c r="K1374" s="8" t="n"/>
      <c r="L1374" s="8" t="n"/>
    </row>
    <row r="1375">
      <c r="A1375" t="inlineStr">
        <is>
          <t>MT</t>
        </is>
      </c>
      <c r="B1375" t="inlineStr">
        <is>
          <t>HD 168</t>
        </is>
      </c>
      <c r="C1375" t="inlineStr">
        <is>
          <t>Hunting District</t>
        </is>
      </c>
      <c r="D1375" t="n">
        <v>168</v>
      </c>
      <c r="F1375" t="b">
        <v>0</v>
      </c>
      <c r="G1375" t="b">
        <v>0</v>
      </c>
      <c r="H1375" t="n">
        <v>70</v>
      </c>
      <c r="I1375" t="inlineStr">
        <is>
          <t>District boundaries adopted by FW Commission; count and boundaries vary by species</t>
        </is>
      </c>
      <c r="J1375" s="8" t="n"/>
      <c r="K1375" s="8" t="n"/>
      <c r="L1375" s="8" t="n"/>
    </row>
    <row r="1376">
      <c r="A1376" t="inlineStr">
        <is>
          <t>MT</t>
        </is>
      </c>
      <c r="B1376" t="inlineStr">
        <is>
          <t>HD 169</t>
        </is>
      </c>
      <c r="C1376" t="inlineStr">
        <is>
          <t>Hunting District</t>
        </is>
      </c>
      <c r="D1376" t="n">
        <v>169</v>
      </c>
      <c r="F1376" t="b">
        <v>0</v>
      </c>
      <c r="G1376" t="b">
        <v>0</v>
      </c>
      <c r="H1376" t="n">
        <v>71</v>
      </c>
      <c r="I1376" t="inlineStr">
        <is>
          <t>District boundaries adopted by FW Commission; count and boundaries vary by species</t>
        </is>
      </c>
      <c r="J1376" s="8" t="n"/>
      <c r="K1376" s="8" t="n"/>
      <c r="L1376" s="8" t="n"/>
    </row>
    <row r="1377">
      <c r="A1377" t="inlineStr">
        <is>
          <t>MT</t>
        </is>
      </c>
      <c r="B1377" t="inlineStr">
        <is>
          <t>HD 170</t>
        </is>
      </c>
      <c r="C1377" t="inlineStr">
        <is>
          <t>Hunting District</t>
        </is>
      </c>
      <c r="D1377" t="n">
        <v>170</v>
      </c>
      <c r="F1377" t="b">
        <v>0</v>
      </c>
      <c r="G1377" t="b">
        <v>0</v>
      </c>
      <c r="H1377" t="n">
        <v>72</v>
      </c>
      <c r="I1377" t="inlineStr">
        <is>
          <t>District boundaries adopted by FW Commission; count and boundaries vary by species</t>
        </is>
      </c>
      <c r="J1377" s="8" t="n"/>
      <c r="K1377" s="8" t="n"/>
      <c r="L1377" s="8" t="n"/>
    </row>
    <row r="1378">
      <c r="A1378" t="inlineStr">
        <is>
          <t>MT</t>
        </is>
      </c>
      <c r="B1378" t="inlineStr">
        <is>
          <t>HD 171</t>
        </is>
      </c>
      <c r="C1378" t="inlineStr">
        <is>
          <t>Hunting District</t>
        </is>
      </c>
      <c r="D1378" t="n">
        <v>171</v>
      </c>
      <c r="F1378" t="b">
        <v>0</v>
      </c>
      <c r="G1378" t="b">
        <v>0</v>
      </c>
      <c r="H1378" t="n">
        <v>73</v>
      </c>
      <c r="I1378" t="inlineStr">
        <is>
          <t>District boundaries adopted by FW Commission; count and boundaries vary by species</t>
        </is>
      </c>
      <c r="J1378" s="8" t="n"/>
      <c r="K1378" s="8" t="n"/>
      <c r="L1378" s="8" t="n"/>
    </row>
    <row r="1379">
      <c r="A1379" t="inlineStr">
        <is>
          <t>MT</t>
        </is>
      </c>
      <c r="B1379" t="inlineStr">
        <is>
          <t>HD 172</t>
        </is>
      </c>
      <c r="C1379" t="inlineStr">
        <is>
          <t>Hunting District</t>
        </is>
      </c>
      <c r="D1379" t="n">
        <v>172</v>
      </c>
      <c r="F1379" t="b">
        <v>0</v>
      </c>
      <c r="G1379" t="b">
        <v>0</v>
      </c>
      <c r="H1379" t="n">
        <v>74</v>
      </c>
      <c r="I1379" t="inlineStr">
        <is>
          <t>District boundaries adopted by FW Commission; count and boundaries vary by species</t>
        </is>
      </c>
      <c r="J1379" s="8" t="n"/>
      <c r="K1379" s="8" t="n"/>
      <c r="L1379" s="8" t="n"/>
    </row>
    <row r="1380">
      <c r="A1380" t="inlineStr">
        <is>
          <t>MT</t>
        </is>
      </c>
      <c r="B1380" t="inlineStr">
        <is>
          <t>HD 173</t>
        </is>
      </c>
      <c r="C1380" t="inlineStr">
        <is>
          <t>Hunting District</t>
        </is>
      </c>
      <c r="D1380" t="n">
        <v>173</v>
      </c>
      <c r="F1380" t="b">
        <v>0</v>
      </c>
      <c r="G1380" t="b">
        <v>0</v>
      </c>
      <c r="H1380" t="n">
        <v>75</v>
      </c>
      <c r="I1380" t="inlineStr">
        <is>
          <t>District boundaries adopted by FW Commission; count and boundaries vary by species</t>
        </is>
      </c>
      <c r="J1380" s="8" t="n"/>
      <c r="K1380" s="8" t="n"/>
      <c r="L1380" s="8" t="n"/>
    </row>
    <row r="1381">
      <c r="A1381" t="inlineStr">
        <is>
          <t>MT</t>
        </is>
      </c>
      <c r="B1381" t="inlineStr">
        <is>
          <t>HD 174</t>
        </is>
      </c>
      <c r="C1381" t="inlineStr">
        <is>
          <t>Hunting District</t>
        </is>
      </c>
      <c r="D1381" t="n">
        <v>174</v>
      </c>
      <c r="F1381" t="b">
        <v>0</v>
      </c>
      <c r="G1381" t="b">
        <v>0</v>
      </c>
      <c r="H1381" t="n">
        <v>76</v>
      </c>
      <c r="I1381" t="inlineStr">
        <is>
          <t>District boundaries adopted by FW Commission; count and boundaries vary by species</t>
        </is>
      </c>
      <c r="J1381" s="8" t="n"/>
      <c r="K1381" s="8" t="n"/>
      <c r="L1381" s="8" t="n"/>
    </row>
    <row r="1382">
      <c r="A1382" t="inlineStr">
        <is>
          <t>MT</t>
        </is>
      </c>
      <c r="B1382" t="inlineStr">
        <is>
          <t>HD 175</t>
        </is>
      </c>
      <c r="C1382" t="inlineStr">
        <is>
          <t>Hunting District</t>
        </is>
      </c>
      <c r="D1382" t="n">
        <v>175</v>
      </c>
      <c r="F1382" t="b">
        <v>0</v>
      </c>
      <c r="G1382" t="b">
        <v>0</v>
      </c>
      <c r="H1382" t="n">
        <v>77</v>
      </c>
      <c r="I1382" t="inlineStr">
        <is>
          <t>District boundaries adopted by FW Commission; count and boundaries vary by species</t>
        </is>
      </c>
      <c r="J1382" s="8" t="n"/>
      <c r="K1382" s="8" t="n"/>
      <c r="L1382" s="8" t="n"/>
    </row>
    <row r="1383">
      <c r="A1383" t="inlineStr">
        <is>
          <t>MT</t>
        </is>
      </c>
      <c r="B1383" t="inlineStr">
        <is>
          <t>HD 176</t>
        </is>
      </c>
      <c r="C1383" t="inlineStr">
        <is>
          <t>Hunting District</t>
        </is>
      </c>
      <c r="D1383" t="n">
        <v>176</v>
      </c>
      <c r="F1383" t="b">
        <v>0</v>
      </c>
      <c r="G1383" t="b">
        <v>0</v>
      </c>
      <c r="H1383" t="n">
        <v>78</v>
      </c>
      <c r="I1383" t="inlineStr">
        <is>
          <t>District boundaries adopted by FW Commission; count and boundaries vary by species</t>
        </is>
      </c>
      <c r="J1383" s="8" t="n"/>
      <c r="K1383" s="8" t="n"/>
      <c r="L1383" s="8" t="n"/>
    </row>
    <row r="1384">
      <c r="A1384" t="inlineStr">
        <is>
          <t>MT</t>
        </is>
      </c>
      <c r="B1384" t="inlineStr">
        <is>
          <t>HD 177</t>
        </is>
      </c>
      <c r="C1384" t="inlineStr">
        <is>
          <t>Hunting District</t>
        </is>
      </c>
      <c r="D1384" t="n">
        <v>177</v>
      </c>
      <c r="F1384" t="b">
        <v>0</v>
      </c>
      <c r="G1384" t="b">
        <v>0</v>
      </c>
      <c r="H1384" t="n">
        <v>79</v>
      </c>
      <c r="I1384" t="inlineStr">
        <is>
          <t>District boundaries adopted by FW Commission; count and boundaries vary by species</t>
        </is>
      </c>
      <c r="J1384" s="8" t="n"/>
      <c r="K1384" s="8" t="n"/>
      <c r="L1384" s="8" t="n"/>
    </row>
    <row r="1385">
      <c r="A1385" t="inlineStr">
        <is>
          <t>MT</t>
        </is>
      </c>
      <c r="B1385" t="inlineStr">
        <is>
          <t>HD 178</t>
        </is>
      </c>
      <c r="C1385" t="inlineStr">
        <is>
          <t>Hunting District</t>
        </is>
      </c>
      <c r="D1385" t="n">
        <v>178</v>
      </c>
      <c r="F1385" t="b">
        <v>0</v>
      </c>
      <c r="G1385" t="b">
        <v>0</v>
      </c>
      <c r="H1385" t="n">
        <v>80</v>
      </c>
      <c r="I1385" t="inlineStr">
        <is>
          <t>District boundaries adopted by FW Commission; count and boundaries vary by species</t>
        </is>
      </c>
      <c r="J1385" s="8" t="n"/>
      <c r="K1385" s="8" t="n"/>
      <c r="L1385" s="8" t="n"/>
    </row>
    <row r="1386">
      <c r="A1386" t="inlineStr">
        <is>
          <t>MT</t>
        </is>
      </c>
      <c r="B1386" t="inlineStr">
        <is>
          <t>HD 179</t>
        </is>
      </c>
      <c r="C1386" t="inlineStr">
        <is>
          <t>Hunting District</t>
        </is>
      </c>
      <c r="D1386" t="n">
        <v>179</v>
      </c>
      <c r="F1386" t="b">
        <v>0</v>
      </c>
      <c r="G1386" t="b">
        <v>0</v>
      </c>
      <c r="H1386" t="n">
        <v>81</v>
      </c>
      <c r="I1386" t="inlineStr">
        <is>
          <t>District boundaries adopted by FW Commission; count and boundaries vary by species</t>
        </is>
      </c>
      <c r="J1386" s="8" t="n"/>
      <c r="K1386" s="8" t="n"/>
      <c r="L1386" s="8" t="n"/>
    </row>
    <row r="1387">
      <c r="A1387" t="inlineStr">
        <is>
          <t>MT</t>
        </is>
      </c>
      <c r="B1387" t="inlineStr">
        <is>
          <t>HD 180</t>
        </is>
      </c>
      <c r="C1387" t="inlineStr">
        <is>
          <t>Hunting District</t>
        </is>
      </c>
      <c r="D1387" t="n">
        <v>180</v>
      </c>
      <c r="F1387" t="b">
        <v>0</v>
      </c>
      <c r="G1387" t="b">
        <v>0</v>
      </c>
      <c r="H1387" t="n">
        <v>82</v>
      </c>
      <c r="I1387" t="inlineStr">
        <is>
          <t>District boundaries adopted by FW Commission; count and boundaries vary by species</t>
        </is>
      </c>
      <c r="J1387" s="8" t="n"/>
      <c r="K1387" s="8" t="n"/>
      <c r="L1387" s="8" t="n"/>
    </row>
    <row r="1388">
      <c r="A1388" t="inlineStr">
        <is>
          <t>MT</t>
        </is>
      </c>
      <c r="B1388" t="inlineStr">
        <is>
          <t>HD 181</t>
        </is>
      </c>
      <c r="C1388" t="inlineStr">
        <is>
          <t>Hunting District</t>
        </is>
      </c>
      <c r="D1388" t="n">
        <v>181</v>
      </c>
      <c r="F1388" t="b">
        <v>0</v>
      </c>
      <c r="G1388" t="b">
        <v>0</v>
      </c>
      <c r="H1388" t="n">
        <v>83</v>
      </c>
      <c r="I1388" t="inlineStr">
        <is>
          <t>District boundaries adopted by FW Commission; count and boundaries vary by species</t>
        </is>
      </c>
      <c r="J1388" s="8" t="n"/>
      <c r="K1388" s="8" t="n"/>
      <c r="L1388" s="8" t="n"/>
    </row>
    <row r="1389">
      <c r="A1389" t="inlineStr">
        <is>
          <t>MT</t>
        </is>
      </c>
      <c r="B1389" t="inlineStr">
        <is>
          <t>HD 182</t>
        </is>
      </c>
      <c r="C1389" t="inlineStr">
        <is>
          <t>Hunting District</t>
        </is>
      </c>
      <c r="D1389" t="n">
        <v>182</v>
      </c>
      <c r="F1389" t="b">
        <v>0</v>
      </c>
      <c r="G1389" t="b">
        <v>0</v>
      </c>
      <c r="H1389" t="n">
        <v>84</v>
      </c>
      <c r="I1389" t="inlineStr">
        <is>
          <t>District boundaries adopted by FW Commission; count and boundaries vary by species</t>
        </is>
      </c>
      <c r="J1389" s="8" t="n"/>
      <c r="K1389" s="8" t="n"/>
      <c r="L1389" s="8" t="n"/>
    </row>
    <row r="1390">
      <c r="A1390" t="inlineStr">
        <is>
          <t>MT</t>
        </is>
      </c>
      <c r="B1390" t="inlineStr">
        <is>
          <t>HD 183</t>
        </is>
      </c>
      <c r="C1390" t="inlineStr">
        <is>
          <t>Hunting District</t>
        </is>
      </c>
      <c r="D1390" t="n">
        <v>183</v>
      </c>
      <c r="F1390" t="b">
        <v>0</v>
      </c>
      <c r="G1390" t="b">
        <v>0</v>
      </c>
      <c r="H1390" t="n">
        <v>85</v>
      </c>
      <c r="I1390" t="inlineStr">
        <is>
          <t>District boundaries adopted by FW Commission; count and boundaries vary by species</t>
        </is>
      </c>
      <c r="J1390" s="8" t="n"/>
      <c r="K1390" s="8" t="n"/>
      <c r="L1390" s="8" t="n"/>
    </row>
    <row r="1391">
      <c r="A1391" t="inlineStr">
        <is>
          <t>MT</t>
        </is>
      </c>
      <c r="B1391" t="inlineStr">
        <is>
          <t>HD 184</t>
        </is>
      </c>
      <c r="C1391" t="inlineStr">
        <is>
          <t>Hunting District</t>
        </is>
      </c>
      <c r="D1391" t="n">
        <v>184</v>
      </c>
      <c r="F1391" t="b">
        <v>0</v>
      </c>
      <c r="G1391" t="b">
        <v>0</v>
      </c>
      <c r="H1391" t="n">
        <v>86</v>
      </c>
      <c r="I1391" t="inlineStr">
        <is>
          <t>District boundaries adopted by FW Commission; count and boundaries vary by species</t>
        </is>
      </c>
      <c r="J1391" s="8" t="n"/>
      <c r="K1391" s="8" t="n"/>
      <c r="L1391" s="8" t="n"/>
    </row>
    <row r="1392">
      <c r="A1392" t="inlineStr">
        <is>
          <t>MT</t>
        </is>
      </c>
      <c r="B1392" t="inlineStr">
        <is>
          <t>HD 185</t>
        </is>
      </c>
      <c r="C1392" t="inlineStr">
        <is>
          <t>Hunting District</t>
        </is>
      </c>
      <c r="D1392" t="n">
        <v>185</v>
      </c>
      <c r="F1392" t="b">
        <v>0</v>
      </c>
      <c r="G1392" t="b">
        <v>0</v>
      </c>
      <c r="H1392" t="n">
        <v>87</v>
      </c>
      <c r="I1392" t="inlineStr">
        <is>
          <t>District boundaries adopted by FW Commission; count and boundaries vary by species</t>
        </is>
      </c>
      <c r="J1392" s="8" t="n"/>
      <c r="K1392" s="8" t="n"/>
      <c r="L1392" s="8" t="n"/>
    </row>
    <row r="1393">
      <c r="A1393" t="inlineStr">
        <is>
          <t>MT</t>
        </is>
      </c>
      <c r="B1393" t="inlineStr">
        <is>
          <t>HD 186</t>
        </is>
      </c>
      <c r="C1393" t="inlineStr">
        <is>
          <t>Hunting District</t>
        </is>
      </c>
      <c r="D1393" t="n">
        <v>186</v>
      </c>
      <c r="F1393" t="b">
        <v>0</v>
      </c>
      <c r="G1393" t="b">
        <v>0</v>
      </c>
      <c r="H1393" t="n">
        <v>88</v>
      </c>
      <c r="I1393" t="inlineStr">
        <is>
          <t>District boundaries adopted by FW Commission; count and boundaries vary by species</t>
        </is>
      </c>
      <c r="J1393" s="8" t="n"/>
      <c r="K1393" s="8" t="n"/>
      <c r="L1393" s="8" t="n"/>
    </row>
    <row r="1394">
      <c r="A1394" t="inlineStr">
        <is>
          <t>MT</t>
        </is>
      </c>
      <c r="B1394" t="inlineStr">
        <is>
          <t>HD 187</t>
        </is>
      </c>
      <c r="C1394" t="inlineStr">
        <is>
          <t>Hunting District</t>
        </is>
      </c>
      <c r="D1394" t="n">
        <v>187</v>
      </c>
      <c r="F1394" t="b">
        <v>0</v>
      </c>
      <c r="G1394" t="b">
        <v>0</v>
      </c>
      <c r="H1394" t="n">
        <v>89</v>
      </c>
      <c r="I1394" t="inlineStr">
        <is>
          <t>District boundaries adopted by FW Commission; count and boundaries vary by species</t>
        </is>
      </c>
      <c r="J1394" s="8" t="n"/>
      <c r="K1394" s="8" t="n"/>
      <c r="L1394" s="8" t="n"/>
    </row>
    <row r="1395">
      <c r="A1395" t="inlineStr">
        <is>
          <t>MT</t>
        </is>
      </c>
      <c r="B1395" t="inlineStr">
        <is>
          <t>HD 188</t>
        </is>
      </c>
      <c r="C1395" t="inlineStr">
        <is>
          <t>Hunting District</t>
        </is>
      </c>
      <c r="D1395" t="n">
        <v>188</v>
      </c>
      <c r="F1395" t="b">
        <v>0</v>
      </c>
      <c r="G1395" t="b">
        <v>0</v>
      </c>
      <c r="H1395" t="n">
        <v>90</v>
      </c>
      <c r="I1395" t="inlineStr">
        <is>
          <t>District boundaries adopted by FW Commission; count and boundaries vary by species</t>
        </is>
      </c>
      <c r="J1395" s="8" t="n"/>
      <c r="K1395" s="8" t="n"/>
      <c r="L1395" s="8" t="n"/>
    </row>
    <row r="1396">
      <c r="A1396" t="inlineStr">
        <is>
          <t>MT</t>
        </is>
      </c>
      <c r="B1396" t="inlineStr">
        <is>
          <t>HD 189</t>
        </is>
      </c>
      <c r="C1396" t="inlineStr">
        <is>
          <t>Hunting District</t>
        </is>
      </c>
      <c r="D1396" t="n">
        <v>189</v>
      </c>
      <c r="F1396" t="b">
        <v>0</v>
      </c>
      <c r="G1396" t="b">
        <v>0</v>
      </c>
      <c r="H1396" t="n">
        <v>91</v>
      </c>
      <c r="I1396" t="inlineStr">
        <is>
          <t>District boundaries adopted by FW Commission; count and boundaries vary by species</t>
        </is>
      </c>
      <c r="J1396" s="8" t="n"/>
      <c r="K1396" s="8" t="n"/>
      <c r="L1396" s="8" t="n"/>
    </row>
    <row r="1397">
      <c r="A1397" t="inlineStr">
        <is>
          <t>MT</t>
        </is>
      </c>
      <c r="B1397" t="inlineStr">
        <is>
          <t>HD 190</t>
        </is>
      </c>
      <c r="C1397" t="inlineStr">
        <is>
          <t>Hunting District</t>
        </is>
      </c>
      <c r="D1397" t="n">
        <v>190</v>
      </c>
      <c r="F1397" t="b">
        <v>0</v>
      </c>
      <c r="G1397" t="b">
        <v>0</v>
      </c>
      <c r="H1397" t="n">
        <v>92</v>
      </c>
      <c r="I1397" t="inlineStr">
        <is>
          <t>District boundaries adopted by FW Commission; count and boundaries vary by species</t>
        </is>
      </c>
      <c r="J1397" s="8" t="n"/>
      <c r="K1397" s="8" t="n"/>
      <c r="L1397" s="8" t="n"/>
    </row>
    <row r="1398">
      <c r="A1398" t="inlineStr">
        <is>
          <t>MT</t>
        </is>
      </c>
      <c r="B1398" t="inlineStr">
        <is>
          <t>HD 191</t>
        </is>
      </c>
      <c r="C1398" t="inlineStr">
        <is>
          <t>Hunting District</t>
        </is>
      </c>
      <c r="D1398" t="n">
        <v>191</v>
      </c>
      <c r="F1398" t="b">
        <v>0</v>
      </c>
      <c r="G1398" t="b">
        <v>0</v>
      </c>
      <c r="H1398" t="n">
        <v>93</v>
      </c>
      <c r="I1398" t="inlineStr">
        <is>
          <t>District boundaries adopted by FW Commission; count and boundaries vary by species</t>
        </is>
      </c>
      <c r="J1398" s="8" t="n"/>
      <c r="K1398" s="8" t="n"/>
      <c r="L1398" s="8" t="n"/>
    </row>
    <row r="1399">
      <c r="A1399" t="inlineStr">
        <is>
          <t>MT</t>
        </is>
      </c>
      <c r="B1399" t="inlineStr">
        <is>
          <t>HD 192</t>
        </is>
      </c>
      <c r="C1399" t="inlineStr">
        <is>
          <t>Hunting District</t>
        </is>
      </c>
      <c r="D1399" t="n">
        <v>192</v>
      </c>
      <c r="F1399" t="b">
        <v>0</v>
      </c>
      <c r="G1399" t="b">
        <v>0</v>
      </c>
      <c r="H1399" t="n">
        <v>94</v>
      </c>
      <c r="I1399" t="inlineStr">
        <is>
          <t>District boundaries adopted by FW Commission; count and boundaries vary by species</t>
        </is>
      </c>
      <c r="J1399" s="8" t="n"/>
      <c r="K1399" s="8" t="n"/>
      <c r="L1399" s="8" t="n"/>
    </row>
    <row r="1400">
      <c r="A1400" t="inlineStr">
        <is>
          <t>MT</t>
        </is>
      </c>
      <c r="B1400" t="inlineStr">
        <is>
          <t>HD 193</t>
        </is>
      </c>
      <c r="C1400" t="inlineStr">
        <is>
          <t>Hunting District</t>
        </is>
      </c>
      <c r="D1400" t="n">
        <v>193</v>
      </c>
      <c r="F1400" t="b">
        <v>0</v>
      </c>
      <c r="G1400" t="b">
        <v>0</v>
      </c>
      <c r="H1400" t="n">
        <v>95</v>
      </c>
      <c r="I1400" t="inlineStr">
        <is>
          <t>District boundaries adopted by FW Commission; count and boundaries vary by species</t>
        </is>
      </c>
      <c r="J1400" s="8" t="n"/>
      <c r="K1400" s="8" t="n"/>
      <c r="L1400" s="8" t="n"/>
    </row>
    <row r="1401">
      <c r="A1401" t="inlineStr">
        <is>
          <t>MT</t>
        </is>
      </c>
      <c r="B1401" t="inlineStr">
        <is>
          <t>HD 194</t>
        </is>
      </c>
      <c r="C1401" t="inlineStr">
        <is>
          <t>Hunting District</t>
        </is>
      </c>
      <c r="D1401" t="n">
        <v>194</v>
      </c>
      <c r="F1401" t="b">
        <v>0</v>
      </c>
      <c r="G1401" t="b">
        <v>0</v>
      </c>
      <c r="H1401" t="n">
        <v>96</v>
      </c>
      <c r="I1401" t="inlineStr">
        <is>
          <t>District boundaries adopted by FW Commission; count and boundaries vary by species</t>
        </is>
      </c>
      <c r="J1401" s="8" t="n"/>
      <c r="K1401" s="8" t="n"/>
      <c r="L1401" s="8" t="n"/>
    </row>
    <row r="1402">
      <c r="A1402" t="inlineStr">
        <is>
          <t>MT</t>
        </is>
      </c>
      <c r="B1402" t="inlineStr">
        <is>
          <t>HD 195</t>
        </is>
      </c>
      <c r="C1402" t="inlineStr">
        <is>
          <t>Hunting District</t>
        </is>
      </c>
      <c r="D1402" t="n">
        <v>195</v>
      </c>
      <c r="F1402" t="b">
        <v>0</v>
      </c>
      <c r="G1402" t="b">
        <v>0</v>
      </c>
      <c r="H1402" t="n">
        <v>97</v>
      </c>
      <c r="I1402" t="inlineStr">
        <is>
          <t>District boundaries adopted by FW Commission; count and boundaries vary by species</t>
        </is>
      </c>
      <c r="J1402" s="8" t="n"/>
      <c r="K1402" s="8" t="n"/>
      <c r="L1402" s="8" t="n"/>
    </row>
    <row r="1403">
      <c r="A1403" t="inlineStr">
        <is>
          <t>MT</t>
        </is>
      </c>
      <c r="B1403" t="inlineStr">
        <is>
          <t>HD 196</t>
        </is>
      </c>
      <c r="C1403" t="inlineStr">
        <is>
          <t>Hunting District</t>
        </is>
      </c>
      <c r="D1403" t="n">
        <v>196</v>
      </c>
      <c r="F1403" t="b">
        <v>0</v>
      </c>
      <c r="G1403" t="b">
        <v>0</v>
      </c>
      <c r="H1403" t="n">
        <v>98</v>
      </c>
      <c r="I1403" t="inlineStr">
        <is>
          <t>District boundaries adopted by FW Commission; count and boundaries vary by species</t>
        </is>
      </c>
      <c r="J1403" s="8" t="n"/>
      <c r="K1403" s="8" t="n"/>
      <c r="L1403" s="8" t="n"/>
    </row>
    <row r="1404">
      <c r="A1404" t="inlineStr">
        <is>
          <t>MT</t>
        </is>
      </c>
      <c r="B1404" t="inlineStr">
        <is>
          <t>HD 197</t>
        </is>
      </c>
      <c r="C1404" t="inlineStr">
        <is>
          <t>Hunting District</t>
        </is>
      </c>
      <c r="D1404" t="n">
        <v>197</v>
      </c>
      <c r="F1404" t="b">
        <v>0</v>
      </c>
      <c r="G1404" t="b">
        <v>0</v>
      </c>
      <c r="H1404" t="n">
        <v>99</v>
      </c>
      <c r="I1404" t="inlineStr">
        <is>
          <t>District boundaries adopted by FW Commission; count and boundaries vary by species</t>
        </is>
      </c>
      <c r="J1404" s="8" t="n"/>
      <c r="K1404" s="8" t="n"/>
      <c r="L1404" s="8" t="n"/>
    </row>
    <row r="1405">
      <c r="A1405" t="inlineStr">
        <is>
          <t>MT</t>
        </is>
      </c>
      <c r="B1405" t="inlineStr">
        <is>
          <t>HD 198</t>
        </is>
      </c>
      <c r="C1405" t="inlineStr">
        <is>
          <t>Hunting District</t>
        </is>
      </c>
      <c r="D1405" t="n">
        <v>198</v>
      </c>
      <c r="F1405" t="b">
        <v>0</v>
      </c>
      <c r="G1405" t="b">
        <v>0</v>
      </c>
      <c r="H1405" t="n">
        <v>100</v>
      </c>
      <c r="I1405" t="inlineStr">
        <is>
          <t>District boundaries adopted by FW Commission; count and boundaries vary by species</t>
        </is>
      </c>
      <c r="J1405" s="8" t="n"/>
      <c r="K1405" s="8" t="n"/>
      <c r="L1405" s="8" t="n"/>
    </row>
    <row r="1406">
      <c r="A1406" t="inlineStr">
        <is>
          <t>MT</t>
        </is>
      </c>
      <c r="B1406" t="inlineStr">
        <is>
          <t>HD 199</t>
        </is>
      </c>
      <c r="C1406" t="inlineStr">
        <is>
          <t>Hunting District</t>
        </is>
      </c>
      <c r="D1406" t="n">
        <v>199</v>
      </c>
      <c r="F1406" t="b">
        <v>0</v>
      </c>
      <c r="G1406" t="b">
        <v>0</v>
      </c>
      <c r="H1406" t="n">
        <v>101</v>
      </c>
      <c r="I1406" t="inlineStr">
        <is>
          <t>District boundaries adopted by FW Commission; count and boundaries vary by species</t>
        </is>
      </c>
      <c r="J1406" s="8" t="n"/>
      <c r="K1406" s="8" t="n"/>
      <c r="L1406" s="8" t="n"/>
    </row>
    <row r="1407">
      <c r="A1407" t="inlineStr">
        <is>
          <t>MT</t>
        </is>
      </c>
      <c r="B1407" t="inlineStr">
        <is>
          <t>HD 200</t>
        </is>
      </c>
      <c r="C1407" t="inlineStr">
        <is>
          <t>Hunting District</t>
        </is>
      </c>
      <c r="D1407" t="n">
        <v>200</v>
      </c>
      <c r="F1407" t="b">
        <v>0</v>
      </c>
      <c r="G1407" t="b">
        <v>0</v>
      </c>
      <c r="H1407" t="n">
        <v>102</v>
      </c>
      <c r="I1407" t="inlineStr">
        <is>
          <t>District boundaries adopted by FW Commission; count and boundaries vary by species</t>
        </is>
      </c>
      <c r="J1407" s="8" t="n"/>
      <c r="K1407" s="8" t="n"/>
      <c r="L1407" s="8" t="n"/>
    </row>
    <row r="1408">
      <c r="A1408" t="inlineStr">
        <is>
          <t>MT</t>
        </is>
      </c>
      <c r="B1408" t="inlineStr">
        <is>
          <t>HD 201</t>
        </is>
      </c>
      <c r="C1408" t="inlineStr">
        <is>
          <t>Hunting District</t>
        </is>
      </c>
      <c r="D1408" t="n">
        <v>201</v>
      </c>
      <c r="F1408" t="b">
        <v>0</v>
      </c>
      <c r="G1408" t="b">
        <v>0</v>
      </c>
      <c r="H1408" t="n">
        <v>103</v>
      </c>
      <c r="I1408" t="inlineStr">
        <is>
          <t>District boundaries adopted by FW Commission; count and boundaries vary by species</t>
        </is>
      </c>
      <c r="J1408" s="8" t="n"/>
      <c r="K1408" s="8" t="n"/>
      <c r="L1408" s="8" t="n"/>
    </row>
    <row r="1409">
      <c r="A1409" t="inlineStr">
        <is>
          <t>MT</t>
        </is>
      </c>
      <c r="B1409" t="inlineStr">
        <is>
          <t>HD 202</t>
        </is>
      </c>
      <c r="C1409" t="inlineStr">
        <is>
          <t>Hunting District</t>
        </is>
      </c>
      <c r="D1409" t="n">
        <v>202</v>
      </c>
      <c r="F1409" t="b">
        <v>0</v>
      </c>
      <c r="G1409" t="b">
        <v>0</v>
      </c>
      <c r="H1409" t="n">
        <v>104</v>
      </c>
      <c r="I1409" t="inlineStr">
        <is>
          <t>District boundaries adopted by FW Commission; count and boundaries vary by species</t>
        </is>
      </c>
      <c r="J1409" s="8" t="n"/>
      <c r="K1409" s="8" t="n"/>
      <c r="L1409" s="8" t="n"/>
    </row>
    <row r="1410">
      <c r="A1410" t="inlineStr">
        <is>
          <t>MT</t>
        </is>
      </c>
      <c r="B1410" t="inlineStr">
        <is>
          <t>HD 203</t>
        </is>
      </c>
      <c r="C1410" t="inlineStr">
        <is>
          <t>Hunting District</t>
        </is>
      </c>
      <c r="D1410" t="n">
        <v>203</v>
      </c>
      <c r="F1410" t="b">
        <v>0</v>
      </c>
      <c r="G1410" t="b">
        <v>0</v>
      </c>
      <c r="H1410" t="n">
        <v>105</v>
      </c>
      <c r="I1410" t="inlineStr">
        <is>
          <t>District boundaries adopted by FW Commission; count and boundaries vary by species</t>
        </is>
      </c>
      <c r="J1410" s="8" t="n"/>
      <c r="K1410" s="8" t="n"/>
      <c r="L1410" s="8" t="n"/>
    </row>
    <row r="1411">
      <c r="A1411" t="inlineStr">
        <is>
          <t>MT</t>
        </is>
      </c>
      <c r="B1411" t="inlineStr">
        <is>
          <t>HD 204</t>
        </is>
      </c>
      <c r="C1411" t="inlineStr">
        <is>
          <t>Hunting District</t>
        </is>
      </c>
      <c r="D1411" t="n">
        <v>204</v>
      </c>
      <c r="F1411" t="b">
        <v>0</v>
      </c>
      <c r="G1411" t="b">
        <v>0</v>
      </c>
      <c r="H1411" t="n">
        <v>106</v>
      </c>
      <c r="I1411" t="inlineStr">
        <is>
          <t>District boundaries adopted by FW Commission; count and boundaries vary by species</t>
        </is>
      </c>
      <c r="J1411" s="8" t="n"/>
      <c r="K1411" s="8" t="n"/>
      <c r="L1411" s="8" t="n"/>
    </row>
    <row r="1412">
      <c r="A1412" t="inlineStr">
        <is>
          <t>MT</t>
        </is>
      </c>
      <c r="B1412" t="inlineStr">
        <is>
          <t>HD 205</t>
        </is>
      </c>
      <c r="C1412" t="inlineStr">
        <is>
          <t>Hunting District</t>
        </is>
      </c>
      <c r="D1412" t="n">
        <v>205</v>
      </c>
      <c r="F1412" t="b">
        <v>0</v>
      </c>
      <c r="G1412" t="b">
        <v>0</v>
      </c>
      <c r="H1412" t="n">
        <v>107</v>
      </c>
      <c r="I1412" t="inlineStr">
        <is>
          <t>District boundaries adopted by FW Commission; count and boundaries vary by species</t>
        </is>
      </c>
      <c r="J1412" s="8" t="n"/>
      <c r="K1412" s="8" t="n"/>
      <c r="L1412" s="8" t="n"/>
    </row>
    <row r="1413">
      <c r="A1413" t="inlineStr">
        <is>
          <t>MT</t>
        </is>
      </c>
      <c r="B1413" t="inlineStr">
        <is>
          <t>HD 206</t>
        </is>
      </c>
      <c r="C1413" t="inlineStr">
        <is>
          <t>Hunting District</t>
        </is>
      </c>
      <c r="D1413" t="n">
        <v>206</v>
      </c>
      <c r="F1413" t="b">
        <v>0</v>
      </c>
      <c r="G1413" t="b">
        <v>0</v>
      </c>
      <c r="H1413" t="n">
        <v>108</v>
      </c>
      <c r="I1413" t="inlineStr">
        <is>
          <t>District boundaries adopted by FW Commission; count and boundaries vary by species</t>
        </is>
      </c>
      <c r="J1413" s="8" t="n"/>
      <c r="K1413" s="8" t="n"/>
      <c r="L1413" s="8" t="n"/>
    </row>
    <row r="1414">
      <c r="A1414" t="inlineStr">
        <is>
          <t>MT</t>
        </is>
      </c>
      <c r="B1414" t="inlineStr">
        <is>
          <t>HD 207</t>
        </is>
      </c>
      <c r="C1414" t="inlineStr">
        <is>
          <t>Hunting District</t>
        </is>
      </c>
      <c r="D1414" t="n">
        <v>207</v>
      </c>
      <c r="F1414" t="b">
        <v>0</v>
      </c>
      <c r="G1414" t="b">
        <v>0</v>
      </c>
      <c r="H1414" t="n">
        <v>109</v>
      </c>
      <c r="I1414" t="inlineStr">
        <is>
          <t>District boundaries adopted by FW Commission; count and boundaries vary by species</t>
        </is>
      </c>
      <c r="J1414" s="8" t="n"/>
      <c r="K1414" s="8" t="n"/>
      <c r="L1414" s="8" t="n"/>
    </row>
    <row r="1415">
      <c r="A1415" t="inlineStr">
        <is>
          <t>MT</t>
        </is>
      </c>
      <c r="B1415" t="inlineStr">
        <is>
          <t>HD 208</t>
        </is>
      </c>
      <c r="C1415" t="inlineStr">
        <is>
          <t>Hunting District</t>
        </is>
      </c>
      <c r="D1415" t="n">
        <v>208</v>
      </c>
      <c r="F1415" t="b">
        <v>0</v>
      </c>
      <c r="G1415" t="b">
        <v>0</v>
      </c>
      <c r="H1415" t="n">
        <v>110</v>
      </c>
      <c r="I1415" t="inlineStr">
        <is>
          <t>District boundaries adopted by FW Commission; count and boundaries vary by species</t>
        </is>
      </c>
      <c r="J1415" s="8" t="n"/>
      <c r="K1415" s="8" t="n"/>
      <c r="L1415" s="8" t="n"/>
    </row>
    <row r="1416">
      <c r="A1416" t="inlineStr">
        <is>
          <t>MT</t>
        </is>
      </c>
      <c r="B1416" t="inlineStr">
        <is>
          <t>HD 209</t>
        </is>
      </c>
      <c r="C1416" t="inlineStr">
        <is>
          <t>Hunting District</t>
        </is>
      </c>
      <c r="D1416" t="n">
        <v>209</v>
      </c>
      <c r="F1416" t="b">
        <v>0</v>
      </c>
      <c r="G1416" t="b">
        <v>0</v>
      </c>
      <c r="H1416" t="n">
        <v>111</v>
      </c>
      <c r="I1416" t="inlineStr">
        <is>
          <t>District boundaries adopted by FW Commission; count and boundaries vary by species</t>
        </is>
      </c>
      <c r="J1416" s="8" t="n"/>
      <c r="K1416" s="8" t="n"/>
      <c r="L1416" s="8" t="n"/>
    </row>
    <row r="1417">
      <c r="A1417" t="inlineStr">
        <is>
          <t>MT</t>
        </is>
      </c>
      <c r="B1417" t="inlineStr">
        <is>
          <t>HD 210</t>
        </is>
      </c>
      <c r="C1417" t="inlineStr">
        <is>
          <t>Hunting District</t>
        </is>
      </c>
      <c r="D1417" t="n">
        <v>210</v>
      </c>
      <c r="F1417" t="b">
        <v>0</v>
      </c>
      <c r="G1417" t="b">
        <v>0</v>
      </c>
      <c r="H1417" t="n">
        <v>112</v>
      </c>
      <c r="I1417" t="inlineStr">
        <is>
          <t>District boundaries adopted by FW Commission; count and boundaries vary by species</t>
        </is>
      </c>
      <c r="J1417" s="8" t="n"/>
      <c r="K1417" s="8" t="n"/>
      <c r="L1417" s="8" t="n"/>
    </row>
    <row r="1418">
      <c r="A1418" t="inlineStr">
        <is>
          <t>MT</t>
        </is>
      </c>
      <c r="B1418" t="inlineStr">
        <is>
          <t>HD 211</t>
        </is>
      </c>
      <c r="C1418" t="inlineStr">
        <is>
          <t>Hunting District</t>
        </is>
      </c>
      <c r="D1418" t="n">
        <v>211</v>
      </c>
      <c r="F1418" t="b">
        <v>0</v>
      </c>
      <c r="G1418" t="b">
        <v>0</v>
      </c>
      <c r="H1418" t="n">
        <v>113</v>
      </c>
      <c r="I1418" t="inlineStr">
        <is>
          <t>District boundaries adopted by FW Commission; count and boundaries vary by species</t>
        </is>
      </c>
      <c r="J1418" s="8" t="n"/>
      <c r="K1418" s="8" t="n"/>
      <c r="L1418" s="8" t="n"/>
    </row>
    <row r="1419">
      <c r="A1419" t="inlineStr">
        <is>
          <t>MT</t>
        </is>
      </c>
      <c r="B1419" t="inlineStr">
        <is>
          <t>HD 212</t>
        </is>
      </c>
      <c r="C1419" t="inlineStr">
        <is>
          <t>Hunting District</t>
        </is>
      </c>
      <c r="D1419" t="n">
        <v>212</v>
      </c>
      <c r="F1419" t="b">
        <v>0</v>
      </c>
      <c r="G1419" t="b">
        <v>0</v>
      </c>
      <c r="H1419" t="n">
        <v>114</v>
      </c>
      <c r="I1419" t="inlineStr">
        <is>
          <t>District boundaries adopted by FW Commission; count and boundaries vary by species</t>
        </is>
      </c>
      <c r="J1419" s="8" t="n"/>
      <c r="K1419" s="8" t="n"/>
      <c r="L1419" s="8" t="n"/>
    </row>
    <row r="1420">
      <c r="A1420" t="inlineStr">
        <is>
          <t>MT</t>
        </is>
      </c>
      <c r="B1420" t="inlineStr">
        <is>
          <t>HD 213</t>
        </is>
      </c>
      <c r="C1420" t="inlineStr">
        <is>
          <t>Hunting District</t>
        </is>
      </c>
      <c r="D1420" t="n">
        <v>213</v>
      </c>
      <c r="F1420" t="b">
        <v>0</v>
      </c>
      <c r="G1420" t="b">
        <v>0</v>
      </c>
      <c r="H1420" t="n">
        <v>115</v>
      </c>
      <c r="I1420" t="inlineStr">
        <is>
          <t>District boundaries adopted by FW Commission; count and boundaries vary by species</t>
        </is>
      </c>
      <c r="J1420" s="8" t="n"/>
      <c r="K1420" s="8" t="n"/>
      <c r="L1420" s="8" t="n"/>
    </row>
    <row r="1421">
      <c r="A1421" t="inlineStr">
        <is>
          <t>MT</t>
        </is>
      </c>
      <c r="B1421" t="inlineStr">
        <is>
          <t>HD 214</t>
        </is>
      </c>
      <c r="C1421" t="inlineStr">
        <is>
          <t>Hunting District</t>
        </is>
      </c>
      <c r="D1421" t="n">
        <v>214</v>
      </c>
      <c r="F1421" t="b">
        <v>0</v>
      </c>
      <c r="G1421" t="b">
        <v>0</v>
      </c>
      <c r="H1421" t="n">
        <v>116</v>
      </c>
      <c r="I1421" t="inlineStr">
        <is>
          <t>District boundaries adopted by FW Commission; count and boundaries vary by species</t>
        </is>
      </c>
      <c r="J1421" s="8" t="n"/>
      <c r="K1421" s="8" t="n"/>
      <c r="L1421" s="8" t="n"/>
    </row>
    <row r="1422">
      <c r="A1422" t="inlineStr">
        <is>
          <t>MT</t>
        </is>
      </c>
      <c r="B1422" t="inlineStr">
        <is>
          <t>HD 215</t>
        </is>
      </c>
      <c r="C1422" t="inlineStr">
        <is>
          <t>Hunting District</t>
        </is>
      </c>
      <c r="D1422" t="n">
        <v>215</v>
      </c>
      <c r="F1422" t="b">
        <v>0</v>
      </c>
      <c r="G1422" t="b">
        <v>0</v>
      </c>
      <c r="H1422" t="n">
        <v>117</v>
      </c>
      <c r="I1422" t="inlineStr">
        <is>
          <t>District boundaries adopted by FW Commission; count and boundaries vary by species</t>
        </is>
      </c>
      <c r="J1422" s="8" t="n"/>
      <c r="K1422" s="8" t="n"/>
      <c r="L1422" s="8" t="n"/>
    </row>
    <row r="1423">
      <c r="A1423" t="inlineStr">
        <is>
          <t>MT</t>
        </is>
      </c>
      <c r="B1423" t="inlineStr">
        <is>
          <t>HD 216</t>
        </is>
      </c>
      <c r="C1423" t="inlineStr">
        <is>
          <t>Hunting District</t>
        </is>
      </c>
      <c r="D1423" t="n">
        <v>216</v>
      </c>
      <c r="F1423" t="b">
        <v>0</v>
      </c>
      <c r="G1423" t="b">
        <v>0</v>
      </c>
      <c r="H1423" t="n">
        <v>118</v>
      </c>
      <c r="I1423" t="inlineStr">
        <is>
          <t>District boundaries adopted by FW Commission; count and boundaries vary by species</t>
        </is>
      </c>
      <c r="J1423" s="8" t="n"/>
      <c r="K1423" s="8" t="n"/>
      <c r="L1423" s="8" t="n"/>
    </row>
    <row r="1424">
      <c r="A1424" t="inlineStr">
        <is>
          <t>MT</t>
        </is>
      </c>
      <c r="B1424" t="inlineStr">
        <is>
          <t>HD 217</t>
        </is>
      </c>
      <c r="C1424" t="inlineStr">
        <is>
          <t>Hunting District</t>
        </is>
      </c>
      <c r="D1424" t="n">
        <v>217</v>
      </c>
      <c r="F1424" t="b">
        <v>0</v>
      </c>
      <c r="G1424" t="b">
        <v>0</v>
      </c>
      <c r="H1424" t="n">
        <v>119</v>
      </c>
      <c r="I1424" t="inlineStr">
        <is>
          <t>District boundaries adopted by FW Commission; count and boundaries vary by species</t>
        </is>
      </c>
      <c r="J1424" s="8" t="n"/>
      <c r="K1424" s="8" t="n"/>
      <c r="L1424" s="8" t="n"/>
    </row>
    <row r="1425">
      <c r="A1425" t="inlineStr">
        <is>
          <t>MT</t>
        </is>
      </c>
      <c r="B1425" t="inlineStr">
        <is>
          <t>HD 218</t>
        </is>
      </c>
      <c r="C1425" t="inlineStr">
        <is>
          <t>Hunting District</t>
        </is>
      </c>
      <c r="D1425" t="n">
        <v>218</v>
      </c>
      <c r="F1425" t="b">
        <v>0</v>
      </c>
      <c r="G1425" t="b">
        <v>0</v>
      </c>
      <c r="H1425" t="n">
        <v>120</v>
      </c>
      <c r="I1425" t="inlineStr">
        <is>
          <t>District boundaries adopted by FW Commission; count and boundaries vary by species</t>
        </is>
      </c>
      <c r="J1425" s="8" t="n"/>
      <c r="K1425" s="8" t="n"/>
      <c r="L1425" s="8" t="n"/>
    </row>
    <row r="1426">
      <c r="A1426" t="inlineStr">
        <is>
          <t>MT</t>
        </is>
      </c>
      <c r="B1426" t="inlineStr">
        <is>
          <t>HD 219</t>
        </is>
      </c>
      <c r="C1426" t="inlineStr">
        <is>
          <t>Hunting District</t>
        </is>
      </c>
      <c r="D1426" t="n">
        <v>219</v>
      </c>
      <c r="F1426" t="b">
        <v>0</v>
      </c>
      <c r="G1426" t="b">
        <v>0</v>
      </c>
      <c r="H1426" t="n">
        <v>121</v>
      </c>
      <c r="I1426" t="inlineStr">
        <is>
          <t>District boundaries adopted by FW Commission; count and boundaries vary by species</t>
        </is>
      </c>
      <c r="J1426" s="8" t="n"/>
      <c r="K1426" s="8" t="n"/>
      <c r="L1426" s="8" t="n"/>
    </row>
    <row r="1427">
      <c r="A1427" t="inlineStr">
        <is>
          <t>MT</t>
        </is>
      </c>
      <c r="B1427" t="inlineStr">
        <is>
          <t>HD 220</t>
        </is>
      </c>
      <c r="C1427" t="inlineStr">
        <is>
          <t>Hunting District</t>
        </is>
      </c>
      <c r="D1427" t="n">
        <v>220</v>
      </c>
      <c r="F1427" t="b">
        <v>0</v>
      </c>
      <c r="G1427" t="b">
        <v>0</v>
      </c>
      <c r="H1427" t="n">
        <v>122</v>
      </c>
      <c r="I1427" t="inlineStr">
        <is>
          <t>District boundaries adopted by FW Commission; count and boundaries vary by species</t>
        </is>
      </c>
      <c r="J1427" s="8" t="n"/>
      <c r="K1427" s="8" t="n"/>
      <c r="L1427" s="8" t="n"/>
    </row>
    <row r="1428">
      <c r="A1428" t="inlineStr">
        <is>
          <t>MT</t>
        </is>
      </c>
      <c r="B1428" t="inlineStr">
        <is>
          <t>HD 221</t>
        </is>
      </c>
      <c r="C1428" t="inlineStr">
        <is>
          <t>Hunting District</t>
        </is>
      </c>
      <c r="D1428" t="n">
        <v>221</v>
      </c>
      <c r="F1428" t="b">
        <v>0</v>
      </c>
      <c r="G1428" t="b">
        <v>0</v>
      </c>
      <c r="H1428" t="n">
        <v>123</v>
      </c>
      <c r="I1428" t="inlineStr">
        <is>
          <t>District boundaries adopted by FW Commission; count and boundaries vary by species</t>
        </is>
      </c>
      <c r="J1428" s="8" t="n"/>
      <c r="K1428" s="8" t="n"/>
      <c r="L1428" s="8" t="n"/>
    </row>
    <row r="1429">
      <c r="A1429" t="inlineStr">
        <is>
          <t>MT</t>
        </is>
      </c>
      <c r="B1429" t="inlineStr">
        <is>
          <t>HD 222</t>
        </is>
      </c>
      <c r="C1429" t="inlineStr">
        <is>
          <t>Hunting District</t>
        </is>
      </c>
      <c r="D1429" t="n">
        <v>222</v>
      </c>
      <c r="F1429" t="b">
        <v>0</v>
      </c>
      <c r="G1429" t="b">
        <v>0</v>
      </c>
      <c r="H1429" t="n">
        <v>124</v>
      </c>
      <c r="I1429" t="inlineStr">
        <is>
          <t>District boundaries adopted by FW Commission; count and boundaries vary by species</t>
        </is>
      </c>
      <c r="J1429" s="8" t="n"/>
      <c r="K1429" s="8" t="n"/>
      <c r="L1429" s="8" t="n"/>
    </row>
    <row r="1430">
      <c r="A1430" t="inlineStr">
        <is>
          <t>MT</t>
        </is>
      </c>
      <c r="B1430" t="inlineStr">
        <is>
          <t>HD 223</t>
        </is>
      </c>
      <c r="C1430" t="inlineStr">
        <is>
          <t>Hunting District</t>
        </is>
      </c>
      <c r="D1430" t="n">
        <v>223</v>
      </c>
      <c r="F1430" t="b">
        <v>0</v>
      </c>
      <c r="G1430" t="b">
        <v>0</v>
      </c>
      <c r="H1430" t="n">
        <v>125</v>
      </c>
      <c r="I1430" t="inlineStr">
        <is>
          <t>District boundaries adopted by FW Commission; count and boundaries vary by species</t>
        </is>
      </c>
      <c r="J1430" s="8" t="n"/>
      <c r="K1430" s="8" t="n"/>
      <c r="L1430" s="8" t="n"/>
    </row>
    <row r="1431">
      <c r="A1431" t="inlineStr">
        <is>
          <t>MT</t>
        </is>
      </c>
      <c r="B1431" t="inlineStr">
        <is>
          <t>HD 224</t>
        </is>
      </c>
      <c r="C1431" t="inlineStr">
        <is>
          <t>Hunting District</t>
        </is>
      </c>
      <c r="D1431" t="n">
        <v>224</v>
      </c>
      <c r="F1431" t="b">
        <v>0</v>
      </c>
      <c r="G1431" t="b">
        <v>0</v>
      </c>
      <c r="H1431" t="n">
        <v>126</v>
      </c>
      <c r="I1431" t="inlineStr">
        <is>
          <t>District boundaries adopted by FW Commission; count and boundaries vary by species</t>
        </is>
      </c>
      <c r="J1431" s="8" t="n"/>
      <c r="K1431" s="8" t="n"/>
      <c r="L1431" s="8" t="n"/>
    </row>
    <row r="1432">
      <c r="A1432" t="inlineStr">
        <is>
          <t>MT</t>
        </is>
      </c>
      <c r="B1432" t="inlineStr">
        <is>
          <t>HD 225</t>
        </is>
      </c>
      <c r="C1432" t="inlineStr">
        <is>
          <t>Hunting District</t>
        </is>
      </c>
      <c r="D1432" t="n">
        <v>225</v>
      </c>
      <c r="F1432" t="b">
        <v>0</v>
      </c>
      <c r="G1432" t="b">
        <v>0</v>
      </c>
      <c r="H1432" t="n">
        <v>127</v>
      </c>
      <c r="I1432" t="inlineStr">
        <is>
          <t>District boundaries adopted by FW Commission; count and boundaries vary by species</t>
        </is>
      </c>
      <c r="J1432" s="8" t="n"/>
      <c r="K1432" s="8" t="n"/>
      <c r="L1432" s="8" t="n"/>
    </row>
    <row r="1433">
      <c r="A1433" t="inlineStr">
        <is>
          <t>MT</t>
        </is>
      </c>
      <c r="B1433" t="inlineStr">
        <is>
          <t>HD 226</t>
        </is>
      </c>
      <c r="C1433" t="inlineStr">
        <is>
          <t>Hunting District</t>
        </is>
      </c>
      <c r="D1433" t="n">
        <v>226</v>
      </c>
      <c r="F1433" t="b">
        <v>0</v>
      </c>
      <c r="G1433" t="b">
        <v>0</v>
      </c>
      <c r="H1433" t="n">
        <v>128</v>
      </c>
      <c r="I1433" t="inlineStr">
        <is>
          <t>District boundaries adopted by FW Commission; count and boundaries vary by species</t>
        </is>
      </c>
      <c r="J1433" s="8" t="n"/>
      <c r="K1433" s="8" t="n"/>
      <c r="L1433" s="8" t="n"/>
    </row>
    <row r="1434">
      <c r="A1434" t="inlineStr">
        <is>
          <t>MT</t>
        </is>
      </c>
      <c r="B1434" t="inlineStr">
        <is>
          <t>HD 227</t>
        </is>
      </c>
      <c r="C1434" t="inlineStr">
        <is>
          <t>Hunting District</t>
        </is>
      </c>
      <c r="D1434" t="n">
        <v>227</v>
      </c>
      <c r="F1434" t="b">
        <v>0</v>
      </c>
      <c r="G1434" t="b">
        <v>0</v>
      </c>
      <c r="H1434" t="n">
        <v>129</v>
      </c>
      <c r="I1434" t="inlineStr">
        <is>
          <t>District boundaries adopted by FW Commission; count and boundaries vary by species</t>
        </is>
      </c>
      <c r="J1434" s="8" t="n"/>
      <c r="K1434" s="8" t="n"/>
      <c r="L1434" s="8" t="n"/>
    </row>
    <row r="1435">
      <c r="A1435" t="inlineStr">
        <is>
          <t>MT</t>
        </is>
      </c>
      <c r="B1435" t="inlineStr">
        <is>
          <t>HD 228</t>
        </is>
      </c>
      <c r="C1435" t="inlineStr">
        <is>
          <t>Hunting District</t>
        </is>
      </c>
      <c r="D1435" t="n">
        <v>228</v>
      </c>
      <c r="F1435" t="b">
        <v>0</v>
      </c>
      <c r="G1435" t="b">
        <v>0</v>
      </c>
      <c r="H1435" t="n">
        <v>130</v>
      </c>
      <c r="I1435" t="inlineStr">
        <is>
          <t>District boundaries adopted by FW Commission; count and boundaries vary by species</t>
        </is>
      </c>
      <c r="J1435" s="8" t="n"/>
      <c r="K1435" s="8" t="n"/>
      <c r="L1435" s="8" t="n"/>
    </row>
    <row r="1436">
      <c r="A1436" t="inlineStr">
        <is>
          <t>MT</t>
        </is>
      </c>
      <c r="B1436" t="inlineStr">
        <is>
          <t>HD 229</t>
        </is>
      </c>
      <c r="C1436" t="inlineStr">
        <is>
          <t>Hunting District</t>
        </is>
      </c>
      <c r="D1436" t="n">
        <v>229</v>
      </c>
      <c r="F1436" t="b">
        <v>0</v>
      </c>
      <c r="G1436" t="b">
        <v>0</v>
      </c>
      <c r="H1436" t="n">
        <v>131</v>
      </c>
      <c r="I1436" t="inlineStr">
        <is>
          <t>District boundaries adopted by FW Commission; count and boundaries vary by species</t>
        </is>
      </c>
      <c r="J1436" s="8" t="n"/>
      <c r="K1436" s="8" t="n"/>
      <c r="L1436" s="8" t="n"/>
    </row>
    <row r="1437">
      <c r="A1437" t="inlineStr">
        <is>
          <t>MT</t>
        </is>
      </c>
      <c r="B1437" t="inlineStr">
        <is>
          <t>HD 230</t>
        </is>
      </c>
      <c r="C1437" t="inlineStr">
        <is>
          <t>Hunting District</t>
        </is>
      </c>
      <c r="D1437" t="n">
        <v>230</v>
      </c>
      <c r="F1437" t="b">
        <v>0</v>
      </c>
      <c r="G1437" t="b">
        <v>0</v>
      </c>
      <c r="H1437" t="n">
        <v>132</v>
      </c>
      <c r="I1437" t="inlineStr">
        <is>
          <t>District boundaries adopted by FW Commission; count and boundaries vary by species</t>
        </is>
      </c>
      <c r="J1437" s="8" t="n"/>
      <c r="K1437" s="8" t="n"/>
      <c r="L1437" s="8" t="n"/>
    </row>
    <row r="1438">
      <c r="A1438" t="inlineStr">
        <is>
          <t>MT</t>
        </is>
      </c>
      <c r="B1438" t="inlineStr">
        <is>
          <t>HD 231</t>
        </is>
      </c>
      <c r="C1438" t="inlineStr">
        <is>
          <t>Hunting District</t>
        </is>
      </c>
      <c r="D1438" t="n">
        <v>231</v>
      </c>
      <c r="F1438" t="b">
        <v>0</v>
      </c>
      <c r="G1438" t="b">
        <v>0</v>
      </c>
      <c r="H1438" t="n">
        <v>133</v>
      </c>
      <c r="I1438" t="inlineStr">
        <is>
          <t>District boundaries adopted by FW Commission; count and boundaries vary by species</t>
        </is>
      </c>
      <c r="J1438" s="8" t="n"/>
      <c r="K1438" s="8" t="n"/>
      <c r="L1438" s="8" t="n"/>
    </row>
    <row r="1439">
      <c r="A1439" t="inlineStr">
        <is>
          <t>MT</t>
        </is>
      </c>
      <c r="B1439" t="inlineStr">
        <is>
          <t>HD 232</t>
        </is>
      </c>
      <c r="C1439" t="inlineStr">
        <is>
          <t>Hunting District</t>
        </is>
      </c>
      <c r="D1439" t="n">
        <v>232</v>
      </c>
      <c r="F1439" t="b">
        <v>0</v>
      </c>
      <c r="G1439" t="b">
        <v>0</v>
      </c>
      <c r="H1439" t="n">
        <v>134</v>
      </c>
      <c r="I1439" t="inlineStr">
        <is>
          <t>District boundaries adopted by FW Commission; count and boundaries vary by species</t>
        </is>
      </c>
      <c r="J1439" s="8" t="n"/>
      <c r="K1439" s="8" t="n"/>
      <c r="L1439" s="8" t="n"/>
    </row>
    <row r="1440">
      <c r="A1440" t="inlineStr">
        <is>
          <t>MT</t>
        </is>
      </c>
      <c r="B1440" t="inlineStr">
        <is>
          <t>HD 233</t>
        </is>
      </c>
      <c r="C1440" t="inlineStr">
        <is>
          <t>Hunting District</t>
        </is>
      </c>
      <c r="D1440" t="n">
        <v>233</v>
      </c>
      <c r="F1440" t="b">
        <v>0</v>
      </c>
      <c r="G1440" t="b">
        <v>0</v>
      </c>
      <c r="H1440" t="n">
        <v>135</v>
      </c>
      <c r="I1440" t="inlineStr">
        <is>
          <t>District boundaries adopted by FW Commission; count and boundaries vary by species</t>
        </is>
      </c>
      <c r="J1440" s="8" t="n"/>
      <c r="K1440" s="8" t="n"/>
      <c r="L1440" s="8" t="n"/>
    </row>
    <row r="1441">
      <c r="A1441" t="inlineStr">
        <is>
          <t>MT</t>
        </is>
      </c>
      <c r="B1441" t="inlineStr">
        <is>
          <t>HD 234</t>
        </is>
      </c>
      <c r="C1441" t="inlineStr">
        <is>
          <t>Hunting District</t>
        </is>
      </c>
      <c r="D1441" t="n">
        <v>234</v>
      </c>
      <c r="F1441" t="b">
        <v>0</v>
      </c>
      <c r="G1441" t="b">
        <v>0</v>
      </c>
      <c r="H1441" t="n">
        <v>136</v>
      </c>
      <c r="I1441" t="inlineStr">
        <is>
          <t>District boundaries adopted by FW Commission; count and boundaries vary by species</t>
        </is>
      </c>
      <c r="J1441" s="8" t="n"/>
      <c r="K1441" s="8" t="n"/>
      <c r="L1441" s="8" t="n"/>
    </row>
    <row r="1442">
      <c r="A1442" t="inlineStr">
        <is>
          <t>MT</t>
        </is>
      </c>
      <c r="B1442" t="inlineStr">
        <is>
          <t>HD 235</t>
        </is>
      </c>
      <c r="C1442" t="inlineStr">
        <is>
          <t>Hunting District</t>
        </is>
      </c>
      <c r="D1442" t="n">
        <v>235</v>
      </c>
      <c r="F1442" t="b">
        <v>0</v>
      </c>
      <c r="G1442" t="b">
        <v>0</v>
      </c>
      <c r="H1442" t="n">
        <v>137</v>
      </c>
      <c r="I1442" t="inlineStr">
        <is>
          <t>District boundaries adopted by FW Commission; count and boundaries vary by species</t>
        </is>
      </c>
      <c r="J1442" s="8" t="n"/>
      <c r="K1442" s="8" t="n"/>
      <c r="L1442" s="8" t="n"/>
    </row>
    <row r="1443">
      <c r="A1443" t="inlineStr">
        <is>
          <t>MT</t>
        </is>
      </c>
      <c r="B1443" t="inlineStr">
        <is>
          <t>HD 236</t>
        </is>
      </c>
      <c r="C1443" t="inlineStr">
        <is>
          <t>Hunting District</t>
        </is>
      </c>
      <c r="D1443" t="n">
        <v>236</v>
      </c>
      <c r="F1443" t="b">
        <v>0</v>
      </c>
      <c r="G1443" t="b">
        <v>0</v>
      </c>
      <c r="H1443" t="n">
        <v>138</v>
      </c>
      <c r="I1443" t="inlineStr">
        <is>
          <t>District boundaries adopted by FW Commission; count and boundaries vary by species</t>
        </is>
      </c>
      <c r="J1443" s="8" t="n"/>
      <c r="K1443" s="8" t="n"/>
      <c r="L1443" s="8" t="n"/>
    </row>
    <row r="1444">
      <c r="A1444" t="inlineStr">
        <is>
          <t>MT</t>
        </is>
      </c>
      <c r="B1444" t="inlineStr">
        <is>
          <t>HD 237</t>
        </is>
      </c>
      <c r="C1444" t="inlineStr">
        <is>
          <t>Hunting District</t>
        </is>
      </c>
      <c r="D1444" t="n">
        <v>237</v>
      </c>
      <c r="F1444" t="b">
        <v>0</v>
      </c>
      <c r="G1444" t="b">
        <v>0</v>
      </c>
      <c r="H1444" t="n">
        <v>139</v>
      </c>
      <c r="I1444" t="inlineStr">
        <is>
          <t>District boundaries adopted by FW Commission; count and boundaries vary by species</t>
        </is>
      </c>
      <c r="J1444" s="8" t="n"/>
      <c r="K1444" s="8" t="n"/>
      <c r="L1444" s="8" t="n"/>
    </row>
    <row r="1445">
      <c r="A1445" t="inlineStr">
        <is>
          <t>MT</t>
        </is>
      </c>
      <c r="B1445" t="inlineStr">
        <is>
          <t>HD 238</t>
        </is>
      </c>
      <c r="C1445" t="inlineStr">
        <is>
          <t>Hunting District</t>
        </is>
      </c>
      <c r="D1445" t="n">
        <v>238</v>
      </c>
      <c r="F1445" t="b">
        <v>0</v>
      </c>
      <c r="G1445" t="b">
        <v>0</v>
      </c>
      <c r="H1445" t="n">
        <v>140</v>
      </c>
      <c r="I1445" t="inlineStr">
        <is>
          <t>District boundaries adopted by FW Commission; count and boundaries vary by species</t>
        </is>
      </c>
      <c r="J1445" s="8" t="n"/>
      <c r="K1445" s="8" t="n"/>
      <c r="L1445" s="8" t="n"/>
    </row>
    <row r="1446">
      <c r="A1446" t="inlineStr">
        <is>
          <t>MT</t>
        </is>
      </c>
      <c r="B1446" t="inlineStr">
        <is>
          <t>HD 239</t>
        </is>
      </c>
      <c r="C1446" t="inlineStr">
        <is>
          <t>Hunting District</t>
        </is>
      </c>
      <c r="D1446" t="n">
        <v>239</v>
      </c>
      <c r="F1446" t="b">
        <v>0</v>
      </c>
      <c r="G1446" t="b">
        <v>0</v>
      </c>
      <c r="H1446" t="n">
        <v>141</v>
      </c>
      <c r="I1446" t="inlineStr">
        <is>
          <t>District boundaries adopted by FW Commission; count and boundaries vary by species</t>
        </is>
      </c>
      <c r="J1446" s="8" t="n"/>
      <c r="K1446" s="8" t="n"/>
      <c r="L1446" s="8" t="n"/>
    </row>
    <row r="1447">
      <c r="A1447" t="inlineStr">
        <is>
          <t>MT</t>
        </is>
      </c>
      <c r="B1447" t="inlineStr">
        <is>
          <t>HD 240</t>
        </is>
      </c>
      <c r="C1447" t="inlineStr">
        <is>
          <t>Hunting District</t>
        </is>
      </c>
      <c r="D1447" t="n">
        <v>240</v>
      </c>
      <c r="F1447" t="b">
        <v>0</v>
      </c>
      <c r="G1447" t="b">
        <v>0</v>
      </c>
      <c r="H1447" t="n">
        <v>142</v>
      </c>
      <c r="I1447" t="inlineStr">
        <is>
          <t>District boundaries adopted by FW Commission; count and boundaries vary by species</t>
        </is>
      </c>
      <c r="J1447" s="8" t="n"/>
      <c r="K1447" s="8" t="n"/>
      <c r="L1447" s="8" t="n"/>
    </row>
    <row r="1448">
      <c r="A1448" t="inlineStr">
        <is>
          <t>MT</t>
        </is>
      </c>
      <c r="B1448" t="inlineStr">
        <is>
          <t>HD 241</t>
        </is>
      </c>
      <c r="C1448" t="inlineStr">
        <is>
          <t>Hunting District</t>
        </is>
      </c>
      <c r="D1448" t="n">
        <v>241</v>
      </c>
      <c r="F1448" t="b">
        <v>0</v>
      </c>
      <c r="G1448" t="b">
        <v>0</v>
      </c>
      <c r="H1448" t="n">
        <v>143</v>
      </c>
      <c r="I1448" t="inlineStr">
        <is>
          <t>District boundaries adopted by FW Commission; count and boundaries vary by species</t>
        </is>
      </c>
      <c r="J1448" s="8" t="n"/>
      <c r="K1448" s="8" t="n"/>
      <c r="L1448" s="8" t="n"/>
    </row>
    <row r="1449">
      <c r="A1449" t="inlineStr">
        <is>
          <t>MT</t>
        </is>
      </c>
      <c r="B1449" t="inlineStr">
        <is>
          <t>HD 242</t>
        </is>
      </c>
      <c r="C1449" t="inlineStr">
        <is>
          <t>Hunting District</t>
        </is>
      </c>
      <c r="D1449" t="n">
        <v>242</v>
      </c>
      <c r="F1449" t="b">
        <v>0</v>
      </c>
      <c r="G1449" t="b">
        <v>0</v>
      </c>
      <c r="H1449" t="n">
        <v>144</v>
      </c>
      <c r="I1449" t="inlineStr">
        <is>
          <t>District boundaries adopted by FW Commission; count and boundaries vary by species</t>
        </is>
      </c>
      <c r="J1449" s="8" t="n"/>
      <c r="K1449" s="8" t="n"/>
      <c r="L1449" s="8" t="n"/>
    </row>
    <row r="1450">
      <c r="A1450" t="inlineStr">
        <is>
          <t>MT</t>
        </is>
      </c>
      <c r="B1450" t="inlineStr">
        <is>
          <t>HD 243</t>
        </is>
      </c>
      <c r="C1450" t="inlineStr">
        <is>
          <t>Hunting District</t>
        </is>
      </c>
      <c r="D1450" t="n">
        <v>243</v>
      </c>
      <c r="F1450" t="b">
        <v>0</v>
      </c>
      <c r="G1450" t="b">
        <v>0</v>
      </c>
      <c r="H1450" t="n">
        <v>145</v>
      </c>
      <c r="I1450" t="inlineStr">
        <is>
          <t>District boundaries adopted by FW Commission; count and boundaries vary by species</t>
        </is>
      </c>
      <c r="J1450" s="8" t="n"/>
      <c r="K1450" s="8" t="n"/>
      <c r="L1450" s="8" t="n"/>
    </row>
    <row r="1451">
      <c r="A1451" t="inlineStr">
        <is>
          <t>MT</t>
        </is>
      </c>
      <c r="B1451" t="inlineStr">
        <is>
          <t>HD 244</t>
        </is>
      </c>
      <c r="C1451" t="inlineStr">
        <is>
          <t>Hunting District</t>
        </is>
      </c>
      <c r="D1451" t="n">
        <v>244</v>
      </c>
      <c r="F1451" t="b">
        <v>0</v>
      </c>
      <c r="G1451" t="b">
        <v>0</v>
      </c>
      <c r="H1451" t="n">
        <v>146</v>
      </c>
      <c r="I1451" t="inlineStr">
        <is>
          <t>District boundaries adopted by FW Commission; count and boundaries vary by species</t>
        </is>
      </c>
      <c r="J1451" s="8" t="n"/>
      <c r="K1451" s="8" t="n"/>
      <c r="L1451" s="8" t="n"/>
    </row>
    <row r="1452">
      <c r="A1452" t="inlineStr">
        <is>
          <t>MT</t>
        </is>
      </c>
      <c r="B1452" t="inlineStr">
        <is>
          <t>HD 245</t>
        </is>
      </c>
      <c r="C1452" t="inlineStr">
        <is>
          <t>Hunting District</t>
        </is>
      </c>
      <c r="D1452" t="n">
        <v>245</v>
      </c>
      <c r="F1452" t="b">
        <v>0</v>
      </c>
      <c r="G1452" t="b">
        <v>0</v>
      </c>
      <c r="H1452" t="n">
        <v>147</v>
      </c>
      <c r="I1452" t="inlineStr">
        <is>
          <t>District boundaries adopted by FW Commission; count and boundaries vary by species</t>
        </is>
      </c>
      <c r="J1452" s="8" t="n"/>
      <c r="K1452" s="8" t="n"/>
      <c r="L1452" s="8" t="n"/>
    </row>
    <row r="1453">
      <c r="A1453" t="inlineStr">
        <is>
          <t>MT</t>
        </is>
      </c>
      <c r="B1453" t="inlineStr">
        <is>
          <t>HD 246</t>
        </is>
      </c>
      <c r="C1453" t="inlineStr">
        <is>
          <t>Hunting District</t>
        </is>
      </c>
      <c r="D1453" t="n">
        <v>246</v>
      </c>
      <c r="F1453" t="b">
        <v>0</v>
      </c>
      <c r="G1453" t="b">
        <v>0</v>
      </c>
      <c r="H1453" t="n">
        <v>148</v>
      </c>
      <c r="I1453" t="inlineStr">
        <is>
          <t>District boundaries adopted by FW Commission; count and boundaries vary by species</t>
        </is>
      </c>
      <c r="J1453" s="8" t="n"/>
      <c r="K1453" s="8" t="n"/>
      <c r="L1453" s="8" t="n"/>
    </row>
    <row r="1454">
      <c r="A1454" t="inlineStr">
        <is>
          <t>MT</t>
        </is>
      </c>
      <c r="B1454" t="inlineStr">
        <is>
          <t>HD 247</t>
        </is>
      </c>
      <c r="C1454" t="inlineStr">
        <is>
          <t>Hunting District</t>
        </is>
      </c>
      <c r="D1454" t="n">
        <v>247</v>
      </c>
      <c r="F1454" t="b">
        <v>0</v>
      </c>
      <c r="G1454" t="b">
        <v>0</v>
      </c>
      <c r="H1454" t="n">
        <v>149</v>
      </c>
      <c r="I1454" t="inlineStr">
        <is>
          <t>District boundaries adopted by FW Commission; count and boundaries vary by species</t>
        </is>
      </c>
      <c r="J1454" s="8" t="n"/>
      <c r="K1454" s="8" t="n"/>
      <c r="L1454" s="8" t="n"/>
    </row>
    <row r="1455">
      <c r="A1455" t="inlineStr">
        <is>
          <t>MT</t>
        </is>
      </c>
      <c r="B1455" t="inlineStr">
        <is>
          <t>HD 248</t>
        </is>
      </c>
      <c r="C1455" t="inlineStr">
        <is>
          <t>Hunting District</t>
        </is>
      </c>
      <c r="D1455" t="n">
        <v>248</v>
      </c>
      <c r="F1455" t="b">
        <v>0</v>
      </c>
      <c r="G1455" t="b">
        <v>0</v>
      </c>
      <c r="H1455" t="n">
        <v>150</v>
      </c>
      <c r="I1455" t="inlineStr">
        <is>
          <t>District boundaries adopted by FW Commission; count and boundaries vary by species</t>
        </is>
      </c>
      <c r="J1455" s="8" t="n"/>
      <c r="K1455" s="8" t="n"/>
      <c r="L1455" s="8" t="n"/>
    </row>
    <row r="1456">
      <c r="A1456" t="inlineStr">
        <is>
          <t>MT</t>
        </is>
      </c>
      <c r="B1456" t="inlineStr">
        <is>
          <t>HD 249</t>
        </is>
      </c>
      <c r="C1456" t="inlineStr">
        <is>
          <t>Hunting District</t>
        </is>
      </c>
      <c r="D1456" t="n">
        <v>249</v>
      </c>
      <c r="F1456" t="b">
        <v>0</v>
      </c>
      <c r="G1456" t="b">
        <v>0</v>
      </c>
      <c r="H1456" t="n">
        <v>151</v>
      </c>
      <c r="I1456" t="inlineStr">
        <is>
          <t>District boundaries adopted by FW Commission; count and boundaries vary by species</t>
        </is>
      </c>
      <c r="J1456" s="8" t="n"/>
      <c r="K1456" s="8" t="n"/>
      <c r="L1456" s="8" t="n"/>
    </row>
    <row r="1457">
      <c r="A1457" t="inlineStr">
        <is>
          <t>MT</t>
        </is>
      </c>
      <c r="B1457" t="inlineStr">
        <is>
          <t>HD 250</t>
        </is>
      </c>
      <c r="C1457" t="inlineStr">
        <is>
          <t>Hunting District</t>
        </is>
      </c>
      <c r="D1457" t="n">
        <v>250</v>
      </c>
      <c r="F1457" t="b">
        <v>0</v>
      </c>
      <c r="G1457" t="b">
        <v>0</v>
      </c>
      <c r="H1457" t="n">
        <v>152</v>
      </c>
      <c r="I1457" t="inlineStr">
        <is>
          <t>District boundaries adopted by FW Commission; count and boundaries vary by species</t>
        </is>
      </c>
      <c r="J1457" s="8" t="n"/>
      <c r="K1457" s="8" t="n"/>
      <c r="L1457" s="8" t="n"/>
    </row>
    <row r="1458">
      <c r="A1458" t="inlineStr">
        <is>
          <t>MT</t>
        </is>
      </c>
      <c r="B1458" t="inlineStr">
        <is>
          <t>HD 251</t>
        </is>
      </c>
      <c r="C1458" t="inlineStr">
        <is>
          <t>Hunting District</t>
        </is>
      </c>
      <c r="D1458" t="n">
        <v>251</v>
      </c>
      <c r="F1458" t="b">
        <v>0</v>
      </c>
      <c r="G1458" t="b">
        <v>0</v>
      </c>
      <c r="H1458" t="n">
        <v>153</v>
      </c>
      <c r="I1458" t="inlineStr">
        <is>
          <t>District boundaries adopted by FW Commission; count and boundaries vary by species</t>
        </is>
      </c>
      <c r="J1458" s="8" t="n"/>
      <c r="K1458" s="8" t="n"/>
      <c r="L1458" s="8" t="n"/>
    </row>
    <row r="1459">
      <c r="A1459" t="inlineStr">
        <is>
          <t>MT</t>
        </is>
      </c>
      <c r="B1459" t="inlineStr">
        <is>
          <t>HD 252</t>
        </is>
      </c>
      <c r="C1459" t="inlineStr">
        <is>
          <t>Hunting District</t>
        </is>
      </c>
      <c r="D1459" t="n">
        <v>252</v>
      </c>
      <c r="F1459" t="b">
        <v>0</v>
      </c>
      <c r="G1459" t="b">
        <v>0</v>
      </c>
      <c r="H1459" t="n">
        <v>154</v>
      </c>
      <c r="I1459" t="inlineStr">
        <is>
          <t>District boundaries adopted by FW Commission; count and boundaries vary by species</t>
        </is>
      </c>
      <c r="J1459" s="8" t="n"/>
      <c r="K1459" s="8" t="n"/>
      <c r="L1459" s="8" t="n"/>
    </row>
    <row r="1460">
      <c r="A1460" t="inlineStr">
        <is>
          <t>MT</t>
        </is>
      </c>
      <c r="B1460" t="inlineStr">
        <is>
          <t>HD 253</t>
        </is>
      </c>
      <c r="C1460" t="inlineStr">
        <is>
          <t>Hunting District</t>
        </is>
      </c>
      <c r="D1460" t="n">
        <v>253</v>
      </c>
      <c r="F1460" t="b">
        <v>0</v>
      </c>
      <c r="G1460" t="b">
        <v>0</v>
      </c>
      <c r="H1460" t="n">
        <v>155</v>
      </c>
      <c r="I1460" t="inlineStr">
        <is>
          <t>District boundaries adopted by FW Commission; count and boundaries vary by species</t>
        </is>
      </c>
      <c r="J1460" s="8" t="n"/>
      <c r="K1460" s="8" t="n"/>
      <c r="L1460" s="8" t="n"/>
    </row>
    <row r="1461">
      <c r="A1461" t="inlineStr">
        <is>
          <t>MT</t>
        </is>
      </c>
      <c r="B1461" t="inlineStr">
        <is>
          <t>HD 254</t>
        </is>
      </c>
      <c r="C1461" t="inlineStr">
        <is>
          <t>Hunting District</t>
        </is>
      </c>
      <c r="D1461" t="n">
        <v>254</v>
      </c>
      <c r="F1461" t="b">
        <v>0</v>
      </c>
      <c r="G1461" t="b">
        <v>0</v>
      </c>
      <c r="H1461" t="n">
        <v>156</v>
      </c>
      <c r="I1461" t="inlineStr">
        <is>
          <t>District boundaries adopted by FW Commission; count and boundaries vary by species</t>
        </is>
      </c>
      <c r="J1461" s="8" t="n"/>
      <c r="K1461" s="8" t="n"/>
      <c r="L1461" s="8" t="n"/>
    </row>
    <row r="1462">
      <c r="A1462" t="inlineStr">
        <is>
          <t>MT</t>
        </is>
      </c>
      <c r="B1462" t="inlineStr">
        <is>
          <t>HD 255</t>
        </is>
      </c>
      <c r="C1462" t="inlineStr">
        <is>
          <t>Hunting District</t>
        </is>
      </c>
      <c r="D1462" t="n">
        <v>255</v>
      </c>
      <c r="F1462" t="b">
        <v>0</v>
      </c>
      <c r="G1462" t="b">
        <v>0</v>
      </c>
      <c r="H1462" t="n">
        <v>157</v>
      </c>
      <c r="I1462" t="inlineStr">
        <is>
          <t>District boundaries adopted by FW Commission; count and boundaries vary by species</t>
        </is>
      </c>
      <c r="J1462" s="8" t="n"/>
      <c r="K1462" s="8" t="n"/>
      <c r="L1462" s="8" t="n"/>
    </row>
    <row r="1463">
      <c r="A1463" t="inlineStr">
        <is>
          <t>MT</t>
        </is>
      </c>
      <c r="B1463" t="inlineStr">
        <is>
          <t>HD 256</t>
        </is>
      </c>
      <c r="C1463" t="inlineStr">
        <is>
          <t>Hunting District</t>
        </is>
      </c>
      <c r="D1463" t="n">
        <v>256</v>
      </c>
      <c r="F1463" t="b">
        <v>0</v>
      </c>
      <c r="G1463" t="b">
        <v>0</v>
      </c>
      <c r="H1463" t="n">
        <v>158</v>
      </c>
      <c r="I1463" t="inlineStr">
        <is>
          <t>District boundaries adopted by FW Commission; count and boundaries vary by species</t>
        </is>
      </c>
      <c r="J1463" s="8" t="n"/>
      <c r="K1463" s="8" t="n"/>
      <c r="L1463" s="8" t="n"/>
    </row>
    <row r="1464">
      <c r="A1464" t="inlineStr">
        <is>
          <t>MT</t>
        </is>
      </c>
      <c r="B1464" t="inlineStr">
        <is>
          <t>HD 257</t>
        </is>
      </c>
      <c r="C1464" t="inlineStr">
        <is>
          <t>Hunting District</t>
        </is>
      </c>
      <c r="D1464" t="n">
        <v>257</v>
      </c>
      <c r="F1464" t="b">
        <v>0</v>
      </c>
      <c r="G1464" t="b">
        <v>0</v>
      </c>
      <c r="H1464" t="n">
        <v>159</v>
      </c>
      <c r="I1464" t="inlineStr">
        <is>
          <t>District boundaries adopted by FW Commission; count and boundaries vary by species</t>
        </is>
      </c>
      <c r="J1464" s="8" t="n"/>
      <c r="K1464" s="8" t="n"/>
      <c r="L1464" s="8" t="n"/>
    </row>
    <row r="1465">
      <c r="A1465" t="inlineStr">
        <is>
          <t>MT</t>
        </is>
      </c>
      <c r="B1465" t="inlineStr">
        <is>
          <t>HD 258</t>
        </is>
      </c>
      <c r="C1465" t="inlineStr">
        <is>
          <t>Hunting District</t>
        </is>
      </c>
      <c r="D1465" t="n">
        <v>258</v>
      </c>
      <c r="F1465" t="b">
        <v>0</v>
      </c>
      <c r="G1465" t="b">
        <v>0</v>
      </c>
      <c r="H1465" t="n">
        <v>160</v>
      </c>
      <c r="I1465" t="inlineStr">
        <is>
          <t>District boundaries adopted by FW Commission; count and boundaries vary by species</t>
        </is>
      </c>
      <c r="J1465" s="8" t="n"/>
      <c r="K1465" s="8" t="n"/>
      <c r="L1465" s="8" t="n"/>
    </row>
    <row r="1466">
      <c r="A1466" t="inlineStr">
        <is>
          <t>MT</t>
        </is>
      </c>
      <c r="B1466" t="inlineStr">
        <is>
          <t>HD 259</t>
        </is>
      </c>
      <c r="C1466" t="inlineStr">
        <is>
          <t>Hunting District</t>
        </is>
      </c>
      <c r="D1466" t="n">
        <v>259</v>
      </c>
      <c r="F1466" t="b">
        <v>0</v>
      </c>
      <c r="G1466" t="b">
        <v>0</v>
      </c>
      <c r="H1466" t="n">
        <v>161</v>
      </c>
      <c r="I1466" t="inlineStr">
        <is>
          <t>District boundaries adopted by FW Commission; count and boundaries vary by species</t>
        </is>
      </c>
      <c r="J1466" s="8" t="n"/>
      <c r="K1466" s="8" t="n"/>
      <c r="L1466" s="8" t="n"/>
    </row>
    <row r="1467">
      <c r="A1467" t="inlineStr">
        <is>
          <t>MT</t>
        </is>
      </c>
      <c r="B1467" t="inlineStr">
        <is>
          <t>HD 260</t>
        </is>
      </c>
      <c r="C1467" t="inlineStr">
        <is>
          <t>Hunting District</t>
        </is>
      </c>
      <c r="D1467" t="n">
        <v>260</v>
      </c>
      <c r="F1467" t="b">
        <v>0</v>
      </c>
      <c r="G1467" t="b">
        <v>0</v>
      </c>
      <c r="H1467" t="n">
        <v>162</v>
      </c>
      <c r="I1467" t="inlineStr">
        <is>
          <t>District boundaries adopted by FW Commission; count and boundaries vary by species</t>
        </is>
      </c>
      <c r="J1467" s="8" t="n"/>
      <c r="K1467" s="8" t="n"/>
      <c r="L1467" s="8" t="n"/>
    </row>
    <row r="1468">
      <c r="A1468" t="inlineStr">
        <is>
          <t>MT</t>
        </is>
      </c>
      <c r="B1468" t="inlineStr">
        <is>
          <t>HD 261</t>
        </is>
      </c>
      <c r="C1468" t="inlineStr">
        <is>
          <t>Hunting District</t>
        </is>
      </c>
      <c r="D1468" t="n">
        <v>261</v>
      </c>
      <c r="F1468" t="b">
        <v>0</v>
      </c>
      <c r="G1468" t="b">
        <v>0</v>
      </c>
      <c r="H1468" t="n">
        <v>163</v>
      </c>
      <c r="I1468" t="inlineStr">
        <is>
          <t>District boundaries adopted by FW Commission; count and boundaries vary by species</t>
        </is>
      </c>
      <c r="J1468" s="8" t="n"/>
      <c r="K1468" s="8" t="n"/>
      <c r="L1468" s="8" t="n"/>
    </row>
    <row r="1469">
      <c r="A1469" t="inlineStr">
        <is>
          <t>MT</t>
        </is>
      </c>
      <c r="B1469" t="inlineStr">
        <is>
          <t>HD 262</t>
        </is>
      </c>
      <c r="C1469" t="inlineStr">
        <is>
          <t>Hunting District</t>
        </is>
      </c>
      <c r="D1469" t="n">
        <v>262</v>
      </c>
      <c r="F1469" t="b">
        <v>0</v>
      </c>
      <c r="G1469" t="b">
        <v>0</v>
      </c>
      <c r="H1469" t="n">
        <v>164</v>
      </c>
      <c r="I1469" t="inlineStr">
        <is>
          <t>District boundaries adopted by FW Commission; count and boundaries vary by species</t>
        </is>
      </c>
      <c r="J1469" s="8" t="n"/>
      <c r="K1469" s="8" t="n"/>
      <c r="L1469" s="8" t="n"/>
    </row>
    <row r="1470">
      <c r="A1470" t="inlineStr">
        <is>
          <t>MT</t>
        </is>
      </c>
      <c r="B1470" t="inlineStr">
        <is>
          <t>HD 263</t>
        </is>
      </c>
      <c r="C1470" t="inlineStr">
        <is>
          <t>Hunting District</t>
        </is>
      </c>
      <c r="D1470" t="n">
        <v>263</v>
      </c>
      <c r="F1470" t="b">
        <v>0</v>
      </c>
      <c r="G1470" t="b">
        <v>0</v>
      </c>
      <c r="H1470" t="n">
        <v>165</v>
      </c>
      <c r="I1470" t="inlineStr">
        <is>
          <t>District boundaries adopted by FW Commission; count and boundaries vary by species</t>
        </is>
      </c>
      <c r="J1470" s="8" t="n"/>
      <c r="K1470" s="8" t="n"/>
      <c r="L1470" s="8" t="n"/>
    </row>
    <row r="1471">
      <c r="A1471" t="inlineStr">
        <is>
          <t>MT</t>
        </is>
      </c>
      <c r="B1471" t="inlineStr">
        <is>
          <t>HD 264</t>
        </is>
      </c>
      <c r="C1471" t="inlineStr">
        <is>
          <t>Hunting District</t>
        </is>
      </c>
      <c r="D1471" t="n">
        <v>264</v>
      </c>
      <c r="F1471" t="b">
        <v>0</v>
      </c>
      <c r="G1471" t="b">
        <v>0</v>
      </c>
      <c r="H1471" t="n">
        <v>166</v>
      </c>
      <c r="I1471" t="inlineStr">
        <is>
          <t>District boundaries adopted by FW Commission; count and boundaries vary by species</t>
        </is>
      </c>
      <c r="J1471" s="8" t="n"/>
      <c r="K1471" s="8" t="n"/>
      <c r="L1471" s="8" t="n"/>
    </row>
    <row r="1472">
      <c r="A1472" t="inlineStr">
        <is>
          <t>MT</t>
        </is>
      </c>
      <c r="B1472" t="inlineStr">
        <is>
          <t>HD 265</t>
        </is>
      </c>
      <c r="C1472" t="inlineStr">
        <is>
          <t>Hunting District</t>
        </is>
      </c>
      <c r="D1472" t="n">
        <v>265</v>
      </c>
      <c r="F1472" t="b">
        <v>0</v>
      </c>
      <c r="G1472" t="b">
        <v>0</v>
      </c>
      <c r="H1472" t="n">
        <v>167</v>
      </c>
      <c r="I1472" t="inlineStr">
        <is>
          <t>District boundaries adopted by FW Commission; count and boundaries vary by species</t>
        </is>
      </c>
      <c r="J1472" s="8" t="n"/>
      <c r="K1472" s="8" t="n"/>
      <c r="L1472" s="8" t="n"/>
    </row>
    <row r="1473">
      <c r="A1473" t="inlineStr">
        <is>
          <t>MT</t>
        </is>
      </c>
      <c r="B1473" t="inlineStr">
        <is>
          <t>HD 266</t>
        </is>
      </c>
      <c r="C1473" t="inlineStr">
        <is>
          <t>Hunting District</t>
        </is>
      </c>
      <c r="D1473" t="n">
        <v>266</v>
      </c>
      <c r="F1473" t="b">
        <v>0</v>
      </c>
      <c r="G1473" t="b">
        <v>0</v>
      </c>
      <c r="H1473" t="n">
        <v>168</v>
      </c>
      <c r="I1473" t="inlineStr">
        <is>
          <t>District boundaries adopted by FW Commission; count and boundaries vary by species</t>
        </is>
      </c>
      <c r="J1473" s="8" t="n"/>
      <c r="K1473" s="8" t="n"/>
      <c r="L1473" s="8" t="n"/>
    </row>
    <row r="1474">
      <c r="A1474" t="inlineStr">
        <is>
          <t>MT</t>
        </is>
      </c>
      <c r="B1474" t="inlineStr">
        <is>
          <t>HD 267</t>
        </is>
      </c>
      <c r="C1474" t="inlineStr">
        <is>
          <t>Hunting District</t>
        </is>
      </c>
      <c r="D1474" t="n">
        <v>267</v>
      </c>
      <c r="F1474" t="b">
        <v>0</v>
      </c>
      <c r="G1474" t="b">
        <v>0</v>
      </c>
      <c r="H1474" t="n">
        <v>169</v>
      </c>
      <c r="I1474" t="inlineStr">
        <is>
          <t>District boundaries adopted by FW Commission; count and boundaries vary by species</t>
        </is>
      </c>
      <c r="J1474" s="8" t="n"/>
      <c r="K1474" s="8" t="n"/>
      <c r="L1474" s="8" t="n"/>
    </row>
    <row r="1475">
      <c r="A1475" t="inlineStr">
        <is>
          <t>MT</t>
        </is>
      </c>
      <c r="B1475" t="inlineStr">
        <is>
          <t>HD 268</t>
        </is>
      </c>
      <c r="C1475" t="inlineStr">
        <is>
          <t>Hunting District</t>
        </is>
      </c>
      <c r="D1475" t="n">
        <v>268</v>
      </c>
      <c r="F1475" t="b">
        <v>0</v>
      </c>
      <c r="G1475" t="b">
        <v>0</v>
      </c>
      <c r="H1475" t="n">
        <v>170</v>
      </c>
      <c r="I1475" t="inlineStr">
        <is>
          <t>District boundaries adopted by FW Commission; count and boundaries vary by species</t>
        </is>
      </c>
      <c r="J1475" s="8" t="n"/>
      <c r="K1475" s="8" t="n"/>
      <c r="L1475" s="8" t="n"/>
    </row>
    <row r="1476">
      <c r="A1476" t="inlineStr">
        <is>
          <t>MT</t>
        </is>
      </c>
      <c r="B1476" t="inlineStr">
        <is>
          <t>HD 269</t>
        </is>
      </c>
      <c r="C1476" t="inlineStr">
        <is>
          <t>Hunting District</t>
        </is>
      </c>
      <c r="D1476" t="n">
        <v>269</v>
      </c>
      <c r="F1476" t="b">
        <v>0</v>
      </c>
      <c r="G1476" t="b">
        <v>0</v>
      </c>
      <c r="H1476" t="n">
        <v>171</v>
      </c>
      <c r="I1476" t="inlineStr">
        <is>
          <t>District boundaries adopted by FW Commission; count and boundaries vary by species</t>
        </is>
      </c>
      <c r="J1476" s="8" t="n"/>
      <c r="K1476" s="8" t="n"/>
      <c r="L1476" s="8" t="n"/>
    </row>
    <row r="1477">
      <c r="A1477" t="inlineStr">
        <is>
          <t>MT</t>
        </is>
      </c>
      <c r="B1477" t="inlineStr">
        <is>
          <t>HD 270</t>
        </is>
      </c>
      <c r="C1477" t="inlineStr">
        <is>
          <t>Hunting District</t>
        </is>
      </c>
      <c r="D1477" t="n">
        <v>270</v>
      </c>
      <c r="F1477" t="b">
        <v>0</v>
      </c>
      <c r="G1477" t="b">
        <v>0</v>
      </c>
      <c r="H1477" t="n">
        <v>172</v>
      </c>
      <c r="I1477" t="inlineStr">
        <is>
          <t>District boundaries adopted by FW Commission; count and boundaries vary by species</t>
        </is>
      </c>
      <c r="J1477" s="8" t="n"/>
      <c r="K1477" s="8" t="n"/>
      <c r="L1477" s="8" t="n"/>
    </row>
    <row r="1478">
      <c r="A1478" t="inlineStr">
        <is>
          <t>MT</t>
        </is>
      </c>
      <c r="B1478" t="inlineStr">
        <is>
          <t>HD 271</t>
        </is>
      </c>
      <c r="C1478" t="inlineStr">
        <is>
          <t>Hunting District</t>
        </is>
      </c>
      <c r="D1478" t="n">
        <v>271</v>
      </c>
      <c r="F1478" t="b">
        <v>0</v>
      </c>
      <c r="G1478" t="b">
        <v>0</v>
      </c>
      <c r="H1478" t="n">
        <v>173</v>
      </c>
      <c r="I1478" t="inlineStr">
        <is>
          <t>District boundaries adopted by FW Commission; count and boundaries vary by species</t>
        </is>
      </c>
      <c r="J1478" s="8" t="n"/>
      <c r="K1478" s="8" t="n"/>
      <c r="L1478" s="8" t="n"/>
    </row>
    <row r="1479">
      <c r="A1479" t="inlineStr">
        <is>
          <t>MT</t>
        </is>
      </c>
      <c r="B1479" t="inlineStr">
        <is>
          <t>HD 272</t>
        </is>
      </c>
      <c r="C1479" t="inlineStr">
        <is>
          <t>Hunting District</t>
        </is>
      </c>
      <c r="D1479" t="n">
        <v>272</v>
      </c>
      <c r="F1479" t="b">
        <v>0</v>
      </c>
      <c r="G1479" t="b">
        <v>0</v>
      </c>
      <c r="H1479" t="n">
        <v>174</v>
      </c>
      <c r="I1479" t="inlineStr">
        <is>
          <t>District boundaries adopted by FW Commission; count and boundaries vary by species</t>
        </is>
      </c>
      <c r="J1479" s="8" t="n"/>
      <c r="K1479" s="8" t="n"/>
      <c r="L1479" s="8" t="n"/>
    </row>
    <row r="1480">
      <c r="A1480" t="inlineStr">
        <is>
          <t>MT</t>
        </is>
      </c>
      <c r="B1480" t="inlineStr">
        <is>
          <t>HD 273</t>
        </is>
      </c>
      <c r="C1480" t="inlineStr">
        <is>
          <t>Hunting District</t>
        </is>
      </c>
      <c r="D1480" t="n">
        <v>273</v>
      </c>
      <c r="F1480" t="b">
        <v>0</v>
      </c>
      <c r="G1480" t="b">
        <v>0</v>
      </c>
      <c r="H1480" t="n">
        <v>175</v>
      </c>
      <c r="I1480" t="inlineStr">
        <is>
          <t>District boundaries adopted by FW Commission; count and boundaries vary by species</t>
        </is>
      </c>
      <c r="J1480" s="8" t="n"/>
      <c r="K1480" s="8" t="n"/>
      <c r="L1480" s="8" t="n"/>
    </row>
    <row r="1481">
      <c r="A1481" t="inlineStr">
        <is>
          <t>MT</t>
        </is>
      </c>
      <c r="B1481" t="inlineStr">
        <is>
          <t>HD 274</t>
        </is>
      </c>
      <c r="C1481" t="inlineStr">
        <is>
          <t>Hunting District</t>
        </is>
      </c>
      <c r="D1481" t="n">
        <v>274</v>
      </c>
      <c r="F1481" t="b">
        <v>0</v>
      </c>
      <c r="G1481" t="b">
        <v>0</v>
      </c>
      <c r="H1481" t="n">
        <v>176</v>
      </c>
      <c r="I1481" t="inlineStr">
        <is>
          <t>District boundaries adopted by FW Commission; count and boundaries vary by species</t>
        </is>
      </c>
      <c r="J1481" s="8" t="n"/>
      <c r="K1481" s="8" t="n"/>
      <c r="L1481" s="8" t="n"/>
    </row>
    <row r="1482">
      <c r="A1482" t="inlineStr">
        <is>
          <t>MT</t>
        </is>
      </c>
      <c r="B1482" t="inlineStr">
        <is>
          <t>HD 275</t>
        </is>
      </c>
      <c r="C1482" t="inlineStr">
        <is>
          <t>Hunting District</t>
        </is>
      </c>
      <c r="D1482" t="n">
        <v>275</v>
      </c>
      <c r="F1482" t="b">
        <v>0</v>
      </c>
      <c r="G1482" t="b">
        <v>0</v>
      </c>
      <c r="H1482" t="n">
        <v>177</v>
      </c>
      <c r="I1482" t="inlineStr">
        <is>
          <t>District boundaries adopted by FW Commission; count and boundaries vary by species</t>
        </is>
      </c>
      <c r="J1482" s="8" t="n"/>
      <c r="K1482" s="8" t="n"/>
      <c r="L1482" s="8" t="n"/>
    </row>
    <row r="1483">
      <c r="A1483" t="inlineStr">
        <is>
          <t>MT</t>
        </is>
      </c>
      <c r="B1483" t="inlineStr">
        <is>
          <t>HD 276</t>
        </is>
      </c>
      <c r="C1483" t="inlineStr">
        <is>
          <t>Hunting District</t>
        </is>
      </c>
      <c r="D1483" t="n">
        <v>276</v>
      </c>
      <c r="F1483" t="b">
        <v>0</v>
      </c>
      <c r="G1483" t="b">
        <v>0</v>
      </c>
      <c r="H1483" t="n">
        <v>178</v>
      </c>
      <c r="I1483" t="inlineStr">
        <is>
          <t>District boundaries adopted by FW Commission; count and boundaries vary by species</t>
        </is>
      </c>
      <c r="J1483" s="8" t="n"/>
      <c r="K1483" s="8" t="n"/>
      <c r="L1483" s="8" t="n"/>
    </row>
    <row r="1484">
      <c r="A1484" t="inlineStr">
        <is>
          <t>MT</t>
        </is>
      </c>
      <c r="B1484" t="inlineStr">
        <is>
          <t>HD 277</t>
        </is>
      </c>
      <c r="C1484" t="inlineStr">
        <is>
          <t>Hunting District</t>
        </is>
      </c>
      <c r="D1484" t="n">
        <v>277</v>
      </c>
      <c r="F1484" t="b">
        <v>0</v>
      </c>
      <c r="G1484" t="b">
        <v>0</v>
      </c>
      <c r="H1484" t="n">
        <v>179</v>
      </c>
      <c r="I1484" t="inlineStr">
        <is>
          <t>District boundaries adopted by FW Commission; count and boundaries vary by species</t>
        </is>
      </c>
      <c r="J1484" s="8" t="n"/>
      <c r="K1484" s="8" t="n"/>
      <c r="L1484" s="8" t="n"/>
    </row>
    <row r="1485">
      <c r="A1485" t="inlineStr">
        <is>
          <t>MT</t>
        </is>
      </c>
      <c r="B1485" t="inlineStr">
        <is>
          <t>HD 278</t>
        </is>
      </c>
      <c r="C1485" t="inlineStr">
        <is>
          <t>Hunting District</t>
        </is>
      </c>
      <c r="D1485" t="n">
        <v>278</v>
      </c>
      <c r="F1485" t="b">
        <v>0</v>
      </c>
      <c r="G1485" t="b">
        <v>0</v>
      </c>
      <c r="H1485" t="n">
        <v>180</v>
      </c>
      <c r="I1485" t="inlineStr">
        <is>
          <t>District boundaries adopted by FW Commission; count and boundaries vary by species</t>
        </is>
      </c>
      <c r="J1485" s="8" t="n"/>
      <c r="K1485" s="8" t="n"/>
      <c r="L1485" s="8" t="n"/>
    </row>
    <row r="1486">
      <c r="A1486" t="inlineStr">
        <is>
          <t>MT</t>
        </is>
      </c>
      <c r="B1486" t="inlineStr">
        <is>
          <t>HD 279</t>
        </is>
      </c>
      <c r="C1486" t="inlineStr">
        <is>
          <t>Hunting District</t>
        </is>
      </c>
      <c r="D1486" t="n">
        <v>279</v>
      </c>
      <c r="F1486" t="b">
        <v>0</v>
      </c>
      <c r="G1486" t="b">
        <v>0</v>
      </c>
      <c r="H1486" t="n">
        <v>181</v>
      </c>
      <c r="I1486" t="inlineStr">
        <is>
          <t>District boundaries adopted by FW Commission; count and boundaries vary by species</t>
        </is>
      </c>
      <c r="J1486" s="8" t="n"/>
      <c r="K1486" s="8" t="n"/>
      <c r="L1486" s="8" t="n"/>
    </row>
    <row r="1487">
      <c r="A1487" t="inlineStr">
        <is>
          <t>MT</t>
        </is>
      </c>
      <c r="B1487" t="inlineStr">
        <is>
          <t>HD 280</t>
        </is>
      </c>
      <c r="C1487" t="inlineStr">
        <is>
          <t>Hunting District</t>
        </is>
      </c>
      <c r="D1487" t="n">
        <v>280</v>
      </c>
      <c r="F1487" t="b">
        <v>0</v>
      </c>
      <c r="G1487" t="b">
        <v>0</v>
      </c>
      <c r="H1487" t="n">
        <v>182</v>
      </c>
      <c r="I1487" t="inlineStr">
        <is>
          <t>District boundaries adopted by FW Commission; count and boundaries vary by species</t>
        </is>
      </c>
      <c r="J1487" s="8" t="n"/>
      <c r="K1487" s="8" t="n"/>
      <c r="L1487" s="8" t="n"/>
    </row>
    <row r="1488">
      <c r="A1488" t="inlineStr">
        <is>
          <t>MT</t>
        </is>
      </c>
      <c r="B1488" t="inlineStr">
        <is>
          <t>HD 281</t>
        </is>
      </c>
      <c r="C1488" t="inlineStr">
        <is>
          <t>Hunting District</t>
        </is>
      </c>
      <c r="D1488" t="n">
        <v>281</v>
      </c>
      <c r="F1488" t="b">
        <v>0</v>
      </c>
      <c r="G1488" t="b">
        <v>0</v>
      </c>
      <c r="H1488" t="n">
        <v>183</v>
      </c>
      <c r="I1488" t="inlineStr">
        <is>
          <t>District boundaries adopted by FW Commission; count and boundaries vary by species</t>
        </is>
      </c>
      <c r="J1488" s="8" t="n"/>
      <c r="K1488" s="8" t="n"/>
      <c r="L1488" s="8" t="n"/>
    </row>
    <row r="1489">
      <c r="A1489" t="inlineStr">
        <is>
          <t>MT</t>
        </is>
      </c>
      <c r="B1489" t="inlineStr">
        <is>
          <t>HD 282</t>
        </is>
      </c>
      <c r="C1489" t="inlineStr">
        <is>
          <t>Hunting District</t>
        </is>
      </c>
      <c r="D1489" t="n">
        <v>282</v>
      </c>
      <c r="F1489" t="b">
        <v>0</v>
      </c>
      <c r="G1489" t="b">
        <v>0</v>
      </c>
      <c r="H1489" t="n">
        <v>184</v>
      </c>
      <c r="I1489" t="inlineStr">
        <is>
          <t>District boundaries adopted by FW Commission; count and boundaries vary by species</t>
        </is>
      </c>
      <c r="J1489" s="8" t="n"/>
      <c r="K1489" s="8" t="n"/>
      <c r="L1489" s="8" t="n"/>
    </row>
    <row r="1490">
      <c r="A1490" t="inlineStr">
        <is>
          <t>MT</t>
        </is>
      </c>
      <c r="B1490" t="inlineStr">
        <is>
          <t>HD 283</t>
        </is>
      </c>
      <c r="C1490" t="inlineStr">
        <is>
          <t>Hunting District</t>
        </is>
      </c>
      <c r="D1490" t="n">
        <v>283</v>
      </c>
      <c r="F1490" t="b">
        <v>0</v>
      </c>
      <c r="G1490" t="b">
        <v>0</v>
      </c>
      <c r="H1490" t="n">
        <v>185</v>
      </c>
      <c r="I1490" t="inlineStr">
        <is>
          <t>District boundaries adopted by FW Commission; count and boundaries vary by species</t>
        </is>
      </c>
      <c r="J1490" s="8" t="n"/>
      <c r="K1490" s="8" t="n"/>
      <c r="L1490" s="8" t="n"/>
    </row>
    <row r="1491">
      <c r="A1491" t="inlineStr">
        <is>
          <t>MT</t>
        </is>
      </c>
      <c r="B1491" t="inlineStr">
        <is>
          <t>HD 284</t>
        </is>
      </c>
      <c r="C1491" t="inlineStr">
        <is>
          <t>Hunting District</t>
        </is>
      </c>
      <c r="D1491" t="n">
        <v>284</v>
      </c>
      <c r="F1491" t="b">
        <v>0</v>
      </c>
      <c r="G1491" t="b">
        <v>0</v>
      </c>
      <c r="H1491" t="n">
        <v>186</v>
      </c>
      <c r="I1491" t="inlineStr">
        <is>
          <t>District boundaries adopted by FW Commission; count and boundaries vary by species</t>
        </is>
      </c>
      <c r="J1491" s="8" t="n"/>
      <c r="K1491" s="8" t="n"/>
      <c r="L1491" s="8" t="n"/>
    </row>
    <row r="1492">
      <c r="A1492" t="inlineStr">
        <is>
          <t>MT</t>
        </is>
      </c>
      <c r="B1492" t="inlineStr">
        <is>
          <t>HD 285</t>
        </is>
      </c>
      <c r="C1492" t="inlineStr">
        <is>
          <t>Hunting District</t>
        </is>
      </c>
      <c r="D1492" t="n">
        <v>285</v>
      </c>
      <c r="F1492" t="b">
        <v>0</v>
      </c>
      <c r="G1492" t="b">
        <v>0</v>
      </c>
      <c r="H1492" t="n">
        <v>187</v>
      </c>
      <c r="I1492" t="inlineStr">
        <is>
          <t>District boundaries adopted by FW Commission; count and boundaries vary by species</t>
        </is>
      </c>
      <c r="J1492" s="8" t="n"/>
      <c r="K1492" s="8" t="n"/>
      <c r="L1492" s="8" t="n"/>
    </row>
    <row r="1493">
      <c r="A1493" t="inlineStr">
        <is>
          <t>MT</t>
        </is>
      </c>
      <c r="B1493" t="inlineStr">
        <is>
          <t>HD 286</t>
        </is>
      </c>
      <c r="C1493" t="inlineStr">
        <is>
          <t>Hunting District</t>
        </is>
      </c>
      <c r="D1493" t="n">
        <v>286</v>
      </c>
      <c r="F1493" t="b">
        <v>0</v>
      </c>
      <c r="G1493" t="b">
        <v>0</v>
      </c>
      <c r="H1493" t="n">
        <v>188</v>
      </c>
      <c r="I1493" t="inlineStr">
        <is>
          <t>District boundaries adopted by FW Commission; count and boundaries vary by species</t>
        </is>
      </c>
      <c r="J1493" s="8" t="n"/>
      <c r="K1493" s="8" t="n"/>
      <c r="L1493" s="8" t="n"/>
    </row>
    <row r="1494">
      <c r="A1494" t="inlineStr">
        <is>
          <t>MT</t>
        </is>
      </c>
      <c r="B1494" t="inlineStr">
        <is>
          <t>HD 287</t>
        </is>
      </c>
      <c r="C1494" t="inlineStr">
        <is>
          <t>Hunting District</t>
        </is>
      </c>
      <c r="D1494" t="n">
        <v>287</v>
      </c>
      <c r="F1494" t="b">
        <v>0</v>
      </c>
      <c r="G1494" t="b">
        <v>0</v>
      </c>
      <c r="H1494" t="n">
        <v>189</v>
      </c>
      <c r="I1494" t="inlineStr">
        <is>
          <t>District boundaries adopted by FW Commission; count and boundaries vary by species</t>
        </is>
      </c>
      <c r="J1494" s="8" t="n"/>
      <c r="K1494" s="8" t="n"/>
      <c r="L1494" s="8" t="n"/>
    </row>
    <row r="1495">
      <c r="A1495" t="inlineStr">
        <is>
          <t>MT</t>
        </is>
      </c>
      <c r="B1495" t="inlineStr">
        <is>
          <t>HD 288</t>
        </is>
      </c>
      <c r="C1495" t="inlineStr">
        <is>
          <t>Hunting District</t>
        </is>
      </c>
      <c r="D1495" t="n">
        <v>288</v>
      </c>
      <c r="F1495" t="b">
        <v>0</v>
      </c>
      <c r="G1495" t="b">
        <v>0</v>
      </c>
      <c r="H1495" t="n">
        <v>190</v>
      </c>
      <c r="I1495" t="inlineStr">
        <is>
          <t>District boundaries adopted by FW Commission; count and boundaries vary by species</t>
        </is>
      </c>
      <c r="J1495" s="8" t="n"/>
      <c r="K1495" s="8" t="n"/>
      <c r="L1495" s="8" t="n"/>
    </row>
    <row r="1496">
      <c r="A1496" t="inlineStr">
        <is>
          <t>MT</t>
        </is>
      </c>
      <c r="B1496" t="inlineStr">
        <is>
          <t>HD 289</t>
        </is>
      </c>
      <c r="C1496" t="inlineStr">
        <is>
          <t>Hunting District</t>
        </is>
      </c>
      <c r="D1496" t="n">
        <v>289</v>
      </c>
      <c r="F1496" t="b">
        <v>0</v>
      </c>
      <c r="G1496" t="b">
        <v>0</v>
      </c>
      <c r="H1496" t="n">
        <v>191</v>
      </c>
      <c r="I1496" t="inlineStr">
        <is>
          <t>District boundaries adopted by FW Commission; count and boundaries vary by species</t>
        </is>
      </c>
      <c r="J1496" s="8" t="n"/>
      <c r="K1496" s="8" t="n"/>
      <c r="L1496" s="8" t="n"/>
    </row>
    <row r="1497">
      <c r="A1497" t="inlineStr">
        <is>
          <t>MT</t>
        </is>
      </c>
      <c r="B1497" t="inlineStr">
        <is>
          <t>HD 290</t>
        </is>
      </c>
      <c r="C1497" t="inlineStr">
        <is>
          <t>Hunting District</t>
        </is>
      </c>
      <c r="D1497" t="n">
        <v>290</v>
      </c>
      <c r="F1497" t="b">
        <v>0</v>
      </c>
      <c r="G1497" t="b">
        <v>0</v>
      </c>
      <c r="H1497" t="n">
        <v>192</v>
      </c>
      <c r="I1497" t="inlineStr">
        <is>
          <t>District boundaries adopted by FW Commission; count and boundaries vary by species</t>
        </is>
      </c>
      <c r="J1497" s="8" t="n"/>
      <c r="K1497" s="8" t="n"/>
      <c r="L1497" s="8" t="n"/>
    </row>
    <row r="1498">
      <c r="A1498" t="inlineStr">
        <is>
          <t>MT</t>
        </is>
      </c>
      <c r="B1498" t="inlineStr">
        <is>
          <t>HD 291</t>
        </is>
      </c>
      <c r="C1498" t="inlineStr">
        <is>
          <t>Hunting District</t>
        </is>
      </c>
      <c r="D1498" t="n">
        <v>291</v>
      </c>
      <c r="F1498" t="b">
        <v>0</v>
      </c>
      <c r="G1498" t="b">
        <v>0</v>
      </c>
      <c r="H1498" t="n">
        <v>193</v>
      </c>
      <c r="I1498" t="inlineStr">
        <is>
          <t>District boundaries adopted by FW Commission; count and boundaries vary by species</t>
        </is>
      </c>
      <c r="J1498" s="8" t="n"/>
      <c r="K1498" s="8" t="n"/>
      <c r="L1498" s="8" t="n"/>
    </row>
    <row r="1499">
      <c r="A1499" t="inlineStr">
        <is>
          <t>MT</t>
        </is>
      </c>
      <c r="B1499" t="inlineStr">
        <is>
          <t>HD 292</t>
        </is>
      </c>
      <c r="C1499" t="inlineStr">
        <is>
          <t>Hunting District</t>
        </is>
      </c>
      <c r="D1499" t="n">
        <v>292</v>
      </c>
      <c r="F1499" t="b">
        <v>0</v>
      </c>
      <c r="G1499" t="b">
        <v>0</v>
      </c>
      <c r="H1499" t="n">
        <v>194</v>
      </c>
      <c r="I1499" t="inlineStr">
        <is>
          <t>District boundaries adopted by FW Commission; count and boundaries vary by species</t>
        </is>
      </c>
      <c r="J1499" s="8" t="n"/>
      <c r="K1499" s="8" t="n"/>
      <c r="L1499" s="8" t="n"/>
    </row>
    <row r="1500">
      <c r="A1500" t="inlineStr">
        <is>
          <t>MT</t>
        </is>
      </c>
      <c r="B1500" t="inlineStr">
        <is>
          <t>HD 293</t>
        </is>
      </c>
      <c r="C1500" t="inlineStr">
        <is>
          <t>Hunting District</t>
        </is>
      </c>
      <c r="D1500" t="n">
        <v>293</v>
      </c>
      <c r="F1500" t="b">
        <v>0</v>
      </c>
      <c r="G1500" t="b">
        <v>0</v>
      </c>
      <c r="H1500" t="n">
        <v>195</v>
      </c>
      <c r="I1500" t="inlineStr">
        <is>
          <t>District boundaries adopted by FW Commission; count and boundaries vary by species</t>
        </is>
      </c>
      <c r="J1500" s="8" t="n"/>
      <c r="K1500" s="8" t="n"/>
      <c r="L1500" s="8" t="n"/>
    </row>
    <row r="1501">
      <c r="A1501" t="inlineStr">
        <is>
          <t>MT</t>
        </is>
      </c>
      <c r="B1501" t="inlineStr">
        <is>
          <t>HD 294</t>
        </is>
      </c>
      <c r="C1501" t="inlineStr">
        <is>
          <t>Hunting District</t>
        </is>
      </c>
      <c r="D1501" t="n">
        <v>294</v>
      </c>
      <c r="F1501" t="b">
        <v>0</v>
      </c>
      <c r="G1501" t="b">
        <v>0</v>
      </c>
      <c r="H1501" t="n">
        <v>196</v>
      </c>
      <c r="I1501" t="inlineStr">
        <is>
          <t>District boundaries adopted by FW Commission; count and boundaries vary by species</t>
        </is>
      </c>
      <c r="J1501" s="8" t="n"/>
      <c r="K1501" s="8" t="n"/>
      <c r="L1501" s="8" t="n"/>
    </row>
    <row r="1502">
      <c r="A1502" t="inlineStr">
        <is>
          <t>MT</t>
        </is>
      </c>
      <c r="B1502" t="inlineStr">
        <is>
          <t>HD 295</t>
        </is>
      </c>
      <c r="C1502" t="inlineStr">
        <is>
          <t>Hunting District</t>
        </is>
      </c>
      <c r="D1502" t="n">
        <v>295</v>
      </c>
      <c r="F1502" t="b">
        <v>0</v>
      </c>
      <c r="G1502" t="b">
        <v>0</v>
      </c>
      <c r="H1502" t="n">
        <v>197</v>
      </c>
      <c r="I1502" t="inlineStr">
        <is>
          <t>District boundaries adopted by FW Commission; count and boundaries vary by species</t>
        </is>
      </c>
      <c r="J1502" s="8" t="n"/>
      <c r="K1502" s="8" t="n"/>
      <c r="L1502" s="8" t="n"/>
    </row>
    <row r="1503">
      <c r="A1503" t="inlineStr">
        <is>
          <t>MT</t>
        </is>
      </c>
      <c r="B1503" t="inlineStr">
        <is>
          <t>HD 296</t>
        </is>
      </c>
      <c r="C1503" t="inlineStr">
        <is>
          <t>Hunting District</t>
        </is>
      </c>
      <c r="D1503" t="n">
        <v>296</v>
      </c>
      <c r="F1503" t="b">
        <v>0</v>
      </c>
      <c r="G1503" t="b">
        <v>0</v>
      </c>
      <c r="H1503" t="n">
        <v>198</v>
      </c>
      <c r="I1503" t="inlineStr">
        <is>
          <t>District boundaries adopted by FW Commission; count and boundaries vary by species</t>
        </is>
      </c>
      <c r="J1503" s="8" t="n"/>
      <c r="K1503" s="8" t="n"/>
      <c r="L1503" s="8" t="n"/>
    </row>
    <row r="1504">
      <c r="A1504" t="inlineStr">
        <is>
          <t>MT</t>
        </is>
      </c>
      <c r="B1504" t="inlineStr">
        <is>
          <t>HD 297</t>
        </is>
      </c>
      <c r="C1504" t="inlineStr">
        <is>
          <t>Hunting District</t>
        </is>
      </c>
      <c r="D1504" t="n">
        <v>297</v>
      </c>
      <c r="F1504" t="b">
        <v>0</v>
      </c>
      <c r="G1504" t="b">
        <v>0</v>
      </c>
      <c r="H1504" t="n">
        <v>199</v>
      </c>
      <c r="I1504" t="inlineStr">
        <is>
          <t>District boundaries adopted by FW Commission; count and boundaries vary by species</t>
        </is>
      </c>
      <c r="J1504" s="8" t="n"/>
      <c r="K1504" s="8" t="n"/>
      <c r="L1504" s="8" t="n"/>
    </row>
    <row r="1505">
      <c r="A1505" t="inlineStr">
        <is>
          <t>MT</t>
        </is>
      </c>
      <c r="B1505" t="inlineStr">
        <is>
          <t>HD 298</t>
        </is>
      </c>
      <c r="C1505" t="inlineStr">
        <is>
          <t>Hunting District</t>
        </is>
      </c>
      <c r="D1505" t="n">
        <v>298</v>
      </c>
      <c r="F1505" t="b">
        <v>0</v>
      </c>
      <c r="G1505" t="b">
        <v>0</v>
      </c>
      <c r="H1505" t="n">
        <v>200</v>
      </c>
      <c r="I1505" t="inlineStr">
        <is>
          <t>District boundaries adopted by FW Commission; count and boundaries vary by species</t>
        </is>
      </c>
      <c r="J1505" s="8" t="n"/>
      <c r="K1505" s="8" t="n"/>
      <c r="L1505" s="8" t="n"/>
    </row>
    <row r="1506">
      <c r="A1506" t="inlineStr">
        <is>
          <t>MT</t>
        </is>
      </c>
      <c r="B1506" t="inlineStr">
        <is>
          <t>HD 299</t>
        </is>
      </c>
      <c r="C1506" t="inlineStr">
        <is>
          <t>Hunting District</t>
        </is>
      </c>
      <c r="D1506" t="n">
        <v>299</v>
      </c>
      <c r="F1506" t="b">
        <v>0</v>
      </c>
      <c r="G1506" t="b">
        <v>0</v>
      </c>
      <c r="H1506" t="n">
        <v>201</v>
      </c>
      <c r="I1506" t="inlineStr">
        <is>
          <t>District boundaries adopted by FW Commission; count and boundaries vary by species</t>
        </is>
      </c>
      <c r="J1506" s="8" t="n"/>
      <c r="K1506" s="8" t="n"/>
      <c r="L1506" s="8" t="n"/>
    </row>
    <row r="1507">
      <c r="A1507" t="inlineStr">
        <is>
          <t>MT</t>
        </is>
      </c>
      <c r="B1507" t="inlineStr">
        <is>
          <t>HD 300</t>
        </is>
      </c>
      <c r="C1507" t="inlineStr">
        <is>
          <t>Hunting District</t>
        </is>
      </c>
      <c r="D1507" t="n">
        <v>300</v>
      </c>
      <c r="F1507" t="b">
        <v>0</v>
      </c>
      <c r="G1507" t="b">
        <v>0</v>
      </c>
      <c r="H1507" t="n">
        <v>202</v>
      </c>
      <c r="I1507" t="inlineStr">
        <is>
          <t>District boundaries adopted by FW Commission; count and boundaries vary by species</t>
        </is>
      </c>
      <c r="J1507" s="8" t="n"/>
      <c r="K1507" s="8" t="n"/>
      <c r="L1507" s="8" t="n"/>
    </row>
    <row r="1508">
      <c r="A1508" t="inlineStr">
        <is>
          <t>MT</t>
        </is>
      </c>
      <c r="B1508" t="inlineStr">
        <is>
          <t>HD 301</t>
        </is>
      </c>
      <c r="C1508" t="inlineStr">
        <is>
          <t>Hunting District</t>
        </is>
      </c>
      <c r="D1508" t="n">
        <v>301</v>
      </c>
      <c r="F1508" t="b">
        <v>0</v>
      </c>
      <c r="G1508" t="b">
        <v>0</v>
      </c>
      <c r="H1508" t="n">
        <v>203</v>
      </c>
      <c r="I1508" t="inlineStr">
        <is>
          <t>District boundaries adopted by FW Commission; count and boundaries vary by species</t>
        </is>
      </c>
      <c r="J1508" s="8" t="n"/>
      <c r="K1508" s="8" t="n"/>
      <c r="L1508" s="8" t="n"/>
    </row>
    <row r="1509">
      <c r="A1509" t="inlineStr">
        <is>
          <t>MT</t>
        </is>
      </c>
      <c r="B1509" t="inlineStr">
        <is>
          <t>HD 302</t>
        </is>
      </c>
      <c r="C1509" t="inlineStr">
        <is>
          <t>Hunting District</t>
        </is>
      </c>
      <c r="D1509" t="n">
        <v>302</v>
      </c>
      <c r="F1509" t="b">
        <v>0</v>
      </c>
      <c r="G1509" t="b">
        <v>0</v>
      </c>
      <c r="H1509" t="n">
        <v>204</v>
      </c>
      <c r="I1509" t="inlineStr">
        <is>
          <t>District boundaries adopted by FW Commission; count and boundaries vary by species</t>
        </is>
      </c>
      <c r="J1509" s="8" t="n"/>
      <c r="K1509" s="8" t="n"/>
      <c r="L1509" s="8" t="n"/>
    </row>
    <row r="1510">
      <c r="A1510" t="inlineStr">
        <is>
          <t>MT</t>
        </is>
      </c>
      <c r="B1510" t="inlineStr">
        <is>
          <t>HD 303</t>
        </is>
      </c>
      <c r="C1510" t="inlineStr">
        <is>
          <t>Hunting District</t>
        </is>
      </c>
      <c r="D1510" t="n">
        <v>303</v>
      </c>
      <c r="F1510" t="b">
        <v>0</v>
      </c>
      <c r="G1510" t="b">
        <v>0</v>
      </c>
      <c r="H1510" t="n">
        <v>205</v>
      </c>
      <c r="I1510" t="inlineStr">
        <is>
          <t>District boundaries adopted by FW Commission; count and boundaries vary by species</t>
        </is>
      </c>
      <c r="J1510" s="8" t="n"/>
      <c r="K1510" s="8" t="n"/>
      <c r="L1510" s="8" t="n"/>
    </row>
    <row r="1511">
      <c r="A1511" t="inlineStr">
        <is>
          <t>MT</t>
        </is>
      </c>
      <c r="B1511" t="inlineStr">
        <is>
          <t>HD 304</t>
        </is>
      </c>
      <c r="C1511" t="inlineStr">
        <is>
          <t>Hunting District</t>
        </is>
      </c>
      <c r="D1511" t="n">
        <v>304</v>
      </c>
      <c r="F1511" t="b">
        <v>0</v>
      </c>
      <c r="G1511" t="b">
        <v>0</v>
      </c>
      <c r="H1511" t="n">
        <v>206</v>
      </c>
      <c r="I1511" t="inlineStr">
        <is>
          <t>District boundaries adopted by FW Commission; count and boundaries vary by species</t>
        </is>
      </c>
      <c r="J1511" s="8" t="n"/>
      <c r="K1511" s="8" t="n"/>
      <c r="L1511" s="8" t="n"/>
    </row>
    <row r="1512">
      <c r="A1512" t="inlineStr">
        <is>
          <t>MT</t>
        </is>
      </c>
      <c r="B1512" t="inlineStr">
        <is>
          <t>HD 305</t>
        </is>
      </c>
      <c r="C1512" t="inlineStr">
        <is>
          <t>Hunting District</t>
        </is>
      </c>
      <c r="D1512" t="n">
        <v>305</v>
      </c>
      <c r="F1512" t="b">
        <v>0</v>
      </c>
      <c r="G1512" t="b">
        <v>0</v>
      </c>
      <c r="H1512" t="n">
        <v>207</v>
      </c>
      <c r="I1512" t="inlineStr">
        <is>
          <t>District boundaries adopted by FW Commission; count and boundaries vary by species</t>
        </is>
      </c>
      <c r="J1512" s="8" t="n"/>
      <c r="K1512" s="8" t="n"/>
      <c r="L1512" s="8" t="n"/>
    </row>
    <row r="1513">
      <c r="A1513" t="inlineStr">
        <is>
          <t>MT</t>
        </is>
      </c>
      <c r="B1513" t="inlineStr">
        <is>
          <t>HD 306</t>
        </is>
      </c>
      <c r="C1513" t="inlineStr">
        <is>
          <t>Hunting District</t>
        </is>
      </c>
      <c r="D1513" t="n">
        <v>306</v>
      </c>
      <c r="F1513" t="b">
        <v>0</v>
      </c>
      <c r="G1513" t="b">
        <v>0</v>
      </c>
      <c r="H1513" t="n">
        <v>208</v>
      </c>
      <c r="I1513" t="inlineStr">
        <is>
          <t>District boundaries adopted by FW Commission; count and boundaries vary by species</t>
        </is>
      </c>
      <c r="J1513" s="8" t="n"/>
      <c r="K1513" s="8" t="n"/>
      <c r="L1513" s="8" t="n"/>
    </row>
    <row r="1514">
      <c r="A1514" t="inlineStr">
        <is>
          <t>MT</t>
        </is>
      </c>
      <c r="B1514" t="inlineStr">
        <is>
          <t>HD 307</t>
        </is>
      </c>
      <c r="C1514" t="inlineStr">
        <is>
          <t>Hunting District</t>
        </is>
      </c>
      <c r="D1514" t="n">
        <v>307</v>
      </c>
      <c r="F1514" t="b">
        <v>0</v>
      </c>
      <c r="G1514" t="b">
        <v>0</v>
      </c>
      <c r="H1514" t="n">
        <v>209</v>
      </c>
      <c r="I1514" t="inlineStr">
        <is>
          <t>District boundaries adopted by FW Commission; count and boundaries vary by species</t>
        </is>
      </c>
      <c r="J1514" s="8" t="n"/>
      <c r="K1514" s="8" t="n"/>
      <c r="L1514" s="8" t="n"/>
    </row>
    <row r="1515">
      <c r="A1515" t="inlineStr">
        <is>
          <t>MT</t>
        </is>
      </c>
      <c r="B1515" t="inlineStr">
        <is>
          <t>HD 308</t>
        </is>
      </c>
      <c r="C1515" t="inlineStr">
        <is>
          <t>Hunting District</t>
        </is>
      </c>
      <c r="D1515" t="n">
        <v>308</v>
      </c>
      <c r="F1515" t="b">
        <v>0</v>
      </c>
      <c r="G1515" t="b">
        <v>0</v>
      </c>
      <c r="H1515" t="n">
        <v>210</v>
      </c>
      <c r="I1515" t="inlineStr">
        <is>
          <t>District boundaries adopted by FW Commission; count and boundaries vary by species</t>
        </is>
      </c>
      <c r="J1515" s="8" t="n"/>
      <c r="K1515" s="8" t="n"/>
      <c r="L1515" s="8" t="n"/>
    </row>
    <row r="1516">
      <c r="A1516" t="inlineStr">
        <is>
          <t>MT</t>
        </is>
      </c>
      <c r="B1516" t="inlineStr">
        <is>
          <t>HD 309</t>
        </is>
      </c>
      <c r="C1516" t="inlineStr">
        <is>
          <t>Hunting District</t>
        </is>
      </c>
      <c r="D1516" t="n">
        <v>309</v>
      </c>
      <c r="F1516" t="b">
        <v>0</v>
      </c>
      <c r="G1516" t="b">
        <v>0</v>
      </c>
      <c r="H1516" t="n">
        <v>211</v>
      </c>
      <c r="I1516" t="inlineStr">
        <is>
          <t>District boundaries adopted by FW Commission; count and boundaries vary by species</t>
        </is>
      </c>
      <c r="J1516" s="8" t="n"/>
      <c r="K1516" s="8" t="n"/>
      <c r="L1516" s="8" t="n"/>
    </row>
    <row r="1517">
      <c r="A1517" t="inlineStr">
        <is>
          <t>MT</t>
        </is>
      </c>
      <c r="B1517" t="inlineStr">
        <is>
          <t>HD 310</t>
        </is>
      </c>
      <c r="C1517" t="inlineStr">
        <is>
          <t>Hunting District</t>
        </is>
      </c>
      <c r="D1517" t="n">
        <v>310</v>
      </c>
      <c r="F1517" t="b">
        <v>0</v>
      </c>
      <c r="G1517" t="b">
        <v>0</v>
      </c>
      <c r="H1517" t="n">
        <v>212</v>
      </c>
      <c r="I1517" t="inlineStr">
        <is>
          <t>District boundaries adopted by FW Commission; count and boundaries vary by species</t>
        </is>
      </c>
      <c r="J1517" s="8" t="n"/>
      <c r="K1517" s="8" t="n"/>
      <c r="L1517" s="8" t="n"/>
    </row>
    <row r="1518">
      <c r="A1518" t="inlineStr">
        <is>
          <t>MT</t>
        </is>
      </c>
      <c r="B1518" t="inlineStr">
        <is>
          <t>HD 311</t>
        </is>
      </c>
      <c r="C1518" t="inlineStr">
        <is>
          <t>Hunting District</t>
        </is>
      </c>
      <c r="D1518" t="n">
        <v>311</v>
      </c>
      <c r="F1518" t="b">
        <v>0</v>
      </c>
      <c r="G1518" t="b">
        <v>0</v>
      </c>
      <c r="H1518" t="n">
        <v>213</v>
      </c>
      <c r="I1518" t="inlineStr">
        <is>
          <t>District boundaries adopted by FW Commission; count and boundaries vary by species</t>
        </is>
      </c>
      <c r="J1518" s="8" t="n"/>
      <c r="K1518" s="8" t="n"/>
      <c r="L1518" s="8" t="n"/>
    </row>
    <row r="1519">
      <c r="A1519" t="inlineStr">
        <is>
          <t>MT</t>
        </is>
      </c>
      <c r="B1519" t="inlineStr">
        <is>
          <t>HD 312</t>
        </is>
      </c>
      <c r="C1519" t="inlineStr">
        <is>
          <t>Hunting District</t>
        </is>
      </c>
      <c r="D1519" t="n">
        <v>312</v>
      </c>
      <c r="F1519" t="b">
        <v>0</v>
      </c>
      <c r="G1519" t="b">
        <v>0</v>
      </c>
      <c r="H1519" t="n">
        <v>214</v>
      </c>
      <c r="I1519" t="inlineStr">
        <is>
          <t>District boundaries adopted by FW Commission; count and boundaries vary by species</t>
        </is>
      </c>
      <c r="J1519" s="8" t="n"/>
      <c r="K1519" s="8" t="n"/>
      <c r="L1519" s="8" t="n"/>
    </row>
    <row r="1520">
      <c r="A1520" t="inlineStr">
        <is>
          <t>MT</t>
        </is>
      </c>
      <c r="B1520" t="inlineStr">
        <is>
          <t>HD 313</t>
        </is>
      </c>
      <c r="C1520" t="inlineStr">
        <is>
          <t>Hunting District</t>
        </is>
      </c>
      <c r="D1520" t="n">
        <v>313</v>
      </c>
      <c r="F1520" t="b">
        <v>0</v>
      </c>
      <c r="G1520" t="b">
        <v>0</v>
      </c>
      <c r="H1520" t="n">
        <v>215</v>
      </c>
      <c r="I1520" t="inlineStr">
        <is>
          <t>District boundaries adopted by FW Commission; count and boundaries vary by species</t>
        </is>
      </c>
      <c r="J1520" s="8" t="n"/>
      <c r="K1520" s="8" t="n"/>
      <c r="L1520" s="8" t="n"/>
    </row>
    <row r="1521">
      <c r="A1521" t="inlineStr">
        <is>
          <t>MT</t>
        </is>
      </c>
      <c r="B1521" t="inlineStr">
        <is>
          <t>HD 314</t>
        </is>
      </c>
      <c r="C1521" t="inlineStr">
        <is>
          <t>Hunting District</t>
        </is>
      </c>
      <c r="D1521" t="n">
        <v>314</v>
      </c>
      <c r="F1521" t="b">
        <v>0</v>
      </c>
      <c r="G1521" t="b">
        <v>0</v>
      </c>
      <c r="H1521" t="n">
        <v>216</v>
      </c>
      <c r="I1521" t="inlineStr">
        <is>
          <t>District boundaries adopted by FW Commission; count and boundaries vary by species</t>
        </is>
      </c>
      <c r="J1521" s="8" t="n"/>
      <c r="K1521" s="8" t="n"/>
      <c r="L1521" s="8" t="n"/>
    </row>
    <row r="1522">
      <c r="A1522" t="inlineStr">
        <is>
          <t>MT</t>
        </is>
      </c>
      <c r="B1522" t="inlineStr">
        <is>
          <t>HD 315</t>
        </is>
      </c>
      <c r="C1522" t="inlineStr">
        <is>
          <t>Hunting District</t>
        </is>
      </c>
      <c r="D1522" t="n">
        <v>315</v>
      </c>
      <c r="F1522" t="b">
        <v>0</v>
      </c>
      <c r="G1522" t="b">
        <v>0</v>
      </c>
      <c r="H1522" t="n">
        <v>217</v>
      </c>
      <c r="I1522" t="inlineStr">
        <is>
          <t>District boundaries adopted by FW Commission; count and boundaries vary by species</t>
        </is>
      </c>
      <c r="J1522" s="8" t="n"/>
      <c r="K1522" s="8" t="n"/>
      <c r="L1522" s="8" t="n"/>
    </row>
    <row r="1523">
      <c r="A1523" t="inlineStr">
        <is>
          <t>MT</t>
        </is>
      </c>
      <c r="B1523" t="inlineStr">
        <is>
          <t>HD 316</t>
        </is>
      </c>
      <c r="C1523" t="inlineStr">
        <is>
          <t>Hunting District</t>
        </is>
      </c>
      <c r="D1523" t="n">
        <v>316</v>
      </c>
      <c r="F1523" t="b">
        <v>0</v>
      </c>
      <c r="G1523" t="b">
        <v>0</v>
      </c>
      <c r="H1523" t="n">
        <v>218</v>
      </c>
      <c r="I1523" t="inlineStr">
        <is>
          <t>District boundaries adopted by FW Commission; count and boundaries vary by species</t>
        </is>
      </c>
      <c r="J1523" s="8" t="n"/>
      <c r="K1523" s="8" t="n"/>
      <c r="L1523" s="8" t="n"/>
    </row>
    <row r="1524">
      <c r="A1524" t="inlineStr">
        <is>
          <t>MT</t>
        </is>
      </c>
      <c r="B1524" t="inlineStr">
        <is>
          <t>HD 317</t>
        </is>
      </c>
      <c r="C1524" t="inlineStr">
        <is>
          <t>Hunting District</t>
        </is>
      </c>
      <c r="D1524" t="n">
        <v>317</v>
      </c>
      <c r="F1524" t="b">
        <v>0</v>
      </c>
      <c r="G1524" t="b">
        <v>0</v>
      </c>
      <c r="H1524" t="n">
        <v>219</v>
      </c>
      <c r="I1524" t="inlineStr">
        <is>
          <t>District boundaries adopted by FW Commission; count and boundaries vary by species</t>
        </is>
      </c>
      <c r="J1524" s="8" t="n"/>
      <c r="K1524" s="8" t="n"/>
      <c r="L1524" s="8" t="n"/>
    </row>
    <row r="1525">
      <c r="A1525" t="inlineStr">
        <is>
          <t>MT</t>
        </is>
      </c>
      <c r="B1525" t="inlineStr">
        <is>
          <t>HD 318</t>
        </is>
      </c>
      <c r="C1525" t="inlineStr">
        <is>
          <t>Hunting District</t>
        </is>
      </c>
      <c r="D1525" t="n">
        <v>318</v>
      </c>
      <c r="F1525" t="b">
        <v>0</v>
      </c>
      <c r="G1525" t="b">
        <v>0</v>
      </c>
      <c r="H1525" t="n">
        <v>220</v>
      </c>
      <c r="I1525" t="inlineStr">
        <is>
          <t>District boundaries adopted by FW Commission; count and boundaries vary by species</t>
        </is>
      </c>
      <c r="J1525" s="8" t="n"/>
      <c r="K1525" s="8" t="n"/>
      <c r="L1525" s="8" t="n"/>
    </row>
    <row r="1526">
      <c r="A1526" t="inlineStr">
        <is>
          <t>MT</t>
        </is>
      </c>
      <c r="B1526" t="inlineStr">
        <is>
          <t>HD 319</t>
        </is>
      </c>
      <c r="C1526" t="inlineStr">
        <is>
          <t>Hunting District</t>
        </is>
      </c>
      <c r="D1526" t="n">
        <v>319</v>
      </c>
      <c r="F1526" t="b">
        <v>0</v>
      </c>
      <c r="G1526" t="b">
        <v>0</v>
      </c>
      <c r="H1526" t="n">
        <v>221</v>
      </c>
      <c r="I1526" t="inlineStr">
        <is>
          <t>District boundaries adopted by FW Commission; count and boundaries vary by species</t>
        </is>
      </c>
      <c r="J1526" s="8" t="n"/>
      <c r="K1526" s="8" t="n"/>
      <c r="L1526" s="8" t="n"/>
    </row>
    <row r="1527">
      <c r="A1527" t="inlineStr">
        <is>
          <t>MT</t>
        </is>
      </c>
      <c r="B1527" t="inlineStr">
        <is>
          <t>HD 320</t>
        </is>
      </c>
      <c r="C1527" t="inlineStr">
        <is>
          <t>Hunting District</t>
        </is>
      </c>
      <c r="D1527" t="n">
        <v>320</v>
      </c>
      <c r="F1527" t="b">
        <v>0</v>
      </c>
      <c r="G1527" t="b">
        <v>0</v>
      </c>
      <c r="H1527" t="n">
        <v>222</v>
      </c>
      <c r="I1527" t="inlineStr">
        <is>
          <t>District boundaries adopted by FW Commission; count and boundaries vary by species</t>
        </is>
      </c>
      <c r="J1527" s="8" t="n"/>
      <c r="K1527" s="8" t="n"/>
      <c r="L1527" s="8" t="n"/>
    </row>
    <row r="1528">
      <c r="A1528" t="inlineStr">
        <is>
          <t>MT</t>
        </is>
      </c>
      <c r="B1528" t="inlineStr">
        <is>
          <t>HD 321</t>
        </is>
      </c>
      <c r="C1528" t="inlineStr">
        <is>
          <t>Hunting District</t>
        </is>
      </c>
      <c r="D1528" t="n">
        <v>321</v>
      </c>
      <c r="F1528" t="b">
        <v>0</v>
      </c>
      <c r="G1528" t="b">
        <v>0</v>
      </c>
      <c r="H1528" t="n">
        <v>223</v>
      </c>
      <c r="I1528" t="inlineStr">
        <is>
          <t>District boundaries adopted by FW Commission; count and boundaries vary by species</t>
        </is>
      </c>
      <c r="J1528" s="8" t="n"/>
      <c r="K1528" s="8" t="n"/>
      <c r="L1528" s="8" t="n"/>
    </row>
    <row r="1529">
      <c r="A1529" t="inlineStr">
        <is>
          <t>MT</t>
        </is>
      </c>
      <c r="B1529" t="inlineStr">
        <is>
          <t>HD 322</t>
        </is>
      </c>
      <c r="C1529" t="inlineStr">
        <is>
          <t>Hunting District</t>
        </is>
      </c>
      <c r="D1529" t="n">
        <v>322</v>
      </c>
      <c r="F1529" t="b">
        <v>0</v>
      </c>
      <c r="G1529" t="b">
        <v>0</v>
      </c>
      <c r="H1529" t="n">
        <v>224</v>
      </c>
      <c r="I1529" t="inlineStr">
        <is>
          <t>District boundaries adopted by FW Commission; count and boundaries vary by species</t>
        </is>
      </c>
      <c r="J1529" s="8" t="n"/>
      <c r="K1529" s="8" t="n"/>
      <c r="L1529" s="8" t="n"/>
    </row>
    <row r="1530">
      <c r="A1530" t="inlineStr">
        <is>
          <t>MT</t>
        </is>
      </c>
      <c r="B1530" t="inlineStr">
        <is>
          <t>HD 323</t>
        </is>
      </c>
      <c r="C1530" t="inlineStr">
        <is>
          <t>Hunting District</t>
        </is>
      </c>
      <c r="D1530" t="n">
        <v>323</v>
      </c>
      <c r="F1530" t="b">
        <v>0</v>
      </c>
      <c r="G1530" t="b">
        <v>0</v>
      </c>
      <c r="H1530" t="n">
        <v>225</v>
      </c>
      <c r="I1530" t="inlineStr">
        <is>
          <t>District boundaries adopted by FW Commission; count and boundaries vary by species</t>
        </is>
      </c>
      <c r="J1530" s="8" t="n"/>
      <c r="K1530" s="8" t="n"/>
      <c r="L1530" s="8" t="n"/>
    </row>
    <row r="1531">
      <c r="A1531" t="inlineStr">
        <is>
          <t>MT</t>
        </is>
      </c>
      <c r="B1531" t="inlineStr">
        <is>
          <t>HD 324</t>
        </is>
      </c>
      <c r="C1531" t="inlineStr">
        <is>
          <t>Hunting District</t>
        </is>
      </c>
      <c r="D1531" t="n">
        <v>324</v>
      </c>
      <c r="F1531" t="b">
        <v>0</v>
      </c>
      <c r="G1531" t="b">
        <v>0</v>
      </c>
      <c r="H1531" t="n">
        <v>226</v>
      </c>
      <c r="I1531" t="inlineStr">
        <is>
          <t>District boundaries adopted by FW Commission; count and boundaries vary by species</t>
        </is>
      </c>
      <c r="J1531" s="8" t="n"/>
      <c r="K1531" s="8" t="n"/>
      <c r="L1531" s="8" t="n"/>
    </row>
    <row r="1532">
      <c r="A1532" t="inlineStr">
        <is>
          <t>MT</t>
        </is>
      </c>
      <c r="B1532" t="inlineStr">
        <is>
          <t>HD 325</t>
        </is>
      </c>
      <c r="C1532" t="inlineStr">
        <is>
          <t>Hunting District</t>
        </is>
      </c>
      <c r="D1532" t="n">
        <v>325</v>
      </c>
      <c r="F1532" t="b">
        <v>0</v>
      </c>
      <c r="G1532" t="b">
        <v>0</v>
      </c>
      <c r="H1532" t="n">
        <v>227</v>
      </c>
      <c r="I1532" t="inlineStr">
        <is>
          <t>District boundaries adopted by FW Commission; count and boundaries vary by species</t>
        </is>
      </c>
      <c r="J1532" s="8" t="n"/>
      <c r="K1532" s="8" t="n"/>
      <c r="L1532" s="8" t="n"/>
    </row>
    <row r="1533">
      <c r="A1533" t="inlineStr">
        <is>
          <t>MT</t>
        </is>
      </c>
      <c r="B1533" t="inlineStr">
        <is>
          <t>HD 326</t>
        </is>
      </c>
      <c r="C1533" t="inlineStr">
        <is>
          <t>Hunting District</t>
        </is>
      </c>
      <c r="D1533" t="n">
        <v>326</v>
      </c>
      <c r="F1533" t="b">
        <v>0</v>
      </c>
      <c r="G1533" t="b">
        <v>0</v>
      </c>
      <c r="H1533" t="n">
        <v>228</v>
      </c>
      <c r="I1533" t="inlineStr">
        <is>
          <t>District boundaries adopted by FW Commission; count and boundaries vary by species</t>
        </is>
      </c>
      <c r="J1533" s="8" t="n"/>
      <c r="K1533" s="8" t="n"/>
      <c r="L1533" s="8" t="n"/>
    </row>
    <row r="1534">
      <c r="A1534" t="inlineStr">
        <is>
          <t>MT</t>
        </is>
      </c>
      <c r="B1534" t="inlineStr">
        <is>
          <t>HD 327</t>
        </is>
      </c>
      <c r="C1534" t="inlineStr">
        <is>
          <t>Hunting District</t>
        </is>
      </c>
      <c r="D1534" t="n">
        <v>327</v>
      </c>
      <c r="F1534" t="b">
        <v>0</v>
      </c>
      <c r="G1534" t="b">
        <v>0</v>
      </c>
      <c r="H1534" t="n">
        <v>229</v>
      </c>
      <c r="I1534" t="inlineStr">
        <is>
          <t>District boundaries adopted by FW Commission; count and boundaries vary by species</t>
        </is>
      </c>
      <c r="J1534" s="8" t="n"/>
      <c r="K1534" s="8" t="n"/>
      <c r="L1534" s="8" t="n"/>
    </row>
    <row r="1535">
      <c r="A1535" t="inlineStr">
        <is>
          <t>MT</t>
        </is>
      </c>
      <c r="B1535" t="inlineStr">
        <is>
          <t>HD 328</t>
        </is>
      </c>
      <c r="C1535" t="inlineStr">
        <is>
          <t>Hunting District</t>
        </is>
      </c>
      <c r="D1535" t="n">
        <v>328</v>
      </c>
      <c r="F1535" t="b">
        <v>0</v>
      </c>
      <c r="G1535" t="b">
        <v>0</v>
      </c>
      <c r="H1535" t="n">
        <v>230</v>
      </c>
      <c r="I1535" t="inlineStr">
        <is>
          <t>District boundaries adopted by FW Commission; count and boundaries vary by species</t>
        </is>
      </c>
      <c r="J1535" s="8" t="n"/>
      <c r="K1535" s="8" t="n"/>
      <c r="L1535" s="8" t="n"/>
    </row>
    <row r="1536">
      <c r="A1536" t="inlineStr">
        <is>
          <t>MT</t>
        </is>
      </c>
      <c r="B1536" t="inlineStr">
        <is>
          <t>HD 329</t>
        </is>
      </c>
      <c r="C1536" t="inlineStr">
        <is>
          <t>Hunting District</t>
        </is>
      </c>
      <c r="D1536" t="n">
        <v>329</v>
      </c>
      <c r="F1536" t="b">
        <v>0</v>
      </c>
      <c r="G1536" t="b">
        <v>0</v>
      </c>
      <c r="H1536" t="n">
        <v>231</v>
      </c>
      <c r="I1536" t="inlineStr">
        <is>
          <t>District boundaries adopted by FW Commission; count and boundaries vary by species</t>
        </is>
      </c>
      <c r="J1536" s="8" t="n"/>
      <c r="K1536" s="8" t="n"/>
      <c r="L1536" s="8" t="n"/>
    </row>
    <row r="1537">
      <c r="A1537" t="inlineStr">
        <is>
          <t>MT</t>
        </is>
      </c>
      <c r="B1537" t="inlineStr">
        <is>
          <t>HD 330</t>
        </is>
      </c>
      <c r="C1537" t="inlineStr">
        <is>
          <t>Hunting District</t>
        </is>
      </c>
      <c r="D1537" t="n">
        <v>330</v>
      </c>
      <c r="F1537" t="b">
        <v>0</v>
      </c>
      <c r="G1537" t="b">
        <v>0</v>
      </c>
      <c r="H1537" t="n">
        <v>232</v>
      </c>
      <c r="I1537" t="inlineStr">
        <is>
          <t>District boundaries adopted by FW Commission; count and boundaries vary by species</t>
        </is>
      </c>
      <c r="J1537" s="8" t="n"/>
      <c r="K1537" s="8" t="n"/>
      <c r="L1537" s="8" t="n"/>
    </row>
    <row r="1538">
      <c r="A1538" t="inlineStr">
        <is>
          <t>MT</t>
        </is>
      </c>
      <c r="B1538" t="inlineStr">
        <is>
          <t>HD 331</t>
        </is>
      </c>
      <c r="C1538" t="inlineStr">
        <is>
          <t>Hunting District</t>
        </is>
      </c>
      <c r="D1538" t="n">
        <v>331</v>
      </c>
      <c r="F1538" t="b">
        <v>0</v>
      </c>
      <c r="G1538" t="b">
        <v>0</v>
      </c>
      <c r="H1538" t="n">
        <v>233</v>
      </c>
      <c r="I1538" t="inlineStr">
        <is>
          <t>District boundaries adopted by FW Commission; count and boundaries vary by species</t>
        </is>
      </c>
      <c r="J1538" s="8" t="n"/>
      <c r="K1538" s="8" t="n"/>
      <c r="L1538" s="8" t="n"/>
    </row>
    <row r="1539">
      <c r="A1539" t="inlineStr">
        <is>
          <t>MT</t>
        </is>
      </c>
      <c r="B1539" t="inlineStr">
        <is>
          <t>HD 332</t>
        </is>
      </c>
      <c r="C1539" t="inlineStr">
        <is>
          <t>Hunting District</t>
        </is>
      </c>
      <c r="D1539" t="n">
        <v>332</v>
      </c>
      <c r="F1539" t="b">
        <v>0</v>
      </c>
      <c r="G1539" t="b">
        <v>0</v>
      </c>
      <c r="H1539" t="n">
        <v>234</v>
      </c>
      <c r="I1539" t="inlineStr">
        <is>
          <t>District boundaries adopted by FW Commission; count and boundaries vary by species</t>
        </is>
      </c>
      <c r="J1539" s="8" t="n"/>
      <c r="K1539" s="8" t="n"/>
      <c r="L1539" s="8" t="n"/>
    </row>
    <row r="1540">
      <c r="A1540" t="inlineStr">
        <is>
          <t>MT</t>
        </is>
      </c>
      <c r="B1540" t="inlineStr">
        <is>
          <t>HD 333</t>
        </is>
      </c>
      <c r="C1540" t="inlineStr">
        <is>
          <t>Hunting District</t>
        </is>
      </c>
      <c r="D1540" t="n">
        <v>333</v>
      </c>
      <c r="F1540" t="b">
        <v>0</v>
      </c>
      <c r="G1540" t="b">
        <v>0</v>
      </c>
      <c r="H1540" t="n">
        <v>235</v>
      </c>
      <c r="I1540" t="inlineStr">
        <is>
          <t>District boundaries adopted by FW Commission; count and boundaries vary by species</t>
        </is>
      </c>
      <c r="J1540" s="8" t="n"/>
      <c r="K1540" s="8" t="n"/>
      <c r="L1540" s="8" t="n"/>
    </row>
    <row r="1541">
      <c r="A1541" t="inlineStr">
        <is>
          <t>MT</t>
        </is>
      </c>
      <c r="B1541" t="inlineStr">
        <is>
          <t>HD 334</t>
        </is>
      </c>
      <c r="C1541" t="inlineStr">
        <is>
          <t>Hunting District</t>
        </is>
      </c>
      <c r="D1541" t="n">
        <v>334</v>
      </c>
      <c r="F1541" t="b">
        <v>0</v>
      </c>
      <c r="G1541" t="b">
        <v>0</v>
      </c>
      <c r="H1541" t="n">
        <v>236</v>
      </c>
      <c r="I1541" t="inlineStr">
        <is>
          <t>District boundaries adopted by FW Commission; count and boundaries vary by species</t>
        </is>
      </c>
      <c r="J1541" s="8" t="n"/>
      <c r="K1541" s="8" t="n"/>
      <c r="L1541" s="8" t="n"/>
    </row>
    <row r="1542">
      <c r="A1542" t="inlineStr">
        <is>
          <t>MT</t>
        </is>
      </c>
      <c r="B1542" t="inlineStr">
        <is>
          <t>HD 335</t>
        </is>
      </c>
      <c r="C1542" t="inlineStr">
        <is>
          <t>Hunting District</t>
        </is>
      </c>
      <c r="D1542" t="n">
        <v>335</v>
      </c>
      <c r="F1542" t="b">
        <v>0</v>
      </c>
      <c r="G1542" t="b">
        <v>0</v>
      </c>
      <c r="H1542" t="n">
        <v>237</v>
      </c>
      <c r="I1542" t="inlineStr">
        <is>
          <t>District boundaries adopted by FW Commission; count and boundaries vary by species</t>
        </is>
      </c>
      <c r="J1542" s="8" t="n"/>
      <c r="K1542" s="8" t="n"/>
      <c r="L1542" s="8" t="n"/>
    </row>
    <row r="1543">
      <c r="A1543" t="inlineStr">
        <is>
          <t>MT</t>
        </is>
      </c>
      <c r="B1543" t="inlineStr">
        <is>
          <t>HD 336</t>
        </is>
      </c>
      <c r="C1543" t="inlineStr">
        <is>
          <t>Hunting District</t>
        </is>
      </c>
      <c r="D1543" t="n">
        <v>336</v>
      </c>
      <c r="F1543" t="b">
        <v>0</v>
      </c>
      <c r="G1543" t="b">
        <v>0</v>
      </c>
      <c r="H1543" t="n">
        <v>238</v>
      </c>
      <c r="I1543" t="inlineStr">
        <is>
          <t>District boundaries adopted by FW Commission; count and boundaries vary by species</t>
        </is>
      </c>
      <c r="J1543" s="8" t="n"/>
      <c r="K1543" s="8" t="n"/>
      <c r="L1543" s="8" t="n"/>
    </row>
    <row r="1544">
      <c r="A1544" t="inlineStr">
        <is>
          <t>MT</t>
        </is>
      </c>
      <c r="B1544" t="inlineStr">
        <is>
          <t>HD 337</t>
        </is>
      </c>
      <c r="C1544" t="inlineStr">
        <is>
          <t>Hunting District</t>
        </is>
      </c>
      <c r="D1544" t="n">
        <v>337</v>
      </c>
      <c r="F1544" t="b">
        <v>0</v>
      </c>
      <c r="G1544" t="b">
        <v>0</v>
      </c>
      <c r="H1544" t="n">
        <v>239</v>
      </c>
      <c r="I1544" t="inlineStr">
        <is>
          <t>District boundaries adopted by FW Commission; count and boundaries vary by species</t>
        </is>
      </c>
      <c r="J1544" s="8" t="n"/>
      <c r="K1544" s="8" t="n"/>
      <c r="L1544" s="8" t="n"/>
    </row>
    <row r="1545">
      <c r="A1545" t="inlineStr">
        <is>
          <t>MT</t>
        </is>
      </c>
      <c r="B1545" t="inlineStr">
        <is>
          <t>HD 338</t>
        </is>
      </c>
      <c r="C1545" t="inlineStr">
        <is>
          <t>Hunting District</t>
        </is>
      </c>
      <c r="D1545" t="n">
        <v>338</v>
      </c>
      <c r="F1545" t="b">
        <v>0</v>
      </c>
      <c r="G1545" t="b">
        <v>0</v>
      </c>
      <c r="H1545" t="n">
        <v>240</v>
      </c>
      <c r="I1545" t="inlineStr">
        <is>
          <t>District boundaries adopted by FW Commission; count and boundaries vary by species</t>
        </is>
      </c>
      <c r="J1545" s="8" t="n"/>
      <c r="K1545" s="8" t="n"/>
      <c r="L1545" s="8" t="n"/>
    </row>
    <row r="1546">
      <c r="A1546" t="inlineStr">
        <is>
          <t>MT</t>
        </is>
      </c>
      <c r="B1546" t="inlineStr">
        <is>
          <t>HD 339</t>
        </is>
      </c>
      <c r="C1546" t="inlineStr">
        <is>
          <t>Hunting District</t>
        </is>
      </c>
      <c r="D1546" t="n">
        <v>339</v>
      </c>
      <c r="F1546" t="b">
        <v>0</v>
      </c>
      <c r="G1546" t="b">
        <v>0</v>
      </c>
      <c r="H1546" t="n">
        <v>241</v>
      </c>
      <c r="I1546" t="inlineStr">
        <is>
          <t>District boundaries adopted by FW Commission; count and boundaries vary by species</t>
        </is>
      </c>
      <c r="J1546" s="8" t="n"/>
      <c r="K1546" s="8" t="n"/>
      <c r="L1546" s="8" t="n"/>
    </row>
    <row r="1547">
      <c r="A1547" t="inlineStr">
        <is>
          <t>MT</t>
        </is>
      </c>
      <c r="B1547" t="inlineStr">
        <is>
          <t>HD 340</t>
        </is>
      </c>
      <c r="C1547" t="inlineStr">
        <is>
          <t>Hunting District</t>
        </is>
      </c>
      <c r="D1547" t="n">
        <v>340</v>
      </c>
      <c r="F1547" t="b">
        <v>0</v>
      </c>
      <c r="G1547" t="b">
        <v>0</v>
      </c>
      <c r="H1547" t="n">
        <v>242</v>
      </c>
      <c r="I1547" t="inlineStr">
        <is>
          <t>District boundaries adopted by FW Commission; count and boundaries vary by species</t>
        </is>
      </c>
      <c r="J1547" s="8" t="n"/>
      <c r="K1547" s="8" t="n"/>
      <c r="L1547" s="8" t="n"/>
    </row>
    <row r="1548">
      <c r="A1548" t="inlineStr">
        <is>
          <t>MT</t>
        </is>
      </c>
      <c r="B1548" t="inlineStr">
        <is>
          <t>HD 341</t>
        </is>
      </c>
      <c r="C1548" t="inlineStr">
        <is>
          <t>Hunting District</t>
        </is>
      </c>
      <c r="D1548" t="n">
        <v>341</v>
      </c>
      <c r="F1548" t="b">
        <v>0</v>
      </c>
      <c r="G1548" t="b">
        <v>0</v>
      </c>
      <c r="H1548" t="n">
        <v>243</v>
      </c>
      <c r="I1548" t="inlineStr">
        <is>
          <t>District boundaries adopted by FW Commission; count and boundaries vary by species</t>
        </is>
      </c>
      <c r="J1548" s="8" t="n"/>
      <c r="K1548" s="8" t="n"/>
      <c r="L1548" s="8" t="n"/>
    </row>
    <row r="1549">
      <c r="A1549" t="inlineStr">
        <is>
          <t>MT</t>
        </is>
      </c>
      <c r="B1549" t="inlineStr">
        <is>
          <t>HD 342</t>
        </is>
      </c>
      <c r="C1549" t="inlineStr">
        <is>
          <t>Hunting District</t>
        </is>
      </c>
      <c r="D1549" t="n">
        <v>342</v>
      </c>
      <c r="F1549" t="b">
        <v>0</v>
      </c>
      <c r="G1549" t="b">
        <v>0</v>
      </c>
      <c r="H1549" t="n">
        <v>244</v>
      </c>
      <c r="I1549" t="inlineStr">
        <is>
          <t>District boundaries adopted by FW Commission; count and boundaries vary by species</t>
        </is>
      </c>
      <c r="J1549" s="8" t="n"/>
      <c r="K1549" s="8" t="n"/>
      <c r="L1549" s="8" t="n"/>
    </row>
    <row r="1550">
      <c r="A1550" t="inlineStr">
        <is>
          <t>MT</t>
        </is>
      </c>
      <c r="B1550" t="inlineStr">
        <is>
          <t>HD 343</t>
        </is>
      </c>
      <c r="C1550" t="inlineStr">
        <is>
          <t>Hunting District</t>
        </is>
      </c>
      <c r="D1550" t="n">
        <v>343</v>
      </c>
      <c r="F1550" t="b">
        <v>0</v>
      </c>
      <c r="G1550" t="b">
        <v>0</v>
      </c>
      <c r="H1550" t="n">
        <v>245</v>
      </c>
      <c r="I1550" t="inlineStr">
        <is>
          <t>District boundaries adopted by FW Commission; count and boundaries vary by species</t>
        </is>
      </c>
      <c r="J1550" s="8" t="n"/>
      <c r="K1550" s="8" t="n"/>
      <c r="L1550" s="8" t="n"/>
    </row>
    <row r="1551">
      <c r="A1551" t="inlineStr">
        <is>
          <t>MT</t>
        </is>
      </c>
      <c r="B1551" t="inlineStr">
        <is>
          <t>HD 344</t>
        </is>
      </c>
      <c r="C1551" t="inlineStr">
        <is>
          <t>Hunting District</t>
        </is>
      </c>
      <c r="D1551" t="n">
        <v>344</v>
      </c>
      <c r="F1551" t="b">
        <v>0</v>
      </c>
      <c r="G1551" t="b">
        <v>0</v>
      </c>
      <c r="H1551" t="n">
        <v>246</v>
      </c>
      <c r="I1551" t="inlineStr">
        <is>
          <t>District boundaries adopted by FW Commission; count and boundaries vary by species</t>
        </is>
      </c>
      <c r="J1551" s="8" t="n"/>
      <c r="K1551" s="8" t="n"/>
      <c r="L1551" s="8" t="n"/>
    </row>
    <row r="1552">
      <c r="A1552" t="inlineStr">
        <is>
          <t>MT</t>
        </is>
      </c>
      <c r="B1552" t="inlineStr">
        <is>
          <t>HD 345</t>
        </is>
      </c>
      <c r="C1552" t="inlineStr">
        <is>
          <t>Hunting District</t>
        </is>
      </c>
      <c r="D1552" t="n">
        <v>345</v>
      </c>
      <c r="F1552" t="b">
        <v>0</v>
      </c>
      <c r="G1552" t="b">
        <v>0</v>
      </c>
      <c r="H1552" t="n">
        <v>247</v>
      </c>
      <c r="I1552" t="inlineStr">
        <is>
          <t>District boundaries adopted by FW Commission; count and boundaries vary by species</t>
        </is>
      </c>
      <c r="J1552" s="8" t="n"/>
      <c r="K1552" s="8" t="n"/>
      <c r="L1552" s="8" t="n"/>
    </row>
    <row r="1553">
      <c r="A1553" t="inlineStr">
        <is>
          <t>MT</t>
        </is>
      </c>
      <c r="B1553" t="inlineStr">
        <is>
          <t>HD 346</t>
        </is>
      </c>
      <c r="C1553" t="inlineStr">
        <is>
          <t>Hunting District</t>
        </is>
      </c>
      <c r="D1553" t="n">
        <v>346</v>
      </c>
      <c r="F1553" t="b">
        <v>0</v>
      </c>
      <c r="G1553" t="b">
        <v>0</v>
      </c>
      <c r="H1553" t="n">
        <v>248</v>
      </c>
      <c r="I1553" t="inlineStr">
        <is>
          <t>District boundaries adopted by FW Commission; count and boundaries vary by species</t>
        </is>
      </c>
      <c r="J1553" s="8" t="n"/>
      <c r="K1553" s="8" t="n"/>
      <c r="L1553" s="8" t="n"/>
    </row>
    <row r="1554">
      <c r="A1554" t="inlineStr">
        <is>
          <t>MT</t>
        </is>
      </c>
      <c r="B1554" t="inlineStr">
        <is>
          <t>HD 347</t>
        </is>
      </c>
      <c r="C1554" t="inlineStr">
        <is>
          <t>Hunting District</t>
        </is>
      </c>
      <c r="D1554" t="n">
        <v>347</v>
      </c>
      <c r="F1554" t="b">
        <v>0</v>
      </c>
      <c r="G1554" t="b">
        <v>0</v>
      </c>
      <c r="H1554" t="n">
        <v>249</v>
      </c>
      <c r="I1554" t="inlineStr">
        <is>
          <t>District boundaries adopted by FW Commission; count and boundaries vary by species</t>
        </is>
      </c>
      <c r="J1554" s="8" t="n"/>
      <c r="K1554" s="8" t="n"/>
      <c r="L1554" s="8" t="n"/>
    </row>
    <row r="1555">
      <c r="A1555" t="inlineStr">
        <is>
          <t>MT</t>
        </is>
      </c>
      <c r="B1555" t="inlineStr">
        <is>
          <t>HD 348</t>
        </is>
      </c>
      <c r="C1555" t="inlineStr">
        <is>
          <t>Hunting District</t>
        </is>
      </c>
      <c r="D1555" t="n">
        <v>348</v>
      </c>
      <c r="F1555" t="b">
        <v>0</v>
      </c>
      <c r="G1555" t="b">
        <v>0</v>
      </c>
      <c r="H1555" t="n">
        <v>250</v>
      </c>
      <c r="I1555" t="inlineStr">
        <is>
          <t>District boundaries adopted by FW Commission; count and boundaries vary by species</t>
        </is>
      </c>
      <c r="J1555" s="8" t="n"/>
      <c r="K1555" s="8" t="n"/>
      <c r="L1555" s="8" t="n"/>
    </row>
    <row r="1556">
      <c r="A1556" t="inlineStr">
        <is>
          <t>MT</t>
        </is>
      </c>
      <c r="B1556" t="inlineStr">
        <is>
          <t>HD 349</t>
        </is>
      </c>
      <c r="C1556" t="inlineStr">
        <is>
          <t>Hunting District</t>
        </is>
      </c>
      <c r="D1556" t="n">
        <v>349</v>
      </c>
      <c r="F1556" t="b">
        <v>0</v>
      </c>
      <c r="G1556" t="b">
        <v>0</v>
      </c>
      <c r="H1556" t="n">
        <v>251</v>
      </c>
      <c r="I1556" t="inlineStr">
        <is>
          <t>District boundaries adopted by FW Commission; count and boundaries vary by species</t>
        </is>
      </c>
      <c r="J1556" s="8" t="n"/>
      <c r="K1556" s="8" t="n"/>
      <c r="L1556" s="8" t="n"/>
    </row>
    <row r="1557">
      <c r="A1557" t="inlineStr">
        <is>
          <t>MT</t>
        </is>
      </c>
      <c r="B1557" t="inlineStr">
        <is>
          <t>HD 350</t>
        </is>
      </c>
      <c r="C1557" t="inlineStr">
        <is>
          <t>Hunting District</t>
        </is>
      </c>
      <c r="D1557" t="n">
        <v>350</v>
      </c>
      <c r="F1557" t="b">
        <v>0</v>
      </c>
      <c r="G1557" t="b">
        <v>0</v>
      </c>
      <c r="H1557" t="n">
        <v>252</v>
      </c>
      <c r="I1557" t="inlineStr">
        <is>
          <t>District boundaries adopted by FW Commission; count and boundaries vary by species</t>
        </is>
      </c>
      <c r="J1557" s="8" t="n"/>
      <c r="K1557" s="8" t="n"/>
      <c r="L1557" s="8" t="n"/>
    </row>
    <row r="1558">
      <c r="A1558" t="inlineStr">
        <is>
          <t>MT</t>
        </is>
      </c>
      <c r="B1558" t="inlineStr">
        <is>
          <t>HD 360</t>
        </is>
      </c>
      <c r="C1558" t="inlineStr">
        <is>
          <t>Hunting District</t>
        </is>
      </c>
      <c r="D1558" t="n">
        <v>360</v>
      </c>
      <c r="F1558" t="b">
        <v>0</v>
      </c>
      <c r="G1558" t="b">
        <v>0</v>
      </c>
      <c r="H1558" t="n">
        <v>253</v>
      </c>
      <c r="I1558" t="inlineStr">
        <is>
          <t>District boundaries adopted by FW Commission; count and boundaries vary by species</t>
        </is>
      </c>
      <c r="J1558" s="8" t="n"/>
      <c r="K1558" s="8" t="n"/>
      <c r="L1558" s="8" t="n"/>
    </row>
    <row r="1559">
      <c r="A1559" t="inlineStr">
        <is>
          <t>MT</t>
        </is>
      </c>
      <c r="B1559" t="inlineStr">
        <is>
          <t>HD 370</t>
        </is>
      </c>
      <c r="C1559" t="inlineStr">
        <is>
          <t>Hunting District</t>
        </is>
      </c>
      <c r="D1559" t="n">
        <v>370</v>
      </c>
      <c r="F1559" t="b">
        <v>0</v>
      </c>
      <c r="G1559" t="b">
        <v>0</v>
      </c>
      <c r="H1559" t="n">
        <v>254</v>
      </c>
      <c r="I1559" t="inlineStr">
        <is>
          <t>District boundaries adopted by FW Commission; count and boundaries vary by species</t>
        </is>
      </c>
      <c r="J1559" s="8" t="n"/>
      <c r="K1559" s="8" t="n"/>
      <c r="L1559" s="8" t="n"/>
    </row>
    <row r="1560">
      <c r="A1560" t="inlineStr">
        <is>
          <t>MT</t>
        </is>
      </c>
      <c r="B1560" t="inlineStr">
        <is>
          <t>HD 380</t>
        </is>
      </c>
      <c r="C1560" t="inlineStr">
        <is>
          <t>Hunting District</t>
        </is>
      </c>
      <c r="D1560" t="n">
        <v>380</v>
      </c>
      <c r="F1560" t="b">
        <v>0</v>
      </c>
      <c r="G1560" t="b">
        <v>0</v>
      </c>
      <c r="H1560" t="n">
        <v>255</v>
      </c>
      <c r="I1560" t="inlineStr">
        <is>
          <t>District boundaries adopted by FW Commission; count and boundaries vary by species</t>
        </is>
      </c>
      <c r="J1560" s="8" t="n"/>
      <c r="K1560" s="8" t="n"/>
      <c r="L1560" s="8" t="n"/>
    </row>
    <row r="1561">
      <c r="A1561" t="inlineStr">
        <is>
          <t>MT</t>
        </is>
      </c>
      <c r="B1561" t="inlineStr">
        <is>
          <t>HD 390</t>
        </is>
      </c>
      <c r="C1561" t="inlineStr">
        <is>
          <t>Hunting District</t>
        </is>
      </c>
      <c r="D1561" t="n">
        <v>390</v>
      </c>
      <c r="F1561" t="b">
        <v>0</v>
      </c>
      <c r="G1561" t="b">
        <v>0</v>
      </c>
      <c r="H1561" t="n">
        <v>256</v>
      </c>
      <c r="I1561" t="inlineStr">
        <is>
          <t>District boundaries adopted by FW Commission; count and boundaries vary by species</t>
        </is>
      </c>
      <c r="J1561" s="8" t="n"/>
      <c r="K1561" s="8" t="n"/>
      <c r="L1561" s="8" t="n"/>
    </row>
    <row r="1562">
      <c r="A1562" t="inlineStr">
        <is>
          <t>MT</t>
        </is>
      </c>
      <c r="B1562" t="inlineStr">
        <is>
          <t>HD 395</t>
        </is>
      </c>
      <c r="C1562" t="inlineStr">
        <is>
          <t>Hunting District</t>
        </is>
      </c>
      <c r="D1562" t="n">
        <v>395</v>
      </c>
      <c r="F1562" t="b">
        <v>0</v>
      </c>
      <c r="G1562" t="b">
        <v>0</v>
      </c>
      <c r="H1562" t="n">
        <v>257</v>
      </c>
      <c r="I1562" t="inlineStr">
        <is>
          <t>District boundaries adopted by FW Commission; count and boundaries vary by species</t>
        </is>
      </c>
      <c r="J1562" s="8" t="n"/>
      <c r="K1562" s="8" t="n"/>
      <c r="L1562" s="8" t="n"/>
    </row>
    <row r="1563">
      <c r="A1563" t="inlineStr">
        <is>
          <t>MT</t>
        </is>
      </c>
      <c r="B1563" t="inlineStr">
        <is>
          <t>HD 400</t>
        </is>
      </c>
      <c r="C1563" t="inlineStr">
        <is>
          <t>Hunting District</t>
        </is>
      </c>
      <c r="D1563" t="n">
        <v>400</v>
      </c>
      <c r="F1563" t="b">
        <v>0</v>
      </c>
      <c r="G1563" t="b">
        <v>0</v>
      </c>
      <c r="H1563" t="n">
        <v>258</v>
      </c>
      <c r="I1563" t="inlineStr">
        <is>
          <t>District boundaries adopted by FW Commission; count and boundaries vary by species</t>
        </is>
      </c>
      <c r="J1563" s="8" t="n"/>
      <c r="K1563" s="8" t="n"/>
      <c r="L1563" s="8" t="n"/>
    </row>
    <row r="1564">
      <c r="A1564" t="inlineStr">
        <is>
          <t>MT</t>
        </is>
      </c>
      <c r="B1564" t="inlineStr">
        <is>
          <t>HD 401</t>
        </is>
      </c>
      <c r="C1564" t="inlineStr">
        <is>
          <t>Hunting District</t>
        </is>
      </c>
      <c r="D1564" t="n">
        <v>401</v>
      </c>
      <c r="F1564" t="b">
        <v>0</v>
      </c>
      <c r="G1564" t="b">
        <v>0</v>
      </c>
      <c r="H1564" t="n">
        <v>259</v>
      </c>
      <c r="I1564" t="inlineStr">
        <is>
          <t>District boundaries adopted by FW Commission; count and boundaries vary by species</t>
        </is>
      </c>
      <c r="J1564" s="8" t="n"/>
      <c r="K1564" s="8" t="n"/>
      <c r="L1564" s="8" t="n"/>
    </row>
    <row r="1565">
      <c r="A1565" t="inlineStr">
        <is>
          <t>MT</t>
        </is>
      </c>
      <c r="B1565" t="inlineStr">
        <is>
          <t>HD 410</t>
        </is>
      </c>
      <c r="C1565" t="inlineStr">
        <is>
          <t>Hunting District</t>
        </is>
      </c>
      <c r="D1565" t="n">
        <v>410</v>
      </c>
      <c r="F1565" t="b">
        <v>0</v>
      </c>
      <c r="G1565" t="b">
        <v>0</v>
      </c>
      <c r="H1565" t="n">
        <v>260</v>
      </c>
      <c r="I1565" t="inlineStr">
        <is>
          <t>District boundaries adopted by FW Commission; count and boundaries vary by species</t>
        </is>
      </c>
      <c r="J1565" s="8" t="n"/>
      <c r="K1565" s="8" t="n"/>
      <c r="L1565" s="8" t="n"/>
    </row>
    <row r="1566">
      <c r="A1566" t="inlineStr">
        <is>
          <t>MT</t>
        </is>
      </c>
      <c r="B1566" t="inlineStr">
        <is>
          <t>HD 411</t>
        </is>
      </c>
      <c r="C1566" t="inlineStr">
        <is>
          <t>Hunting District</t>
        </is>
      </c>
      <c r="D1566" t="n">
        <v>411</v>
      </c>
      <c r="F1566" t="b">
        <v>0</v>
      </c>
      <c r="G1566" t="b">
        <v>0</v>
      </c>
      <c r="H1566" t="n">
        <v>261</v>
      </c>
      <c r="I1566" t="inlineStr">
        <is>
          <t>District boundaries adopted by FW Commission; count and boundaries vary by species</t>
        </is>
      </c>
      <c r="J1566" s="8" t="n"/>
      <c r="K1566" s="8" t="n"/>
      <c r="L1566" s="8" t="n"/>
    </row>
    <row r="1567">
      <c r="A1567" t="inlineStr">
        <is>
          <t>MT</t>
        </is>
      </c>
      <c r="B1567" t="inlineStr">
        <is>
          <t>HD 420</t>
        </is>
      </c>
      <c r="C1567" t="inlineStr">
        <is>
          <t>Hunting District</t>
        </is>
      </c>
      <c r="D1567" t="n">
        <v>420</v>
      </c>
      <c r="F1567" t="b">
        <v>0</v>
      </c>
      <c r="G1567" t="b">
        <v>0</v>
      </c>
      <c r="H1567" t="n">
        <v>262</v>
      </c>
      <c r="I1567" t="inlineStr">
        <is>
          <t>District boundaries adopted by FW Commission; count and boundaries vary by species</t>
        </is>
      </c>
      <c r="J1567" s="8" t="n"/>
      <c r="K1567" s="8" t="n"/>
      <c r="L1567" s="8" t="n"/>
    </row>
    <row r="1568">
      <c r="A1568" t="inlineStr">
        <is>
          <t>MT</t>
        </is>
      </c>
      <c r="B1568" t="inlineStr">
        <is>
          <t>HD 421</t>
        </is>
      </c>
      <c r="C1568" t="inlineStr">
        <is>
          <t>Hunting District</t>
        </is>
      </c>
      <c r="D1568" t="n">
        <v>421</v>
      </c>
      <c r="F1568" t="b">
        <v>0</v>
      </c>
      <c r="G1568" t="b">
        <v>0</v>
      </c>
      <c r="H1568" t="n">
        <v>263</v>
      </c>
      <c r="I1568" t="inlineStr">
        <is>
          <t>District boundaries adopted by FW Commission; count and boundaries vary by species</t>
        </is>
      </c>
      <c r="J1568" s="8" t="n"/>
      <c r="K1568" s="8" t="n"/>
      <c r="L1568" s="8" t="n"/>
    </row>
    <row r="1569">
      <c r="A1569" t="inlineStr">
        <is>
          <t>MT</t>
        </is>
      </c>
      <c r="B1569" t="inlineStr">
        <is>
          <t>HD 422</t>
        </is>
      </c>
      <c r="C1569" t="inlineStr">
        <is>
          <t>Hunting District</t>
        </is>
      </c>
      <c r="D1569" t="n">
        <v>422</v>
      </c>
      <c r="F1569" t="b">
        <v>0</v>
      </c>
      <c r="G1569" t="b">
        <v>0</v>
      </c>
      <c r="H1569" t="n">
        <v>264</v>
      </c>
      <c r="I1569" t="inlineStr">
        <is>
          <t>District boundaries adopted by FW Commission; count and boundaries vary by species</t>
        </is>
      </c>
      <c r="J1569" s="8" t="n"/>
      <c r="K1569" s="8" t="n"/>
      <c r="L1569" s="8" t="n"/>
    </row>
    <row r="1570">
      <c r="A1570" t="inlineStr">
        <is>
          <t>MT</t>
        </is>
      </c>
      <c r="B1570" t="inlineStr">
        <is>
          <t>HD 430</t>
        </is>
      </c>
      <c r="C1570" t="inlineStr">
        <is>
          <t>Hunting District</t>
        </is>
      </c>
      <c r="D1570" t="n">
        <v>430</v>
      </c>
      <c r="F1570" t="b">
        <v>0</v>
      </c>
      <c r="G1570" t="b">
        <v>0</v>
      </c>
      <c r="H1570" t="n">
        <v>265</v>
      </c>
      <c r="I1570" t="inlineStr">
        <is>
          <t>District boundaries adopted by FW Commission; count and boundaries vary by species</t>
        </is>
      </c>
      <c r="J1570" s="8" t="n"/>
      <c r="K1570" s="8" t="n"/>
      <c r="L1570" s="8" t="n"/>
    </row>
    <row r="1571">
      <c r="A1571" t="inlineStr">
        <is>
          <t>MT</t>
        </is>
      </c>
      <c r="B1571" t="inlineStr">
        <is>
          <t>HD 440</t>
        </is>
      </c>
      <c r="C1571" t="inlineStr">
        <is>
          <t>Hunting District</t>
        </is>
      </c>
      <c r="D1571" t="n">
        <v>440</v>
      </c>
      <c r="F1571" t="b">
        <v>0</v>
      </c>
      <c r="G1571" t="b">
        <v>0</v>
      </c>
      <c r="H1571" t="n">
        <v>266</v>
      </c>
      <c r="I1571" t="inlineStr">
        <is>
          <t>District boundaries adopted by FW Commission; count and boundaries vary by species</t>
        </is>
      </c>
      <c r="J1571" s="8" t="n"/>
      <c r="K1571" s="8" t="n"/>
      <c r="L1571" s="8" t="n"/>
    </row>
    <row r="1572">
      <c r="A1572" t="inlineStr">
        <is>
          <t>MT</t>
        </is>
      </c>
      <c r="B1572" t="inlineStr">
        <is>
          <t>HD 441</t>
        </is>
      </c>
      <c r="C1572" t="inlineStr">
        <is>
          <t>Hunting District</t>
        </is>
      </c>
      <c r="D1572" t="n">
        <v>441</v>
      </c>
      <c r="F1572" t="b">
        <v>0</v>
      </c>
      <c r="G1572" t="b">
        <v>0</v>
      </c>
      <c r="H1572" t="n">
        <v>267</v>
      </c>
      <c r="I1572" t="inlineStr">
        <is>
          <t>District boundaries adopted by FW Commission; count and boundaries vary by species</t>
        </is>
      </c>
      <c r="J1572" s="8" t="n"/>
      <c r="K1572" s="8" t="n"/>
      <c r="L1572" s="8" t="n"/>
    </row>
    <row r="1573">
      <c r="A1573" t="inlineStr">
        <is>
          <t>MT</t>
        </is>
      </c>
      <c r="B1573" t="inlineStr">
        <is>
          <t>HD 500</t>
        </is>
      </c>
      <c r="C1573" t="inlineStr">
        <is>
          <t>Hunting District</t>
        </is>
      </c>
      <c r="D1573" t="n">
        <v>500</v>
      </c>
      <c r="F1573" t="b">
        <v>0</v>
      </c>
      <c r="G1573" t="b">
        <v>0</v>
      </c>
      <c r="H1573" t="n">
        <v>268</v>
      </c>
      <c r="I1573" t="inlineStr">
        <is>
          <t>District boundaries adopted by FW Commission; count and boundaries vary by species</t>
        </is>
      </c>
      <c r="J1573" s="8" t="n"/>
      <c r="K1573" s="8" t="n"/>
      <c r="L1573" s="8" t="n"/>
    </row>
    <row r="1574">
      <c r="A1574" t="inlineStr">
        <is>
          <t>MT</t>
        </is>
      </c>
      <c r="B1574" t="inlineStr">
        <is>
          <t>HD 501</t>
        </is>
      </c>
      <c r="C1574" t="inlineStr">
        <is>
          <t>Hunting District</t>
        </is>
      </c>
      <c r="D1574" t="n">
        <v>501</v>
      </c>
      <c r="F1574" t="b">
        <v>0</v>
      </c>
      <c r="G1574" t="b">
        <v>0</v>
      </c>
      <c r="H1574" t="n">
        <v>269</v>
      </c>
      <c r="I1574" t="inlineStr">
        <is>
          <t>District boundaries adopted by FW Commission; count and boundaries vary by species</t>
        </is>
      </c>
      <c r="J1574" s="8" t="n"/>
      <c r="K1574" s="8" t="n"/>
      <c r="L1574" s="8" t="n"/>
    </row>
    <row r="1575">
      <c r="A1575" t="inlineStr">
        <is>
          <t>MT</t>
        </is>
      </c>
      <c r="B1575" t="inlineStr">
        <is>
          <t>HD 502</t>
        </is>
      </c>
      <c r="C1575" t="inlineStr">
        <is>
          <t>Hunting District</t>
        </is>
      </c>
      <c r="D1575" t="n">
        <v>502</v>
      </c>
      <c r="F1575" t="b">
        <v>0</v>
      </c>
      <c r="G1575" t="b">
        <v>0</v>
      </c>
      <c r="H1575" t="n">
        <v>270</v>
      </c>
      <c r="I1575" t="inlineStr">
        <is>
          <t>District boundaries adopted by FW Commission; count and boundaries vary by species</t>
        </is>
      </c>
      <c r="J1575" s="8" t="n"/>
      <c r="K1575" s="8" t="n"/>
      <c r="L1575" s="8" t="n"/>
    </row>
    <row r="1576">
      <c r="A1576" t="inlineStr">
        <is>
          <t>MT</t>
        </is>
      </c>
      <c r="B1576" t="inlineStr">
        <is>
          <t>HD 510</t>
        </is>
      </c>
      <c r="C1576" t="inlineStr">
        <is>
          <t>Hunting District</t>
        </is>
      </c>
      <c r="D1576" t="n">
        <v>510</v>
      </c>
      <c r="F1576" t="b">
        <v>0</v>
      </c>
      <c r="G1576" t="b">
        <v>0</v>
      </c>
      <c r="H1576" t="n">
        <v>271</v>
      </c>
      <c r="I1576" t="inlineStr">
        <is>
          <t>District boundaries adopted by FW Commission; count and boundaries vary by species</t>
        </is>
      </c>
      <c r="J1576" s="8" t="n"/>
      <c r="K1576" s="8" t="n"/>
      <c r="L1576" s="8" t="n"/>
    </row>
    <row r="1577">
      <c r="A1577" t="inlineStr">
        <is>
          <t>MT</t>
        </is>
      </c>
      <c r="B1577" t="inlineStr">
        <is>
          <t>HD 511</t>
        </is>
      </c>
      <c r="C1577" t="inlineStr">
        <is>
          <t>Hunting District</t>
        </is>
      </c>
      <c r="D1577" t="n">
        <v>511</v>
      </c>
      <c r="F1577" t="b">
        <v>0</v>
      </c>
      <c r="G1577" t="b">
        <v>0</v>
      </c>
      <c r="H1577" t="n">
        <v>272</v>
      </c>
      <c r="I1577" t="inlineStr">
        <is>
          <t>District boundaries adopted by FW Commission; count and boundaries vary by species</t>
        </is>
      </c>
      <c r="J1577" s="8" t="n"/>
      <c r="K1577" s="8" t="n"/>
      <c r="L1577" s="8" t="n"/>
    </row>
    <row r="1578">
      <c r="A1578" t="inlineStr">
        <is>
          <t>MT</t>
        </is>
      </c>
      <c r="B1578" t="inlineStr">
        <is>
          <t>HD 512</t>
        </is>
      </c>
      <c r="C1578" t="inlineStr">
        <is>
          <t>Hunting District</t>
        </is>
      </c>
      <c r="D1578" t="n">
        <v>512</v>
      </c>
      <c r="F1578" t="b">
        <v>0</v>
      </c>
      <c r="G1578" t="b">
        <v>0</v>
      </c>
      <c r="H1578" t="n">
        <v>273</v>
      </c>
      <c r="I1578" t="inlineStr">
        <is>
          <t>District boundaries adopted by FW Commission; count and boundaries vary by species</t>
        </is>
      </c>
      <c r="J1578" s="8" t="n"/>
      <c r="K1578" s="8" t="n"/>
      <c r="L1578" s="8" t="n"/>
    </row>
    <row r="1579">
      <c r="A1579" t="inlineStr">
        <is>
          <t>MT</t>
        </is>
      </c>
      <c r="B1579" t="inlineStr">
        <is>
          <t>HD 520</t>
        </is>
      </c>
      <c r="C1579" t="inlineStr">
        <is>
          <t>Hunting District</t>
        </is>
      </c>
      <c r="D1579" t="n">
        <v>520</v>
      </c>
      <c r="F1579" t="b">
        <v>0</v>
      </c>
      <c r="G1579" t="b">
        <v>0</v>
      </c>
      <c r="H1579" t="n">
        <v>274</v>
      </c>
      <c r="I1579" t="inlineStr">
        <is>
          <t>District boundaries adopted by FW Commission; count and boundaries vary by species</t>
        </is>
      </c>
      <c r="J1579" s="8" t="n"/>
      <c r="K1579" s="8" t="n"/>
      <c r="L1579" s="8" t="n"/>
    </row>
    <row r="1580">
      <c r="A1580" t="inlineStr">
        <is>
          <t>MT</t>
        </is>
      </c>
      <c r="B1580" t="inlineStr">
        <is>
          <t>HD 521</t>
        </is>
      </c>
      <c r="C1580" t="inlineStr">
        <is>
          <t>Hunting District</t>
        </is>
      </c>
      <c r="D1580" t="n">
        <v>521</v>
      </c>
      <c r="F1580" t="b">
        <v>0</v>
      </c>
      <c r="G1580" t="b">
        <v>0</v>
      </c>
      <c r="H1580" t="n">
        <v>275</v>
      </c>
      <c r="I1580" t="inlineStr">
        <is>
          <t>District boundaries adopted by FW Commission; count and boundaries vary by species</t>
        </is>
      </c>
      <c r="J1580" s="8" t="n"/>
      <c r="K1580" s="8" t="n"/>
      <c r="L1580" s="8" t="n"/>
    </row>
    <row r="1581">
      <c r="A1581" t="inlineStr">
        <is>
          <t>MT</t>
        </is>
      </c>
      <c r="B1581" t="inlineStr">
        <is>
          <t>HD 522</t>
        </is>
      </c>
      <c r="C1581" t="inlineStr">
        <is>
          <t>Hunting District</t>
        </is>
      </c>
      <c r="D1581" t="n">
        <v>522</v>
      </c>
      <c r="F1581" t="b">
        <v>0</v>
      </c>
      <c r="G1581" t="b">
        <v>0</v>
      </c>
      <c r="H1581" t="n">
        <v>276</v>
      </c>
      <c r="I1581" t="inlineStr">
        <is>
          <t>District boundaries adopted by FW Commission; count and boundaries vary by species</t>
        </is>
      </c>
      <c r="J1581" s="8" t="n"/>
      <c r="K1581" s="8" t="n"/>
      <c r="L1581" s="8" t="n"/>
    </row>
    <row r="1582">
      <c r="A1582" t="inlineStr">
        <is>
          <t>MT</t>
        </is>
      </c>
      <c r="B1582" t="inlineStr">
        <is>
          <t>HD 530</t>
        </is>
      </c>
      <c r="C1582" t="inlineStr">
        <is>
          <t>Hunting District</t>
        </is>
      </c>
      <c r="D1582" t="n">
        <v>530</v>
      </c>
      <c r="F1582" t="b">
        <v>0</v>
      </c>
      <c r="G1582" t="b">
        <v>0</v>
      </c>
      <c r="H1582" t="n">
        <v>277</v>
      </c>
      <c r="I1582" t="inlineStr">
        <is>
          <t>District boundaries adopted by FW Commission; count and boundaries vary by species</t>
        </is>
      </c>
      <c r="J1582" s="8" t="n"/>
      <c r="K1582" s="8" t="n"/>
      <c r="L1582" s="8" t="n"/>
    </row>
    <row r="1583">
      <c r="A1583" t="inlineStr">
        <is>
          <t>MT</t>
        </is>
      </c>
      <c r="B1583" t="inlineStr">
        <is>
          <t>HD 540</t>
        </is>
      </c>
      <c r="C1583" t="inlineStr">
        <is>
          <t>Hunting District</t>
        </is>
      </c>
      <c r="D1583" t="n">
        <v>540</v>
      </c>
      <c r="F1583" t="b">
        <v>0</v>
      </c>
      <c r="G1583" t="b">
        <v>0</v>
      </c>
      <c r="H1583" t="n">
        <v>278</v>
      </c>
      <c r="I1583" t="inlineStr">
        <is>
          <t>District boundaries adopted by FW Commission; count and boundaries vary by species</t>
        </is>
      </c>
      <c r="J1583" s="8" t="n"/>
      <c r="K1583" s="8" t="n"/>
      <c r="L1583" s="8" t="n"/>
    </row>
    <row r="1584">
      <c r="A1584" t="inlineStr">
        <is>
          <t>MT</t>
        </is>
      </c>
      <c r="B1584" t="inlineStr">
        <is>
          <t>HD 550</t>
        </is>
      </c>
      <c r="C1584" t="inlineStr">
        <is>
          <t>Hunting District</t>
        </is>
      </c>
      <c r="D1584" t="n">
        <v>550</v>
      </c>
      <c r="F1584" t="b">
        <v>0</v>
      </c>
      <c r="G1584" t="b">
        <v>0</v>
      </c>
      <c r="H1584" t="n">
        <v>279</v>
      </c>
      <c r="I1584" t="inlineStr">
        <is>
          <t>District boundaries adopted by FW Commission; count and boundaries vary by species</t>
        </is>
      </c>
      <c r="J1584" s="8" t="n"/>
      <c r="K1584" s="8" t="n"/>
      <c r="L1584" s="8" t="n"/>
    </row>
    <row r="1585">
      <c r="A1585" t="inlineStr">
        <is>
          <t>MT</t>
        </is>
      </c>
      <c r="B1585" t="inlineStr">
        <is>
          <t>HD 560</t>
        </is>
      </c>
      <c r="C1585" t="inlineStr">
        <is>
          <t>Hunting District</t>
        </is>
      </c>
      <c r="D1585" t="n">
        <v>560</v>
      </c>
      <c r="F1585" t="b">
        <v>0</v>
      </c>
      <c r="G1585" t="b">
        <v>0</v>
      </c>
      <c r="H1585" t="n">
        <v>280</v>
      </c>
      <c r="I1585" t="inlineStr">
        <is>
          <t>District boundaries adopted by FW Commission; count and boundaries vary by species</t>
        </is>
      </c>
      <c r="J1585" s="8" t="n"/>
      <c r="K1585" s="8" t="n"/>
      <c r="L1585" s="8" t="n"/>
    </row>
    <row r="1586">
      <c r="A1586" t="inlineStr">
        <is>
          <t>MT</t>
        </is>
      </c>
      <c r="B1586" t="inlineStr">
        <is>
          <t>HD 570</t>
        </is>
      </c>
      <c r="C1586" t="inlineStr">
        <is>
          <t>Hunting District</t>
        </is>
      </c>
      <c r="D1586" t="n">
        <v>570</v>
      </c>
      <c r="F1586" t="b">
        <v>0</v>
      </c>
      <c r="G1586" t="b">
        <v>0</v>
      </c>
      <c r="H1586" t="n">
        <v>281</v>
      </c>
      <c r="I1586" t="inlineStr">
        <is>
          <t>District boundaries adopted by FW Commission; count and boundaries vary by species</t>
        </is>
      </c>
      <c r="J1586" s="8" t="n"/>
      <c r="K1586" s="8" t="n"/>
      <c r="L1586" s="8" t="n"/>
    </row>
    <row r="1587">
      <c r="A1587" t="inlineStr">
        <is>
          <t>MT</t>
        </is>
      </c>
      <c r="B1587" t="inlineStr">
        <is>
          <t>HD 580</t>
        </is>
      </c>
      <c r="C1587" t="inlineStr">
        <is>
          <t>Hunting District</t>
        </is>
      </c>
      <c r="D1587" t="n">
        <v>580</v>
      </c>
      <c r="F1587" t="b">
        <v>0</v>
      </c>
      <c r="G1587" t="b">
        <v>0</v>
      </c>
      <c r="H1587" t="n">
        <v>282</v>
      </c>
      <c r="I1587" t="inlineStr">
        <is>
          <t>District boundaries adopted by FW Commission; count and boundaries vary by species</t>
        </is>
      </c>
      <c r="J1587" s="8" t="n"/>
      <c r="K1587" s="8" t="n"/>
      <c r="L1587" s="8" t="n"/>
    </row>
    <row r="1588">
      <c r="A1588" t="inlineStr">
        <is>
          <t>MT</t>
        </is>
      </c>
      <c r="B1588" t="inlineStr">
        <is>
          <t>HD 600</t>
        </is>
      </c>
      <c r="C1588" t="inlineStr">
        <is>
          <t>Hunting District</t>
        </is>
      </c>
      <c r="D1588" t="n">
        <v>600</v>
      </c>
      <c r="F1588" t="b">
        <v>0</v>
      </c>
      <c r="G1588" t="b">
        <v>0</v>
      </c>
      <c r="H1588" t="n">
        <v>283</v>
      </c>
      <c r="I1588" t="inlineStr">
        <is>
          <t>District boundaries adopted by FW Commission; count and boundaries vary by species</t>
        </is>
      </c>
      <c r="J1588" s="8" t="n"/>
      <c r="K1588" s="8" t="n"/>
      <c r="L1588" s="8" t="n"/>
    </row>
    <row r="1589">
      <c r="A1589" t="inlineStr">
        <is>
          <t>MT</t>
        </is>
      </c>
      <c r="B1589" t="inlineStr">
        <is>
          <t>HD 601</t>
        </is>
      </c>
      <c r="C1589" t="inlineStr">
        <is>
          <t>Hunting District</t>
        </is>
      </c>
      <c r="D1589" t="n">
        <v>601</v>
      </c>
      <c r="F1589" t="b">
        <v>0</v>
      </c>
      <c r="G1589" t="b">
        <v>0</v>
      </c>
      <c r="H1589" t="n">
        <v>284</v>
      </c>
      <c r="I1589" t="inlineStr">
        <is>
          <t>District boundaries adopted by FW Commission; count and boundaries vary by species</t>
        </is>
      </c>
      <c r="J1589" s="8" t="n"/>
      <c r="K1589" s="8" t="n"/>
      <c r="L1589" s="8" t="n"/>
    </row>
    <row r="1590">
      <c r="A1590" t="inlineStr">
        <is>
          <t>MT</t>
        </is>
      </c>
      <c r="B1590" t="inlineStr">
        <is>
          <t>HD 602</t>
        </is>
      </c>
      <c r="C1590" t="inlineStr">
        <is>
          <t>Hunting District</t>
        </is>
      </c>
      <c r="D1590" t="n">
        <v>602</v>
      </c>
      <c r="F1590" t="b">
        <v>0</v>
      </c>
      <c r="G1590" t="b">
        <v>0</v>
      </c>
      <c r="H1590" t="n">
        <v>285</v>
      </c>
      <c r="I1590" t="inlineStr">
        <is>
          <t>District boundaries adopted by FW Commission; count and boundaries vary by species</t>
        </is>
      </c>
      <c r="J1590" s="8" t="n"/>
      <c r="K1590" s="8" t="n"/>
      <c r="L1590" s="8" t="n"/>
    </row>
    <row r="1591">
      <c r="A1591" t="inlineStr">
        <is>
          <t>MT</t>
        </is>
      </c>
      <c r="B1591" t="inlineStr">
        <is>
          <t>HD 610</t>
        </is>
      </c>
      <c r="C1591" t="inlineStr">
        <is>
          <t>Hunting District</t>
        </is>
      </c>
      <c r="D1591" t="n">
        <v>610</v>
      </c>
      <c r="F1591" t="b">
        <v>0</v>
      </c>
      <c r="G1591" t="b">
        <v>0</v>
      </c>
      <c r="H1591" t="n">
        <v>286</v>
      </c>
      <c r="I1591" t="inlineStr">
        <is>
          <t>District boundaries adopted by FW Commission; count and boundaries vary by species</t>
        </is>
      </c>
      <c r="J1591" s="8" t="n"/>
      <c r="K1591" s="8" t="n"/>
      <c r="L1591" s="8" t="n"/>
    </row>
    <row r="1592">
      <c r="A1592" t="inlineStr">
        <is>
          <t>MT</t>
        </is>
      </c>
      <c r="B1592" t="inlineStr">
        <is>
          <t>HD 611</t>
        </is>
      </c>
      <c r="C1592" t="inlineStr">
        <is>
          <t>Hunting District</t>
        </is>
      </c>
      <c r="D1592" t="n">
        <v>611</v>
      </c>
      <c r="F1592" t="b">
        <v>0</v>
      </c>
      <c r="G1592" t="b">
        <v>0</v>
      </c>
      <c r="H1592" t="n">
        <v>287</v>
      </c>
      <c r="I1592" t="inlineStr">
        <is>
          <t>District boundaries adopted by FW Commission; count and boundaries vary by species</t>
        </is>
      </c>
      <c r="J1592" s="8" t="n"/>
      <c r="K1592" s="8" t="n"/>
      <c r="L1592" s="8" t="n"/>
    </row>
    <row r="1593">
      <c r="A1593" t="inlineStr">
        <is>
          <t>MT</t>
        </is>
      </c>
      <c r="B1593" t="inlineStr">
        <is>
          <t>HD 620</t>
        </is>
      </c>
      <c r="C1593" t="inlineStr">
        <is>
          <t>Hunting District</t>
        </is>
      </c>
      <c r="D1593" t="n">
        <v>620</v>
      </c>
      <c r="F1593" t="b">
        <v>0</v>
      </c>
      <c r="G1593" t="b">
        <v>0</v>
      </c>
      <c r="H1593" t="n">
        <v>288</v>
      </c>
      <c r="I1593" t="inlineStr">
        <is>
          <t>District boundaries adopted by FW Commission; count and boundaries vary by species</t>
        </is>
      </c>
      <c r="J1593" s="8" t="n"/>
      <c r="K1593" s="8" t="n"/>
      <c r="L1593" s="8" t="n"/>
    </row>
    <row r="1594">
      <c r="A1594" t="inlineStr">
        <is>
          <t>MT</t>
        </is>
      </c>
      <c r="B1594" t="inlineStr">
        <is>
          <t>HD 621</t>
        </is>
      </c>
      <c r="C1594" t="inlineStr">
        <is>
          <t>Hunting District</t>
        </is>
      </c>
      <c r="D1594" t="n">
        <v>621</v>
      </c>
      <c r="F1594" t="b">
        <v>0</v>
      </c>
      <c r="G1594" t="b">
        <v>0</v>
      </c>
      <c r="H1594" t="n">
        <v>289</v>
      </c>
      <c r="I1594" t="inlineStr">
        <is>
          <t>District boundaries adopted by FW Commission; count and boundaries vary by species</t>
        </is>
      </c>
      <c r="J1594" s="8" t="n"/>
      <c r="K1594" s="8" t="n"/>
      <c r="L1594" s="8" t="n"/>
    </row>
    <row r="1595">
      <c r="A1595" t="inlineStr">
        <is>
          <t>MT</t>
        </is>
      </c>
      <c r="B1595" t="inlineStr">
        <is>
          <t>HD 630</t>
        </is>
      </c>
      <c r="C1595" t="inlineStr">
        <is>
          <t>Hunting District</t>
        </is>
      </c>
      <c r="D1595" t="n">
        <v>630</v>
      </c>
      <c r="F1595" t="b">
        <v>0</v>
      </c>
      <c r="G1595" t="b">
        <v>0</v>
      </c>
      <c r="H1595" t="n">
        <v>290</v>
      </c>
      <c r="I1595" t="inlineStr">
        <is>
          <t>District boundaries adopted by FW Commission; count and boundaries vary by species</t>
        </is>
      </c>
      <c r="J1595" s="8" t="n"/>
      <c r="K1595" s="8" t="n"/>
      <c r="L1595" s="8" t="n"/>
    </row>
    <row r="1596">
      <c r="A1596" t="inlineStr">
        <is>
          <t>MT</t>
        </is>
      </c>
      <c r="B1596" t="inlineStr">
        <is>
          <t>HD 640</t>
        </is>
      </c>
      <c r="C1596" t="inlineStr">
        <is>
          <t>Hunting District</t>
        </is>
      </c>
      <c r="D1596" t="n">
        <v>640</v>
      </c>
      <c r="F1596" t="b">
        <v>0</v>
      </c>
      <c r="G1596" t="b">
        <v>0</v>
      </c>
      <c r="H1596" t="n">
        <v>291</v>
      </c>
      <c r="I1596" t="inlineStr">
        <is>
          <t>District boundaries adopted by FW Commission; count and boundaries vary by species</t>
        </is>
      </c>
      <c r="J1596" s="8" t="n"/>
      <c r="K1596" s="8" t="n"/>
      <c r="L1596" s="8" t="n"/>
    </row>
    <row r="1597">
      <c r="A1597" t="inlineStr">
        <is>
          <t>MT</t>
        </is>
      </c>
      <c r="B1597" t="inlineStr">
        <is>
          <t>HD 650</t>
        </is>
      </c>
      <c r="C1597" t="inlineStr">
        <is>
          <t>Hunting District</t>
        </is>
      </c>
      <c r="D1597" t="n">
        <v>650</v>
      </c>
      <c r="F1597" t="b">
        <v>0</v>
      </c>
      <c r="G1597" t="b">
        <v>0</v>
      </c>
      <c r="H1597" t="n">
        <v>292</v>
      </c>
      <c r="I1597" t="inlineStr">
        <is>
          <t>District boundaries adopted by FW Commission; count and boundaries vary by species</t>
        </is>
      </c>
      <c r="J1597" s="8" t="n"/>
      <c r="K1597" s="8" t="n"/>
      <c r="L1597" s="8" t="n"/>
    </row>
    <row r="1598">
      <c r="A1598" t="inlineStr">
        <is>
          <t>MT</t>
        </is>
      </c>
      <c r="B1598" t="inlineStr">
        <is>
          <t>HD 660</t>
        </is>
      </c>
      <c r="C1598" t="inlineStr">
        <is>
          <t>Hunting District</t>
        </is>
      </c>
      <c r="D1598" t="n">
        <v>660</v>
      </c>
      <c r="F1598" t="b">
        <v>0</v>
      </c>
      <c r="G1598" t="b">
        <v>0</v>
      </c>
      <c r="H1598" t="n">
        <v>293</v>
      </c>
      <c r="I1598" t="inlineStr">
        <is>
          <t>District boundaries adopted by FW Commission; count and boundaries vary by species</t>
        </is>
      </c>
      <c r="J1598" s="8" t="n"/>
      <c r="K1598" s="8" t="n"/>
      <c r="L1598" s="8" t="n"/>
    </row>
    <row r="1599">
      <c r="A1599" t="inlineStr">
        <is>
          <t>MT</t>
        </is>
      </c>
      <c r="B1599" t="inlineStr">
        <is>
          <t>HD 670</t>
        </is>
      </c>
      <c r="C1599" t="inlineStr">
        <is>
          <t>Hunting District</t>
        </is>
      </c>
      <c r="D1599" t="n">
        <v>670</v>
      </c>
      <c r="F1599" t="b">
        <v>0</v>
      </c>
      <c r="G1599" t="b">
        <v>0</v>
      </c>
      <c r="H1599" t="n">
        <v>294</v>
      </c>
      <c r="I1599" t="inlineStr">
        <is>
          <t>District boundaries adopted by FW Commission; count and boundaries vary by species</t>
        </is>
      </c>
      <c r="J1599" s="8" t="n"/>
      <c r="K1599" s="8" t="n"/>
      <c r="L1599" s="8" t="n"/>
    </row>
    <row r="1600">
      <c r="A1600" t="inlineStr">
        <is>
          <t>MT</t>
        </is>
      </c>
      <c r="B1600" t="inlineStr">
        <is>
          <t>HD 680</t>
        </is>
      </c>
      <c r="C1600" t="inlineStr">
        <is>
          <t>Hunting District</t>
        </is>
      </c>
      <c r="D1600" t="n">
        <v>680</v>
      </c>
      <c r="F1600" t="b">
        <v>0</v>
      </c>
      <c r="G1600" t="b">
        <v>0</v>
      </c>
      <c r="H1600" t="n">
        <v>295</v>
      </c>
      <c r="I1600" t="inlineStr">
        <is>
          <t>District boundaries adopted by FW Commission; count and boundaries vary by species</t>
        </is>
      </c>
      <c r="J1600" s="8" t="n"/>
      <c r="K1600" s="8" t="n"/>
      <c r="L1600" s="8" t="n"/>
    </row>
    <row r="1601">
      <c r="A1601" t="inlineStr">
        <is>
          <t>MT</t>
        </is>
      </c>
      <c r="B1601" t="inlineStr">
        <is>
          <t>HD 690</t>
        </is>
      </c>
      <c r="C1601" t="inlineStr">
        <is>
          <t>Hunting District</t>
        </is>
      </c>
      <c r="D1601" t="n">
        <v>690</v>
      </c>
      <c r="F1601" t="b">
        <v>0</v>
      </c>
      <c r="G1601" t="b">
        <v>0</v>
      </c>
      <c r="H1601" t="n">
        <v>296</v>
      </c>
      <c r="I1601" t="inlineStr">
        <is>
          <t>District boundaries adopted by FW Commission; count and boundaries vary by species</t>
        </is>
      </c>
      <c r="J1601" s="8" t="n"/>
      <c r="K1601" s="8" t="n"/>
      <c r="L1601" s="8" t="n"/>
    </row>
    <row r="1602">
      <c r="A1602" t="inlineStr">
        <is>
          <t>MT</t>
        </is>
      </c>
      <c r="B1602" t="inlineStr">
        <is>
          <t>HD 700</t>
        </is>
      </c>
      <c r="C1602" t="inlineStr">
        <is>
          <t>Hunting District</t>
        </is>
      </c>
      <c r="D1602" t="n">
        <v>700</v>
      </c>
      <c r="F1602" t="b">
        <v>0</v>
      </c>
      <c r="G1602" t="b">
        <v>0</v>
      </c>
      <c r="H1602" t="n">
        <v>297</v>
      </c>
      <c r="I1602" t="inlineStr">
        <is>
          <t>District boundaries adopted by FW Commission; count and boundaries vary by species</t>
        </is>
      </c>
      <c r="J1602" s="8" t="n"/>
      <c r="K1602" s="8" t="n"/>
      <c r="L1602" s="8" t="n"/>
    </row>
    <row r="1603">
      <c r="A1603" t="inlineStr">
        <is>
          <t>MT</t>
        </is>
      </c>
      <c r="B1603" t="inlineStr">
        <is>
          <t>HD 701</t>
        </is>
      </c>
      <c r="C1603" t="inlineStr">
        <is>
          <t>Hunting District</t>
        </is>
      </c>
      <c r="D1603" t="n">
        <v>701</v>
      </c>
      <c r="F1603" t="b">
        <v>0</v>
      </c>
      <c r="G1603" t="b">
        <v>0</v>
      </c>
      <c r="H1603" t="n">
        <v>298</v>
      </c>
      <c r="I1603" t="inlineStr">
        <is>
          <t>District boundaries adopted by FW Commission; count and boundaries vary by species</t>
        </is>
      </c>
      <c r="J1603" s="8" t="n"/>
      <c r="K1603" s="8" t="n"/>
      <c r="L1603" s="8" t="n"/>
    </row>
    <row r="1604">
      <c r="A1604" t="inlineStr">
        <is>
          <t>MT</t>
        </is>
      </c>
      <c r="B1604" t="inlineStr">
        <is>
          <t>HD 702</t>
        </is>
      </c>
      <c r="C1604" t="inlineStr">
        <is>
          <t>Hunting District</t>
        </is>
      </c>
      <c r="D1604" t="n">
        <v>702</v>
      </c>
      <c r="F1604" t="b">
        <v>0</v>
      </c>
      <c r="G1604" t="b">
        <v>0</v>
      </c>
      <c r="H1604" t="n">
        <v>299</v>
      </c>
      <c r="I1604" t="inlineStr">
        <is>
          <t>District boundaries adopted by FW Commission; count and boundaries vary by species</t>
        </is>
      </c>
      <c r="J1604" s="8" t="n"/>
      <c r="K1604" s="8" t="n"/>
      <c r="L1604" s="8" t="n"/>
    </row>
    <row r="1605">
      <c r="A1605" t="inlineStr">
        <is>
          <t>MT</t>
        </is>
      </c>
      <c r="B1605" t="inlineStr">
        <is>
          <t>HD 710</t>
        </is>
      </c>
      <c r="C1605" t="inlineStr">
        <is>
          <t>Hunting District</t>
        </is>
      </c>
      <c r="D1605" t="n">
        <v>710</v>
      </c>
      <c r="F1605" t="b">
        <v>0</v>
      </c>
      <c r="G1605" t="b">
        <v>0</v>
      </c>
      <c r="H1605" t="n">
        <v>300</v>
      </c>
      <c r="I1605" t="inlineStr">
        <is>
          <t>District boundaries adopted by FW Commission; count and boundaries vary by species</t>
        </is>
      </c>
      <c r="J1605" s="8" t="n"/>
      <c r="K1605" s="8" t="n"/>
      <c r="L1605" s="8" t="n"/>
    </row>
    <row r="1606">
      <c r="A1606" t="inlineStr">
        <is>
          <t>MT</t>
        </is>
      </c>
      <c r="B1606" t="inlineStr">
        <is>
          <t>HD 720</t>
        </is>
      </c>
      <c r="C1606" t="inlineStr">
        <is>
          <t>Hunting District</t>
        </is>
      </c>
      <c r="D1606" t="n">
        <v>720</v>
      </c>
      <c r="F1606" t="b">
        <v>0</v>
      </c>
      <c r="G1606" t="b">
        <v>0</v>
      </c>
      <c r="H1606" t="n">
        <v>301</v>
      </c>
      <c r="I1606" t="inlineStr">
        <is>
          <t>District boundaries adopted by FW Commission; count and boundaries vary by species</t>
        </is>
      </c>
      <c r="J1606" s="8" t="n"/>
      <c r="K1606" s="8" t="n"/>
      <c r="L1606" s="8" t="n"/>
    </row>
    <row r="1607">
      <c r="A1607" t="inlineStr">
        <is>
          <t>MT</t>
        </is>
      </c>
      <c r="B1607" t="inlineStr">
        <is>
          <t>HD 730</t>
        </is>
      </c>
      <c r="C1607" t="inlineStr">
        <is>
          <t>Hunting District</t>
        </is>
      </c>
      <c r="D1607" t="n">
        <v>730</v>
      </c>
      <c r="F1607" t="b">
        <v>0</v>
      </c>
      <c r="G1607" t="b">
        <v>0</v>
      </c>
      <c r="H1607" t="n">
        <v>302</v>
      </c>
      <c r="I1607" t="inlineStr">
        <is>
          <t>District boundaries adopted by FW Commission; count and boundaries vary by species</t>
        </is>
      </c>
      <c r="J1607" s="8" t="n"/>
      <c r="K1607" s="8" t="n"/>
      <c r="L1607" s="8" t="n"/>
    </row>
    <row r="1608">
      <c r="A1608" t="inlineStr">
        <is>
          <t>MT</t>
        </is>
      </c>
      <c r="B1608" t="inlineStr">
        <is>
          <t>HD 740</t>
        </is>
      </c>
      <c r="C1608" t="inlineStr">
        <is>
          <t>Hunting District</t>
        </is>
      </c>
      <c r="D1608" t="n">
        <v>740</v>
      </c>
      <c r="F1608" t="b">
        <v>0</v>
      </c>
      <c r="G1608" t="b">
        <v>0</v>
      </c>
      <c r="H1608" t="n">
        <v>303</v>
      </c>
      <c r="I1608" t="inlineStr">
        <is>
          <t>District boundaries adopted by FW Commission; count and boundaries vary by species</t>
        </is>
      </c>
      <c r="J1608" s="8" t="n"/>
      <c r="K1608" s="8" t="n"/>
      <c r="L1608" s="8" t="n"/>
    </row>
    <row r="1609">
      <c r="A1609" t="inlineStr">
        <is>
          <t>MT</t>
        </is>
      </c>
      <c r="B1609" t="inlineStr">
        <is>
          <t>HD 750</t>
        </is>
      </c>
      <c r="C1609" t="inlineStr">
        <is>
          <t>Hunting District</t>
        </is>
      </c>
      <c r="D1609" t="n">
        <v>750</v>
      </c>
      <c r="F1609" t="b">
        <v>0</v>
      </c>
      <c r="G1609" t="b">
        <v>0</v>
      </c>
      <c r="H1609" t="n">
        <v>304</v>
      </c>
      <c r="I1609" t="inlineStr">
        <is>
          <t>District boundaries adopted by FW Commission; count and boundaries vary by species</t>
        </is>
      </c>
      <c r="J1609" s="8" t="n"/>
      <c r="K1609" s="8" t="n"/>
      <c r="L1609" s="8" t="n"/>
    </row>
    <row r="1610">
      <c r="A1610" t="inlineStr">
        <is>
          <t>MT</t>
        </is>
      </c>
      <c r="B1610" t="inlineStr">
        <is>
          <t>HD 760</t>
        </is>
      </c>
      <c r="C1610" t="inlineStr">
        <is>
          <t>Hunting District</t>
        </is>
      </c>
      <c r="D1610" t="n">
        <v>760</v>
      </c>
      <c r="F1610" t="b">
        <v>0</v>
      </c>
      <c r="G1610" t="b">
        <v>0</v>
      </c>
      <c r="H1610" t="n">
        <v>305</v>
      </c>
      <c r="I1610" t="inlineStr">
        <is>
          <t>District boundaries adopted by FW Commission; count and boundaries vary by species</t>
        </is>
      </c>
      <c r="J1610" s="8" t="n"/>
      <c r="K1610" s="8" t="n"/>
      <c r="L1610" s="8" t="n"/>
    </row>
    <row r="1611">
      <c r="A1611" t="inlineStr">
        <is>
          <t>MT</t>
        </is>
      </c>
      <c r="B1611" t="inlineStr">
        <is>
          <t>HD 770</t>
        </is>
      </c>
      <c r="C1611" t="inlineStr">
        <is>
          <t>Hunting District</t>
        </is>
      </c>
      <c r="D1611" t="n">
        <v>770</v>
      </c>
      <c r="F1611" t="b">
        <v>0</v>
      </c>
      <c r="G1611" t="b">
        <v>0</v>
      </c>
      <c r="H1611" t="n">
        <v>306</v>
      </c>
      <c r="I1611" t="inlineStr">
        <is>
          <t>District boundaries adopted by FW Commission; count and boundaries vary by species</t>
        </is>
      </c>
      <c r="J1611" s="8" t="n"/>
      <c r="K1611" s="8" t="n"/>
      <c r="L1611" s="8" t="n"/>
    </row>
    <row r="1612">
      <c r="A1612" t="inlineStr">
        <is>
          <t>MT</t>
        </is>
      </c>
      <c r="B1612" t="inlineStr">
        <is>
          <t>HD 780</t>
        </is>
      </c>
      <c r="C1612" t="inlineStr">
        <is>
          <t>Hunting District</t>
        </is>
      </c>
      <c r="D1612" t="n">
        <v>780</v>
      </c>
      <c r="F1612" t="b">
        <v>0</v>
      </c>
      <c r="G1612" t="b">
        <v>0</v>
      </c>
      <c r="H1612" t="n">
        <v>307</v>
      </c>
      <c r="I1612" t="inlineStr">
        <is>
          <t>District boundaries adopted by FW Commission; count and boundaries vary by species</t>
        </is>
      </c>
      <c r="J1612" s="8" t="n"/>
      <c r="K1612" s="8" t="n"/>
      <c r="L1612" s="8" t="n"/>
    </row>
    <row r="1613">
      <c r="A1613" t="inlineStr">
        <is>
          <t>NH</t>
        </is>
      </c>
      <c r="B1613" t="inlineStr">
        <is>
          <t>Statewide</t>
        </is>
      </c>
      <c r="C1613" t="inlineStr">
        <is>
          <t>Statewide</t>
        </is>
      </c>
      <c r="F1613" t="b">
        <v>1</v>
      </c>
      <c r="G1613" t="b">
        <v>1</v>
      </c>
      <c r="H1613" t="n">
        <v>1</v>
      </c>
      <c r="I1613" t="inlineStr">
        <is>
          <t>Licenses not tied to a specific sub-unit</t>
        </is>
      </c>
      <c r="J1613" s="8" t="n"/>
      <c r="K1613" s="8" t="n"/>
      <c r="L1613" s="8" t="n"/>
    </row>
    <row r="1614">
      <c r="A1614" t="inlineStr">
        <is>
          <t>NH</t>
        </is>
      </c>
      <c r="B1614" t="inlineStr">
        <is>
          <t>A1</t>
        </is>
      </c>
      <c r="C1614" t="inlineStr">
        <is>
          <t>Wildlife Management Unit</t>
        </is>
      </c>
      <c r="F1614" t="b">
        <v>0</v>
      </c>
      <c r="G1614" t="b">
        <v>1</v>
      </c>
      <c r="H1614" t="n">
        <v>2</v>
      </c>
      <c r="J1614" s="8" t="n"/>
      <c r="K1614" s="8" t="n"/>
      <c r="L1614" s="8" t="n"/>
    </row>
    <row r="1615">
      <c r="A1615" t="inlineStr">
        <is>
          <t>NH</t>
        </is>
      </c>
      <c r="B1615" t="inlineStr">
        <is>
          <t>A2</t>
        </is>
      </c>
      <c r="C1615" t="inlineStr">
        <is>
          <t>Wildlife Management Unit</t>
        </is>
      </c>
      <c r="F1615" t="b">
        <v>0</v>
      </c>
      <c r="G1615" t="b">
        <v>1</v>
      </c>
      <c r="H1615" t="n">
        <v>3</v>
      </c>
      <c r="J1615" s="8" t="n"/>
      <c r="K1615" s="8" t="n"/>
      <c r="L1615" s="8" t="n"/>
    </row>
    <row r="1616">
      <c r="A1616" t="inlineStr">
        <is>
          <t>NH</t>
        </is>
      </c>
      <c r="B1616" t="inlineStr">
        <is>
          <t>B</t>
        </is>
      </c>
      <c r="C1616" t="inlineStr">
        <is>
          <t>Wildlife Management Unit</t>
        </is>
      </c>
      <c r="F1616" t="b">
        <v>0</v>
      </c>
      <c r="G1616" t="b">
        <v>1</v>
      </c>
      <c r="H1616" t="n">
        <v>4</v>
      </c>
      <c r="J1616" s="8" t="n"/>
      <c r="K1616" s="8" t="n"/>
      <c r="L1616" s="8" t="n"/>
    </row>
    <row r="1617">
      <c r="A1617" t="inlineStr">
        <is>
          <t>NH</t>
        </is>
      </c>
      <c r="B1617" t="inlineStr">
        <is>
          <t>C1</t>
        </is>
      </c>
      <c r="C1617" t="inlineStr">
        <is>
          <t>Wildlife Management Unit</t>
        </is>
      </c>
      <c r="F1617" t="b">
        <v>0</v>
      </c>
      <c r="G1617" t="b">
        <v>1</v>
      </c>
      <c r="H1617" t="n">
        <v>5</v>
      </c>
      <c r="J1617" s="8" t="n"/>
      <c r="K1617" s="8" t="n"/>
      <c r="L1617" s="8" t="n"/>
    </row>
    <row r="1618">
      <c r="A1618" t="inlineStr">
        <is>
          <t>NH</t>
        </is>
      </c>
      <c r="B1618" t="inlineStr">
        <is>
          <t>C2</t>
        </is>
      </c>
      <c r="C1618" t="inlineStr">
        <is>
          <t>Wildlife Management Unit</t>
        </is>
      </c>
      <c r="F1618" t="b">
        <v>0</v>
      </c>
      <c r="G1618" t="b">
        <v>1</v>
      </c>
      <c r="H1618" t="n">
        <v>6</v>
      </c>
      <c r="J1618" s="8" t="n"/>
      <c r="K1618" s="8" t="n"/>
      <c r="L1618" s="8" t="n"/>
    </row>
    <row r="1619">
      <c r="A1619" t="inlineStr">
        <is>
          <t>NH</t>
        </is>
      </c>
      <c r="B1619" t="inlineStr">
        <is>
          <t>D1</t>
        </is>
      </c>
      <c r="C1619" t="inlineStr">
        <is>
          <t>Wildlife Management Unit</t>
        </is>
      </c>
      <c r="F1619" t="b">
        <v>0</v>
      </c>
      <c r="G1619" t="b">
        <v>1</v>
      </c>
      <c r="H1619" t="n">
        <v>7</v>
      </c>
      <c r="J1619" s="8" t="n"/>
      <c r="K1619" s="8" t="n"/>
      <c r="L1619" s="8" t="n"/>
    </row>
    <row r="1620">
      <c r="A1620" t="inlineStr">
        <is>
          <t>NH</t>
        </is>
      </c>
      <c r="B1620" t="inlineStr">
        <is>
          <t>D2</t>
        </is>
      </c>
      <c r="C1620" t="inlineStr">
        <is>
          <t>Wildlife Management Unit</t>
        </is>
      </c>
      <c r="F1620" t="b">
        <v>0</v>
      </c>
      <c r="G1620" t="b">
        <v>1</v>
      </c>
      <c r="H1620" t="n">
        <v>8</v>
      </c>
      <c r="J1620" s="8" t="n"/>
      <c r="K1620" s="8" t="n"/>
      <c r="L1620" s="8" t="n"/>
    </row>
    <row r="1621">
      <c r="A1621" t="inlineStr">
        <is>
          <t>NH</t>
        </is>
      </c>
      <c r="B1621" t="inlineStr">
        <is>
          <t>E1</t>
        </is>
      </c>
      <c r="C1621" t="inlineStr">
        <is>
          <t>Wildlife Management Unit</t>
        </is>
      </c>
      <c r="F1621" t="b">
        <v>0</v>
      </c>
      <c r="G1621" t="b">
        <v>1</v>
      </c>
      <c r="H1621" t="n">
        <v>9</v>
      </c>
      <c r="J1621" s="8" t="n"/>
      <c r="K1621" s="8" t="n"/>
      <c r="L1621" s="8" t="n"/>
    </row>
    <row r="1622">
      <c r="A1622" t="inlineStr">
        <is>
          <t>NH</t>
        </is>
      </c>
      <c r="B1622" t="inlineStr">
        <is>
          <t>E2</t>
        </is>
      </c>
      <c r="C1622" t="inlineStr">
        <is>
          <t>Wildlife Management Unit</t>
        </is>
      </c>
      <c r="F1622" t="b">
        <v>0</v>
      </c>
      <c r="G1622" t="b">
        <v>1</v>
      </c>
      <c r="H1622" t="n">
        <v>10</v>
      </c>
      <c r="J1622" s="8" t="n"/>
      <c r="K1622" s="8" t="n"/>
      <c r="L1622" s="8" t="n"/>
    </row>
    <row r="1623">
      <c r="A1623" t="inlineStr">
        <is>
          <t>NH</t>
        </is>
      </c>
      <c r="B1623" t="inlineStr">
        <is>
          <t>E3</t>
        </is>
      </c>
      <c r="C1623" t="inlineStr">
        <is>
          <t>Wildlife Management Unit</t>
        </is>
      </c>
      <c r="F1623" t="b">
        <v>0</v>
      </c>
      <c r="G1623" t="b">
        <v>1</v>
      </c>
      <c r="H1623" t="n">
        <v>11</v>
      </c>
      <c r="J1623" s="8" t="n"/>
      <c r="K1623" s="8" t="n"/>
      <c r="L1623" s="8" t="n"/>
    </row>
    <row r="1624">
      <c r="A1624" t="inlineStr">
        <is>
          <t>NH</t>
        </is>
      </c>
      <c r="B1624" t="inlineStr">
        <is>
          <t>F</t>
        </is>
      </c>
      <c r="C1624" t="inlineStr">
        <is>
          <t>Wildlife Management Unit</t>
        </is>
      </c>
      <c r="F1624" t="b">
        <v>0</v>
      </c>
      <c r="G1624" t="b">
        <v>1</v>
      </c>
      <c r="H1624" t="n">
        <v>12</v>
      </c>
      <c r="J1624" s="8" t="n"/>
      <c r="K1624" s="8" t="n"/>
      <c r="L1624" s="8" t="n"/>
    </row>
    <row r="1625">
      <c r="A1625" t="inlineStr">
        <is>
          <t>NH</t>
        </is>
      </c>
      <c r="B1625" t="inlineStr">
        <is>
          <t>G1</t>
        </is>
      </c>
      <c r="C1625" t="inlineStr">
        <is>
          <t>Wildlife Management Unit</t>
        </is>
      </c>
      <c r="F1625" t="b">
        <v>0</v>
      </c>
      <c r="G1625" t="b">
        <v>1</v>
      </c>
      <c r="H1625" t="n">
        <v>13</v>
      </c>
      <c r="J1625" s="8" t="n"/>
      <c r="K1625" s="8" t="n"/>
      <c r="L1625" s="8" t="n"/>
    </row>
    <row r="1626">
      <c r="A1626" t="inlineStr">
        <is>
          <t>NH</t>
        </is>
      </c>
      <c r="B1626" t="inlineStr">
        <is>
          <t>H1</t>
        </is>
      </c>
      <c r="C1626" t="inlineStr">
        <is>
          <t>Wildlife Management Unit</t>
        </is>
      </c>
      <c r="F1626" t="b">
        <v>0</v>
      </c>
      <c r="G1626" t="b">
        <v>1</v>
      </c>
      <c r="H1626" t="n">
        <v>14</v>
      </c>
      <c r="J1626" s="8" t="n"/>
      <c r="K1626" s="8" t="n"/>
      <c r="L1626" s="8" t="n"/>
    </row>
    <row r="1627">
      <c r="A1627" t="inlineStr">
        <is>
          <t>NH</t>
        </is>
      </c>
      <c r="B1627" t="inlineStr">
        <is>
          <t>H2N</t>
        </is>
      </c>
      <c r="C1627" t="inlineStr">
        <is>
          <t>Wildlife Management Unit</t>
        </is>
      </c>
      <c r="F1627" t="b">
        <v>0</v>
      </c>
      <c r="G1627" t="b">
        <v>1</v>
      </c>
      <c r="H1627" t="n">
        <v>15</v>
      </c>
      <c r="J1627" s="8" t="n"/>
      <c r="K1627" s="8" t="n"/>
      <c r="L1627" s="8" t="n"/>
    </row>
    <row r="1628">
      <c r="A1628" t="inlineStr">
        <is>
          <t>NH</t>
        </is>
      </c>
      <c r="B1628" t="inlineStr">
        <is>
          <t>H2S</t>
        </is>
      </c>
      <c r="C1628" t="inlineStr">
        <is>
          <t>Wildlife Management Unit</t>
        </is>
      </c>
      <c r="F1628" t="b">
        <v>0</v>
      </c>
      <c r="G1628" t="b">
        <v>1</v>
      </c>
      <c r="H1628" t="n">
        <v>16</v>
      </c>
      <c r="J1628" s="8" t="n"/>
      <c r="K1628" s="8" t="n"/>
      <c r="L1628" s="8" t="n"/>
    </row>
    <row r="1629">
      <c r="A1629" t="inlineStr">
        <is>
          <t>NH</t>
        </is>
      </c>
      <c r="B1629" t="inlineStr">
        <is>
          <t>I1</t>
        </is>
      </c>
      <c r="C1629" t="inlineStr">
        <is>
          <t>Wildlife Management Unit</t>
        </is>
      </c>
      <c r="F1629" t="b">
        <v>0</v>
      </c>
      <c r="G1629" t="b">
        <v>1</v>
      </c>
      <c r="H1629" t="n">
        <v>17</v>
      </c>
      <c r="J1629" s="8" t="n"/>
      <c r="K1629" s="8" t="n"/>
      <c r="L1629" s="8" t="n"/>
    </row>
    <row r="1630">
      <c r="A1630" t="inlineStr">
        <is>
          <t>NH</t>
        </is>
      </c>
      <c r="B1630" t="inlineStr">
        <is>
          <t>I2</t>
        </is>
      </c>
      <c r="C1630" t="inlineStr">
        <is>
          <t>Wildlife Management Unit</t>
        </is>
      </c>
      <c r="F1630" t="b">
        <v>0</v>
      </c>
      <c r="G1630" t="b">
        <v>1</v>
      </c>
      <c r="H1630" t="n">
        <v>18</v>
      </c>
      <c r="J1630" s="8" t="n"/>
      <c r="K1630" s="8" t="n"/>
      <c r="L1630" s="8" t="n"/>
    </row>
    <row r="1631">
      <c r="A1631" t="inlineStr">
        <is>
          <t>NH</t>
        </is>
      </c>
      <c r="B1631" t="inlineStr">
        <is>
          <t>J1</t>
        </is>
      </c>
      <c r="C1631" t="inlineStr">
        <is>
          <t>Wildlife Management Unit</t>
        </is>
      </c>
      <c r="F1631" t="b">
        <v>0</v>
      </c>
      <c r="G1631" t="b">
        <v>1</v>
      </c>
      <c r="H1631" t="n">
        <v>19</v>
      </c>
      <c r="J1631" s="8" t="n"/>
      <c r="K1631" s="8" t="n"/>
      <c r="L1631" s="8" t="n"/>
    </row>
    <row r="1632">
      <c r="A1632" t="inlineStr">
        <is>
          <t>NH</t>
        </is>
      </c>
      <c r="B1632" t="inlineStr">
        <is>
          <t>J2</t>
        </is>
      </c>
      <c r="C1632" t="inlineStr">
        <is>
          <t>Wildlife Management Unit</t>
        </is>
      </c>
      <c r="F1632" t="b">
        <v>0</v>
      </c>
      <c r="G1632" t="b">
        <v>1</v>
      </c>
      <c r="H1632" t="n">
        <v>20</v>
      </c>
      <c r="J1632" s="8" t="n"/>
      <c r="K1632" s="8" t="n"/>
      <c r="L1632" s="8" t="n"/>
    </row>
    <row r="1633">
      <c r="A1633" t="inlineStr">
        <is>
          <t>NH</t>
        </is>
      </c>
      <c r="B1633" t="inlineStr">
        <is>
          <t>K</t>
        </is>
      </c>
      <c r="C1633" t="inlineStr">
        <is>
          <t>Wildlife Management Unit</t>
        </is>
      </c>
      <c r="F1633" t="b">
        <v>0</v>
      </c>
      <c r="G1633" t="b">
        <v>1</v>
      </c>
      <c r="H1633" t="n">
        <v>21</v>
      </c>
      <c r="J1633" s="8" t="n"/>
      <c r="K1633" s="8" t="n"/>
      <c r="L1633" s="8" t="n"/>
    </row>
    <row r="1634">
      <c r="A1634" t="inlineStr">
        <is>
          <t>NH</t>
        </is>
      </c>
      <c r="B1634" t="inlineStr">
        <is>
          <t>L</t>
        </is>
      </c>
      <c r="C1634" t="inlineStr">
        <is>
          <t>Wildlife Management Unit</t>
        </is>
      </c>
      <c r="F1634" t="b">
        <v>0</v>
      </c>
      <c r="G1634" t="b">
        <v>1</v>
      </c>
      <c r="H1634" t="n">
        <v>22</v>
      </c>
      <c r="I1634" t="inlineStr">
        <is>
          <t>Special deer management unit</t>
        </is>
      </c>
      <c r="J1634" s="8" t="n"/>
      <c r="K1634" s="8" t="n"/>
      <c r="L1634" s="8" t="n"/>
    </row>
    <row r="1635">
      <c r="A1635" t="inlineStr">
        <is>
          <t>NH</t>
        </is>
      </c>
      <c r="B1635" t="inlineStr">
        <is>
          <t>M</t>
        </is>
      </c>
      <c r="C1635" t="inlineStr">
        <is>
          <t>Wildlife Management Unit</t>
        </is>
      </c>
      <c r="F1635" t="b">
        <v>0</v>
      </c>
      <c r="G1635" t="b">
        <v>1</v>
      </c>
      <c r="H1635" t="n">
        <v>23</v>
      </c>
      <c r="I1635" t="inlineStr">
        <is>
          <t>Special deer management unit</t>
        </is>
      </c>
      <c r="J1635" s="8" t="n"/>
      <c r="K1635" s="8" t="n"/>
      <c r="L1635" s="8" t="n"/>
    </row>
    <row r="1636">
      <c r="A1636" t="inlineStr">
        <is>
          <t>NY</t>
        </is>
      </c>
      <c r="B1636" t="inlineStr">
        <is>
          <t>Statewide</t>
        </is>
      </c>
      <c r="C1636" t="inlineStr">
        <is>
          <t>Statewide</t>
        </is>
      </c>
      <c r="F1636" t="b">
        <v>1</v>
      </c>
      <c r="G1636" t="b">
        <v>1</v>
      </c>
      <c r="H1636" t="n">
        <v>1</v>
      </c>
      <c r="I1636" t="inlineStr">
        <is>
          <t>Licenses not tied to a specific sub-unit</t>
        </is>
      </c>
      <c r="J1636" s="8" t="n"/>
      <c r="K1636" s="8" t="n"/>
      <c r="L1636" s="8" t="n"/>
    </row>
    <row r="1637">
      <c r="A1637" t="inlineStr">
        <is>
          <t>NY</t>
        </is>
      </c>
      <c r="B1637" t="inlineStr">
        <is>
          <t>1A</t>
        </is>
      </c>
      <c r="C1637" t="inlineStr">
        <is>
          <t>Wildlife Management Unit</t>
        </is>
      </c>
      <c r="F1637" t="b">
        <v>0</v>
      </c>
      <c r="G1637" t="b">
        <v>1</v>
      </c>
      <c r="H1637" t="n">
        <v>2</v>
      </c>
      <c r="I1637" t="inlineStr">
        <is>
          <t>DEC Region 1</t>
        </is>
      </c>
      <c r="J1637" s="8" t="n"/>
      <c r="K1637" s="8" t="n"/>
      <c r="L1637" s="8" t="n"/>
    </row>
    <row r="1638">
      <c r="A1638" t="inlineStr">
        <is>
          <t>NY</t>
        </is>
      </c>
      <c r="B1638" t="inlineStr">
        <is>
          <t>1C</t>
        </is>
      </c>
      <c r="C1638" t="inlineStr">
        <is>
          <t>Wildlife Management Unit</t>
        </is>
      </c>
      <c r="F1638" t="b">
        <v>0</v>
      </c>
      <c r="G1638" t="b">
        <v>1</v>
      </c>
      <c r="H1638" t="n">
        <v>3</v>
      </c>
      <c r="I1638" t="inlineStr">
        <is>
          <t>DEC Region 1</t>
        </is>
      </c>
      <c r="J1638" s="8" t="n"/>
      <c r="K1638" s="8" t="n"/>
      <c r="L1638" s="8" t="n"/>
    </row>
    <row r="1639">
      <c r="A1639" t="inlineStr">
        <is>
          <t>NY</t>
        </is>
      </c>
      <c r="B1639" t="inlineStr">
        <is>
          <t>2A</t>
        </is>
      </c>
      <c r="C1639" t="inlineStr">
        <is>
          <t>Wildlife Management Unit</t>
        </is>
      </c>
      <c r="F1639" t="b">
        <v>0</v>
      </c>
      <c r="G1639" t="b">
        <v>1</v>
      </c>
      <c r="H1639" t="n">
        <v>4</v>
      </c>
      <c r="I1639" t="inlineStr">
        <is>
          <t>DEC Region 2</t>
        </is>
      </c>
      <c r="J1639" s="8" t="n"/>
      <c r="K1639" s="8" t="n"/>
      <c r="L1639" s="8" t="n"/>
    </row>
    <row r="1640">
      <c r="A1640" t="inlineStr">
        <is>
          <t>NY</t>
        </is>
      </c>
      <c r="B1640" t="inlineStr">
        <is>
          <t>2B</t>
        </is>
      </c>
      <c r="C1640" t="inlineStr">
        <is>
          <t>Wildlife Management Unit</t>
        </is>
      </c>
      <c r="F1640" t="b">
        <v>0</v>
      </c>
      <c r="G1640" t="b">
        <v>1</v>
      </c>
      <c r="H1640" t="n">
        <v>5</v>
      </c>
      <c r="I1640" t="inlineStr">
        <is>
          <t>DEC Region 2</t>
        </is>
      </c>
      <c r="J1640" s="8" t="n"/>
      <c r="K1640" s="8" t="n"/>
      <c r="L1640" s="8" t="n"/>
    </row>
    <row r="1641">
      <c r="A1641" t="inlineStr">
        <is>
          <t>NY</t>
        </is>
      </c>
      <c r="B1641" t="inlineStr">
        <is>
          <t>2C</t>
        </is>
      </c>
      <c r="C1641" t="inlineStr">
        <is>
          <t>Wildlife Management Unit</t>
        </is>
      </c>
      <c r="F1641" t="b">
        <v>0</v>
      </c>
      <c r="G1641" t="b">
        <v>1</v>
      </c>
      <c r="H1641" t="n">
        <v>6</v>
      </c>
      <c r="I1641" t="inlineStr">
        <is>
          <t>DEC Region 2</t>
        </is>
      </c>
      <c r="J1641" s="8" t="n"/>
      <c r="K1641" s="8" t="n"/>
      <c r="L1641" s="8" t="n"/>
    </row>
    <row r="1642">
      <c r="A1642" t="inlineStr">
        <is>
          <t>NY</t>
        </is>
      </c>
      <c r="B1642" t="inlineStr">
        <is>
          <t>2F</t>
        </is>
      </c>
      <c r="C1642" t="inlineStr">
        <is>
          <t>Wildlife Management Unit</t>
        </is>
      </c>
      <c r="F1642" t="b">
        <v>0</v>
      </c>
      <c r="G1642" t="b">
        <v>1</v>
      </c>
      <c r="H1642" t="n">
        <v>7</v>
      </c>
      <c r="I1642" t="inlineStr">
        <is>
          <t>DEC Region 2</t>
        </is>
      </c>
      <c r="J1642" s="8" t="n"/>
      <c r="K1642" s="8" t="n"/>
      <c r="L1642" s="8" t="n"/>
    </row>
    <row r="1643">
      <c r="A1643" t="inlineStr">
        <is>
          <t>NY</t>
        </is>
      </c>
      <c r="B1643" t="inlineStr">
        <is>
          <t>2G</t>
        </is>
      </c>
      <c r="C1643" t="inlineStr">
        <is>
          <t>Wildlife Management Unit</t>
        </is>
      </c>
      <c r="F1643" t="b">
        <v>0</v>
      </c>
      <c r="G1643" t="b">
        <v>1</v>
      </c>
      <c r="H1643" t="n">
        <v>8</v>
      </c>
      <c r="I1643" t="inlineStr">
        <is>
          <t>DEC Region 2</t>
        </is>
      </c>
      <c r="J1643" s="8" t="n"/>
      <c r="K1643" s="8" t="n"/>
      <c r="L1643" s="8" t="n"/>
    </row>
    <row r="1644">
      <c r="A1644" t="inlineStr">
        <is>
          <t>NY</t>
        </is>
      </c>
      <c r="B1644" t="inlineStr">
        <is>
          <t>2H</t>
        </is>
      </c>
      <c r="C1644" t="inlineStr">
        <is>
          <t>Wildlife Management Unit</t>
        </is>
      </c>
      <c r="F1644" t="b">
        <v>0</v>
      </c>
      <c r="G1644" t="b">
        <v>1</v>
      </c>
      <c r="H1644" t="n">
        <v>9</v>
      </c>
      <c r="I1644" t="inlineStr">
        <is>
          <t>DEC Region 2</t>
        </is>
      </c>
      <c r="J1644" s="8" t="n"/>
      <c r="K1644" s="8" t="n"/>
      <c r="L1644" s="8" t="n"/>
    </row>
    <row r="1645">
      <c r="A1645" t="inlineStr">
        <is>
          <t>NY</t>
        </is>
      </c>
      <c r="B1645" t="inlineStr">
        <is>
          <t>2J</t>
        </is>
      </c>
      <c r="C1645" t="inlineStr">
        <is>
          <t>Wildlife Management Unit</t>
        </is>
      </c>
      <c r="F1645" t="b">
        <v>0</v>
      </c>
      <c r="G1645" t="b">
        <v>1</v>
      </c>
      <c r="H1645" t="n">
        <v>10</v>
      </c>
      <c r="I1645" t="inlineStr">
        <is>
          <t>DEC Region 2</t>
        </is>
      </c>
      <c r="J1645" s="8" t="n"/>
      <c r="K1645" s="8" t="n"/>
      <c r="L1645" s="8" t="n"/>
    </row>
    <row r="1646">
      <c r="A1646" t="inlineStr">
        <is>
          <t>NY</t>
        </is>
      </c>
      <c r="B1646" t="inlineStr">
        <is>
          <t>2K</t>
        </is>
      </c>
      <c r="C1646" t="inlineStr">
        <is>
          <t>Wildlife Management Unit</t>
        </is>
      </c>
      <c r="F1646" t="b">
        <v>0</v>
      </c>
      <c r="G1646" t="b">
        <v>1</v>
      </c>
      <c r="H1646" t="n">
        <v>11</v>
      </c>
      <c r="I1646" t="inlineStr">
        <is>
          <t>DEC Region 2</t>
        </is>
      </c>
      <c r="J1646" s="8" t="n"/>
      <c r="K1646" s="8" t="n"/>
      <c r="L1646" s="8" t="n"/>
    </row>
    <row r="1647">
      <c r="A1647" t="inlineStr">
        <is>
          <t>NY</t>
        </is>
      </c>
      <c r="B1647" t="inlineStr">
        <is>
          <t>2M</t>
        </is>
      </c>
      <c r="C1647" t="inlineStr">
        <is>
          <t>Wildlife Management Unit</t>
        </is>
      </c>
      <c r="F1647" t="b">
        <v>0</v>
      </c>
      <c r="G1647" t="b">
        <v>1</v>
      </c>
      <c r="H1647" t="n">
        <v>12</v>
      </c>
      <c r="I1647" t="inlineStr">
        <is>
          <t>DEC Region 2</t>
        </is>
      </c>
      <c r="J1647" s="8" t="n"/>
      <c r="K1647" s="8" t="n"/>
      <c r="L1647" s="8" t="n"/>
    </row>
    <row r="1648">
      <c r="A1648" t="inlineStr">
        <is>
          <t>NY</t>
        </is>
      </c>
      <c r="B1648" t="inlineStr">
        <is>
          <t>2N</t>
        </is>
      </c>
      <c r="C1648" t="inlineStr">
        <is>
          <t>Wildlife Management Unit</t>
        </is>
      </c>
      <c r="F1648" t="b">
        <v>0</v>
      </c>
      <c r="G1648" t="b">
        <v>1</v>
      </c>
      <c r="H1648" t="n">
        <v>13</v>
      </c>
      <c r="I1648" t="inlineStr">
        <is>
          <t>DEC Region 2</t>
        </is>
      </c>
      <c r="J1648" s="8" t="n"/>
      <c r="K1648" s="8" t="n"/>
      <c r="L1648" s="8" t="n"/>
    </row>
    <row r="1649">
      <c r="A1649" t="inlineStr">
        <is>
          <t>NY</t>
        </is>
      </c>
      <c r="B1649" t="inlineStr">
        <is>
          <t>2P</t>
        </is>
      </c>
      <c r="C1649" t="inlineStr">
        <is>
          <t>Wildlife Management Unit</t>
        </is>
      </c>
      <c r="F1649" t="b">
        <v>0</v>
      </c>
      <c r="G1649" t="b">
        <v>1</v>
      </c>
      <c r="H1649" t="n">
        <v>14</v>
      </c>
      <c r="I1649" t="inlineStr">
        <is>
          <t>DEC Region 2</t>
        </is>
      </c>
      <c r="J1649" s="8" t="n"/>
      <c r="K1649" s="8" t="n"/>
      <c r="L1649" s="8" t="n"/>
    </row>
    <row r="1650">
      <c r="A1650" t="inlineStr">
        <is>
          <t>NY</t>
        </is>
      </c>
      <c r="B1650" t="inlineStr">
        <is>
          <t>2R</t>
        </is>
      </c>
      <c r="C1650" t="inlineStr">
        <is>
          <t>Wildlife Management Unit</t>
        </is>
      </c>
      <c r="F1650" t="b">
        <v>0</v>
      </c>
      <c r="G1650" t="b">
        <v>1</v>
      </c>
      <c r="H1650" t="n">
        <v>15</v>
      </c>
      <c r="I1650" t="inlineStr">
        <is>
          <t>DEC Region 2</t>
        </is>
      </c>
      <c r="J1650" s="8" t="n"/>
      <c r="K1650" s="8" t="n"/>
      <c r="L1650" s="8" t="n"/>
    </row>
    <row r="1651">
      <c r="A1651" t="inlineStr">
        <is>
          <t>NY</t>
        </is>
      </c>
      <c r="B1651" t="inlineStr">
        <is>
          <t>2S</t>
        </is>
      </c>
      <c r="C1651" t="inlineStr">
        <is>
          <t>Wildlife Management Unit</t>
        </is>
      </c>
      <c r="F1651" t="b">
        <v>0</v>
      </c>
      <c r="G1651" t="b">
        <v>1</v>
      </c>
      <c r="H1651" t="n">
        <v>16</v>
      </c>
      <c r="I1651" t="inlineStr">
        <is>
          <t>DEC Region 2</t>
        </is>
      </c>
      <c r="J1651" s="8" t="n"/>
      <c r="K1651" s="8" t="n"/>
      <c r="L1651" s="8" t="n"/>
    </row>
    <row r="1652">
      <c r="A1652" t="inlineStr">
        <is>
          <t>NY</t>
        </is>
      </c>
      <c r="B1652" t="inlineStr">
        <is>
          <t>3A</t>
        </is>
      </c>
      <c r="C1652" t="inlineStr">
        <is>
          <t>Wildlife Management Unit</t>
        </is>
      </c>
      <c r="F1652" t="b">
        <v>0</v>
      </c>
      <c r="G1652" t="b">
        <v>1</v>
      </c>
      <c r="H1652" t="n">
        <v>17</v>
      </c>
      <c r="I1652" t="inlineStr">
        <is>
          <t>DEC Region 3</t>
        </is>
      </c>
      <c r="J1652" s="8" t="n"/>
      <c r="K1652" s="8" t="n"/>
      <c r="L1652" s="8" t="n"/>
    </row>
    <row r="1653">
      <c r="A1653" t="inlineStr">
        <is>
          <t>NY</t>
        </is>
      </c>
      <c r="B1653" t="inlineStr">
        <is>
          <t>3C</t>
        </is>
      </c>
      <c r="C1653" t="inlineStr">
        <is>
          <t>Wildlife Management Unit</t>
        </is>
      </c>
      <c r="F1653" t="b">
        <v>0</v>
      </c>
      <c r="G1653" t="b">
        <v>1</v>
      </c>
      <c r="H1653" t="n">
        <v>18</v>
      </c>
      <c r="I1653" t="inlineStr">
        <is>
          <t>DEC Region 3</t>
        </is>
      </c>
      <c r="J1653" s="8" t="n"/>
      <c r="K1653" s="8" t="n"/>
      <c r="L1653" s="8" t="n"/>
    </row>
    <row r="1654">
      <c r="A1654" t="inlineStr">
        <is>
          <t>NY</t>
        </is>
      </c>
      <c r="B1654" t="inlineStr">
        <is>
          <t>3F</t>
        </is>
      </c>
      <c r="C1654" t="inlineStr">
        <is>
          <t>Wildlife Management Unit</t>
        </is>
      </c>
      <c r="F1654" t="b">
        <v>0</v>
      </c>
      <c r="G1654" t="b">
        <v>1</v>
      </c>
      <c r="H1654" t="n">
        <v>19</v>
      </c>
      <c r="I1654" t="inlineStr">
        <is>
          <t>DEC Region 3</t>
        </is>
      </c>
      <c r="J1654" s="8" t="n"/>
      <c r="K1654" s="8" t="n"/>
      <c r="L1654" s="8" t="n"/>
    </row>
    <row r="1655">
      <c r="A1655" t="inlineStr">
        <is>
          <t>NY</t>
        </is>
      </c>
      <c r="B1655" t="inlineStr">
        <is>
          <t>3G</t>
        </is>
      </c>
      <c r="C1655" t="inlineStr">
        <is>
          <t>Wildlife Management Unit</t>
        </is>
      </c>
      <c r="F1655" t="b">
        <v>0</v>
      </c>
      <c r="G1655" t="b">
        <v>1</v>
      </c>
      <c r="H1655" t="n">
        <v>20</v>
      </c>
      <c r="I1655" t="inlineStr">
        <is>
          <t>DEC Region 3</t>
        </is>
      </c>
      <c r="J1655" s="8" t="n"/>
      <c r="K1655" s="8" t="n"/>
      <c r="L1655" s="8" t="n"/>
    </row>
    <row r="1656">
      <c r="A1656" t="inlineStr">
        <is>
          <t>NY</t>
        </is>
      </c>
      <c r="B1656" t="inlineStr">
        <is>
          <t>3H</t>
        </is>
      </c>
      <c r="C1656" t="inlineStr">
        <is>
          <t>Wildlife Management Unit</t>
        </is>
      </c>
      <c r="F1656" t="b">
        <v>0</v>
      </c>
      <c r="G1656" t="b">
        <v>1</v>
      </c>
      <c r="H1656" t="n">
        <v>21</v>
      </c>
      <c r="I1656" t="inlineStr">
        <is>
          <t>DEC Region 3</t>
        </is>
      </c>
      <c r="J1656" s="8" t="n"/>
      <c r="K1656" s="8" t="n"/>
      <c r="L1656" s="8" t="n"/>
    </row>
    <row r="1657">
      <c r="A1657" t="inlineStr">
        <is>
          <t>NY</t>
        </is>
      </c>
      <c r="B1657" t="inlineStr">
        <is>
          <t>3J</t>
        </is>
      </c>
      <c r="C1657" t="inlineStr">
        <is>
          <t>Wildlife Management Unit</t>
        </is>
      </c>
      <c r="F1657" t="b">
        <v>0</v>
      </c>
      <c r="G1657" t="b">
        <v>1</v>
      </c>
      <c r="H1657" t="n">
        <v>22</v>
      </c>
      <c r="I1657" t="inlineStr">
        <is>
          <t>DEC Region 3</t>
        </is>
      </c>
      <c r="J1657" s="8" t="n"/>
      <c r="K1657" s="8" t="n"/>
      <c r="L1657" s="8" t="n"/>
    </row>
    <row r="1658">
      <c r="A1658" t="inlineStr">
        <is>
          <t>NY</t>
        </is>
      </c>
      <c r="B1658" t="inlineStr">
        <is>
          <t>3K</t>
        </is>
      </c>
      <c r="C1658" t="inlineStr">
        <is>
          <t>Wildlife Management Unit</t>
        </is>
      </c>
      <c r="F1658" t="b">
        <v>0</v>
      </c>
      <c r="G1658" t="b">
        <v>1</v>
      </c>
      <c r="H1658" t="n">
        <v>23</v>
      </c>
      <c r="I1658" t="inlineStr">
        <is>
          <t>DEC Region 3</t>
        </is>
      </c>
      <c r="J1658" s="8" t="n"/>
      <c r="K1658" s="8" t="n"/>
      <c r="L1658" s="8" t="n"/>
    </row>
    <row r="1659">
      <c r="A1659" t="inlineStr">
        <is>
          <t>NY</t>
        </is>
      </c>
      <c r="B1659" t="inlineStr">
        <is>
          <t>3M</t>
        </is>
      </c>
      <c r="C1659" t="inlineStr">
        <is>
          <t>Wildlife Management Unit</t>
        </is>
      </c>
      <c r="F1659" t="b">
        <v>0</v>
      </c>
      <c r="G1659" t="b">
        <v>1</v>
      </c>
      <c r="H1659" t="n">
        <v>24</v>
      </c>
      <c r="I1659" t="inlineStr">
        <is>
          <t>DEC Region 3</t>
        </is>
      </c>
      <c r="J1659" s="8" t="n"/>
      <c r="K1659" s="8" t="n"/>
      <c r="L1659" s="8" t="n"/>
    </row>
    <row r="1660">
      <c r="A1660" t="inlineStr">
        <is>
          <t>NY</t>
        </is>
      </c>
      <c r="B1660" t="inlineStr">
        <is>
          <t>3N</t>
        </is>
      </c>
      <c r="C1660" t="inlineStr">
        <is>
          <t>Wildlife Management Unit</t>
        </is>
      </c>
      <c r="F1660" t="b">
        <v>0</v>
      </c>
      <c r="G1660" t="b">
        <v>1</v>
      </c>
      <c r="H1660" t="n">
        <v>25</v>
      </c>
      <c r="I1660" t="inlineStr">
        <is>
          <t>DEC Region 3</t>
        </is>
      </c>
      <c r="J1660" s="8" t="n"/>
      <c r="K1660" s="8" t="n"/>
      <c r="L1660" s="8" t="n"/>
    </row>
    <row r="1661">
      <c r="A1661" t="inlineStr">
        <is>
          <t>NY</t>
        </is>
      </c>
      <c r="B1661" t="inlineStr">
        <is>
          <t>3P</t>
        </is>
      </c>
      <c r="C1661" t="inlineStr">
        <is>
          <t>Wildlife Management Unit</t>
        </is>
      </c>
      <c r="F1661" t="b">
        <v>0</v>
      </c>
      <c r="G1661" t="b">
        <v>1</v>
      </c>
      <c r="H1661" t="n">
        <v>26</v>
      </c>
      <c r="I1661" t="inlineStr">
        <is>
          <t>DEC Region 3</t>
        </is>
      </c>
      <c r="J1661" s="8" t="n"/>
      <c r="K1661" s="8" t="n"/>
      <c r="L1661" s="8" t="n"/>
    </row>
    <row r="1662">
      <c r="A1662" t="inlineStr">
        <is>
          <t>NY</t>
        </is>
      </c>
      <c r="B1662" t="inlineStr">
        <is>
          <t>3R</t>
        </is>
      </c>
      <c r="C1662" t="inlineStr">
        <is>
          <t>Wildlife Management Unit</t>
        </is>
      </c>
      <c r="F1662" t="b">
        <v>0</v>
      </c>
      <c r="G1662" t="b">
        <v>1</v>
      </c>
      <c r="H1662" t="n">
        <v>27</v>
      </c>
      <c r="I1662" t="inlineStr">
        <is>
          <t>DEC Region 3</t>
        </is>
      </c>
      <c r="J1662" s="8" t="n"/>
      <c r="K1662" s="8" t="n"/>
      <c r="L1662" s="8" t="n"/>
    </row>
    <row r="1663">
      <c r="A1663" t="inlineStr">
        <is>
          <t>NY</t>
        </is>
      </c>
      <c r="B1663" t="inlineStr">
        <is>
          <t>3S</t>
        </is>
      </c>
      <c r="C1663" t="inlineStr">
        <is>
          <t>Wildlife Management Unit</t>
        </is>
      </c>
      <c r="F1663" t="b">
        <v>0</v>
      </c>
      <c r="G1663" t="b">
        <v>1</v>
      </c>
      <c r="H1663" t="n">
        <v>28</v>
      </c>
      <c r="I1663" t="inlineStr">
        <is>
          <t>DEC Region 3</t>
        </is>
      </c>
      <c r="J1663" s="8" t="n"/>
      <c r="K1663" s="8" t="n"/>
      <c r="L1663" s="8" t="n"/>
    </row>
    <row r="1664">
      <c r="A1664" t="inlineStr">
        <is>
          <t>NY</t>
        </is>
      </c>
      <c r="B1664" t="inlineStr">
        <is>
          <t>4A</t>
        </is>
      </c>
      <c r="C1664" t="inlineStr">
        <is>
          <t>Wildlife Management Unit</t>
        </is>
      </c>
      <c r="F1664" t="b">
        <v>0</v>
      </c>
      <c r="G1664" t="b">
        <v>1</v>
      </c>
      <c r="H1664" t="n">
        <v>29</v>
      </c>
      <c r="I1664" t="inlineStr">
        <is>
          <t>DEC Region 4</t>
        </is>
      </c>
      <c r="J1664" s="8" t="n"/>
      <c r="K1664" s="8" t="n"/>
      <c r="L1664" s="8" t="n"/>
    </row>
    <row r="1665">
      <c r="A1665" t="inlineStr">
        <is>
          <t>NY</t>
        </is>
      </c>
      <c r="B1665" t="inlineStr">
        <is>
          <t>4B</t>
        </is>
      </c>
      <c r="C1665" t="inlineStr">
        <is>
          <t>Wildlife Management Unit</t>
        </is>
      </c>
      <c r="F1665" t="b">
        <v>0</v>
      </c>
      <c r="G1665" t="b">
        <v>1</v>
      </c>
      <c r="H1665" t="n">
        <v>30</v>
      </c>
      <c r="I1665" t="inlineStr">
        <is>
          <t>DEC Region 4</t>
        </is>
      </c>
      <c r="J1665" s="8" t="n"/>
      <c r="K1665" s="8" t="n"/>
      <c r="L1665" s="8" t="n"/>
    </row>
    <row r="1666">
      <c r="A1666" t="inlineStr">
        <is>
          <t>NY</t>
        </is>
      </c>
      <c r="B1666" t="inlineStr">
        <is>
          <t>4C</t>
        </is>
      </c>
      <c r="C1666" t="inlineStr">
        <is>
          <t>Wildlife Management Unit</t>
        </is>
      </c>
      <c r="F1666" t="b">
        <v>0</v>
      </c>
      <c r="G1666" t="b">
        <v>1</v>
      </c>
      <c r="H1666" t="n">
        <v>31</v>
      </c>
      <c r="I1666" t="inlineStr">
        <is>
          <t>DEC Region 4</t>
        </is>
      </c>
      <c r="J1666" s="8" t="n"/>
      <c r="K1666" s="8" t="n"/>
      <c r="L1666" s="8" t="n"/>
    </row>
    <row r="1667">
      <c r="A1667" t="inlineStr">
        <is>
          <t>NY</t>
        </is>
      </c>
      <c r="B1667" t="inlineStr">
        <is>
          <t>4F</t>
        </is>
      </c>
      <c r="C1667" t="inlineStr">
        <is>
          <t>Wildlife Management Unit</t>
        </is>
      </c>
      <c r="F1667" t="b">
        <v>0</v>
      </c>
      <c r="G1667" t="b">
        <v>1</v>
      </c>
      <c r="H1667" t="n">
        <v>32</v>
      </c>
      <c r="I1667" t="inlineStr">
        <is>
          <t>DEC Region 4</t>
        </is>
      </c>
      <c r="J1667" s="8" t="n"/>
      <c r="K1667" s="8" t="n"/>
      <c r="L1667" s="8" t="n"/>
    </row>
    <row r="1668">
      <c r="A1668" t="inlineStr">
        <is>
          <t>NY</t>
        </is>
      </c>
      <c r="B1668" t="inlineStr">
        <is>
          <t>4G</t>
        </is>
      </c>
      <c r="C1668" t="inlineStr">
        <is>
          <t>Wildlife Management Unit</t>
        </is>
      </c>
      <c r="F1668" t="b">
        <v>0</v>
      </c>
      <c r="G1668" t="b">
        <v>1</v>
      </c>
      <c r="H1668" t="n">
        <v>33</v>
      </c>
      <c r="I1668" t="inlineStr">
        <is>
          <t>DEC Region 4</t>
        </is>
      </c>
      <c r="J1668" s="8" t="n"/>
      <c r="K1668" s="8" t="n"/>
      <c r="L1668" s="8" t="n"/>
    </row>
    <row r="1669">
      <c r="A1669" t="inlineStr">
        <is>
          <t>NY</t>
        </is>
      </c>
      <c r="B1669" t="inlineStr">
        <is>
          <t>4H</t>
        </is>
      </c>
      <c r="C1669" t="inlineStr">
        <is>
          <t>Wildlife Management Unit</t>
        </is>
      </c>
      <c r="F1669" t="b">
        <v>0</v>
      </c>
      <c r="G1669" t="b">
        <v>1</v>
      </c>
      <c r="H1669" t="n">
        <v>34</v>
      </c>
      <c r="I1669" t="inlineStr">
        <is>
          <t>DEC Region 4</t>
        </is>
      </c>
      <c r="J1669" s="8" t="n"/>
      <c r="K1669" s="8" t="n"/>
      <c r="L1669" s="8" t="n"/>
    </row>
    <row r="1670">
      <c r="A1670" t="inlineStr">
        <is>
          <t>NY</t>
        </is>
      </c>
      <c r="B1670" t="inlineStr">
        <is>
          <t>4J</t>
        </is>
      </c>
      <c r="C1670" t="inlineStr">
        <is>
          <t>Wildlife Management Unit</t>
        </is>
      </c>
      <c r="F1670" t="b">
        <v>0</v>
      </c>
      <c r="G1670" t="b">
        <v>1</v>
      </c>
      <c r="H1670" t="n">
        <v>35</v>
      </c>
      <c r="I1670" t="inlineStr">
        <is>
          <t>DEC Region 4</t>
        </is>
      </c>
      <c r="J1670" s="8" t="n"/>
      <c r="K1670" s="8" t="n"/>
      <c r="L1670" s="8" t="n"/>
    </row>
    <row r="1671">
      <c r="A1671" t="inlineStr">
        <is>
          <t>NY</t>
        </is>
      </c>
      <c r="B1671" t="inlineStr">
        <is>
          <t>4K</t>
        </is>
      </c>
      <c r="C1671" t="inlineStr">
        <is>
          <t>Wildlife Management Unit</t>
        </is>
      </c>
      <c r="F1671" t="b">
        <v>0</v>
      </c>
      <c r="G1671" t="b">
        <v>1</v>
      </c>
      <c r="H1671" t="n">
        <v>36</v>
      </c>
      <c r="I1671" t="inlineStr">
        <is>
          <t>DEC Region 4</t>
        </is>
      </c>
      <c r="J1671" s="8" t="n"/>
      <c r="K1671" s="8" t="n"/>
      <c r="L1671" s="8" t="n"/>
    </row>
    <row r="1672">
      <c r="A1672" t="inlineStr">
        <is>
          <t>NY</t>
        </is>
      </c>
      <c r="B1672" t="inlineStr">
        <is>
          <t>4L</t>
        </is>
      </c>
      <c r="C1672" t="inlineStr">
        <is>
          <t>Wildlife Management Unit</t>
        </is>
      </c>
      <c r="F1672" t="b">
        <v>0</v>
      </c>
      <c r="G1672" t="b">
        <v>1</v>
      </c>
      <c r="H1672" t="n">
        <v>37</v>
      </c>
      <c r="I1672" t="inlineStr">
        <is>
          <t>DEC Region 4</t>
        </is>
      </c>
      <c r="J1672" s="8" t="n"/>
      <c r="K1672" s="8" t="n"/>
      <c r="L1672" s="8" t="n"/>
    </row>
    <row r="1673">
      <c r="A1673" t="inlineStr">
        <is>
          <t>NY</t>
        </is>
      </c>
      <c r="B1673" t="inlineStr">
        <is>
          <t>4O</t>
        </is>
      </c>
      <c r="C1673" t="inlineStr">
        <is>
          <t>Wildlife Management Unit</t>
        </is>
      </c>
      <c r="F1673" t="b">
        <v>0</v>
      </c>
      <c r="G1673" t="b">
        <v>1</v>
      </c>
      <c r="H1673" t="n">
        <v>38</v>
      </c>
      <c r="I1673" t="inlineStr">
        <is>
          <t>DEC Region 4</t>
        </is>
      </c>
      <c r="J1673" s="8" t="n"/>
      <c r="K1673" s="8" t="n"/>
      <c r="L1673" s="8" t="n"/>
    </row>
    <row r="1674">
      <c r="A1674" t="inlineStr">
        <is>
          <t>NY</t>
        </is>
      </c>
      <c r="B1674" t="inlineStr">
        <is>
          <t>4P</t>
        </is>
      </c>
      <c r="C1674" t="inlineStr">
        <is>
          <t>Wildlife Management Unit</t>
        </is>
      </c>
      <c r="F1674" t="b">
        <v>0</v>
      </c>
      <c r="G1674" t="b">
        <v>1</v>
      </c>
      <c r="H1674" t="n">
        <v>39</v>
      </c>
      <c r="I1674" t="inlineStr">
        <is>
          <t>DEC Region 4</t>
        </is>
      </c>
      <c r="J1674" s="8" t="n"/>
      <c r="K1674" s="8" t="n"/>
      <c r="L1674" s="8" t="n"/>
    </row>
    <row r="1675">
      <c r="A1675" t="inlineStr">
        <is>
          <t>NY</t>
        </is>
      </c>
      <c r="B1675" t="inlineStr">
        <is>
          <t>4R</t>
        </is>
      </c>
      <c r="C1675" t="inlineStr">
        <is>
          <t>Wildlife Management Unit</t>
        </is>
      </c>
      <c r="F1675" t="b">
        <v>0</v>
      </c>
      <c r="G1675" t="b">
        <v>1</v>
      </c>
      <c r="H1675" t="n">
        <v>40</v>
      </c>
      <c r="I1675" t="inlineStr">
        <is>
          <t>DEC Region 4</t>
        </is>
      </c>
      <c r="J1675" s="8" t="n"/>
      <c r="K1675" s="8" t="n"/>
      <c r="L1675" s="8" t="n"/>
    </row>
    <row r="1676">
      <c r="A1676" t="inlineStr">
        <is>
          <t>NY</t>
        </is>
      </c>
      <c r="B1676" t="inlineStr">
        <is>
          <t>4S</t>
        </is>
      </c>
      <c r="C1676" t="inlineStr">
        <is>
          <t>Wildlife Management Unit</t>
        </is>
      </c>
      <c r="F1676" t="b">
        <v>0</v>
      </c>
      <c r="G1676" t="b">
        <v>1</v>
      </c>
      <c r="H1676" t="n">
        <v>41</v>
      </c>
      <c r="I1676" t="inlineStr">
        <is>
          <t>DEC Region 4</t>
        </is>
      </c>
      <c r="J1676" s="8" t="n"/>
      <c r="K1676" s="8" t="n"/>
      <c r="L1676" s="8" t="n"/>
    </row>
    <row r="1677">
      <c r="A1677" t="inlineStr">
        <is>
          <t>NY</t>
        </is>
      </c>
      <c r="B1677" t="inlineStr">
        <is>
          <t>4T</t>
        </is>
      </c>
      <c r="C1677" t="inlineStr">
        <is>
          <t>Wildlife Management Unit</t>
        </is>
      </c>
      <c r="F1677" t="b">
        <v>0</v>
      </c>
      <c r="G1677" t="b">
        <v>1</v>
      </c>
      <c r="H1677" t="n">
        <v>42</v>
      </c>
      <c r="I1677" t="inlineStr">
        <is>
          <t>DEC Region 4</t>
        </is>
      </c>
      <c r="J1677" s="8" t="n"/>
      <c r="K1677" s="8" t="n"/>
      <c r="L1677" s="8" t="n"/>
    </row>
    <row r="1678">
      <c r="A1678" t="inlineStr">
        <is>
          <t>NY</t>
        </is>
      </c>
      <c r="B1678" t="inlineStr">
        <is>
          <t>4U</t>
        </is>
      </c>
      <c r="C1678" t="inlineStr">
        <is>
          <t>Wildlife Management Unit</t>
        </is>
      </c>
      <c r="F1678" t="b">
        <v>0</v>
      </c>
      <c r="G1678" t="b">
        <v>1</v>
      </c>
      <c r="H1678" t="n">
        <v>43</v>
      </c>
      <c r="I1678" t="inlineStr">
        <is>
          <t>DEC Region 4</t>
        </is>
      </c>
      <c r="J1678" s="8" t="n"/>
      <c r="K1678" s="8" t="n"/>
      <c r="L1678" s="8" t="n"/>
    </row>
    <row r="1679">
      <c r="A1679" t="inlineStr">
        <is>
          <t>NY</t>
        </is>
      </c>
      <c r="B1679" t="inlineStr">
        <is>
          <t>4W</t>
        </is>
      </c>
      <c r="C1679" t="inlineStr">
        <is>
          <t>Wildlife Management Unit</t>
        </is>
      </c>
      <c r="F1679" t="b">
        <v>0</v>
      </c>
      <c r="G1679" t="b">
        <v>1</v>
      </c>
      <c r="H1679" t="n">
        <v>44</v>
      </c>
      <c r="I1679" t="inlineStr">
        <is>
          <t>DEC Region 4</t>
        </is>
      </c>
      <c r="J1679" s="8" t="n"/>
      <c r="K1679" s="8" t="n"/>
      <c r="L1679" s="8" t="n"/>
    </row>
    <row r="1680">
      <c r="A1680" t="inlineStr">
        <is>
          <t>NY</t>
        </is>
      </c>
      <c r="B1680" t="inlineStr">
        <is>
          <t>4Y</t>
        </is>
      </c>
      <c r="C1680" t="inlineStr">
        <is>
          <t>Wildlife Management Unit</t>
        </is>
      </c>
      <c r="F1680" t="b">
        <v>0</v>
      </c>
      <c r="G1680" t="b">
        <v>1</v>
      </c>
      <c r="H1680" t="n">
        <v>45</v>
      </c>
      <c r="I1680" t="inlineStr">
        <is>
          <t>DEC Region 4</t>
        </is>
      </c>
      <c r="J1680" s="8" t="n"/>
      <c r="K1680" s="8" t="n"/>
      <c r="L1680" s="8" t="n"/>
    </row>
    <row r="1681">
      <c r="A1681" t="inlineStr">
        <is>
          <t>NY</t>
        </is>
      </c>
      <c r="B1681" t="inlineStr">
        <is>
          <t>4Z</t>
        </is>
      </c>
      <c r="C1681" t="inlineStr">
        <is>
          <t>Wildlife Management Unit</t>
        </is>
      </c>
      <c r="F1681" t="b">
        <v>0</v>
      </c>
      <c r="G1681" t="b">
        <v>1</v>
      </c>
      <c r="H1681" t="n">
        <v>46</v>
      </c>
      <c r="I1681" t="inlineStr">
        <is>
          <t>DEC Region 4</t>
        </is>
      </c>
      <c r="J1681" s="8" t="n"/>
      <c r="K1681" s="8" t="n"/>
      <c r="L1681" s="8" t="n"/>
    </row>
    <row r="1682">
      <c r="A1682" t="inlineStr">
        <is>
          <t>NY</t>
        </is>
      </c>
      <c r="B1682" t="inlineStr">
        <is>
          <t>5A</t>
        </is>
      </c>
      <c r="C1682" t="inlineStr">
        <is>
          <t>Wildlife Management Unit</t>
        </is>
      </c>
      <c r="F1682" t="b">
        <v>0</v>
      </c>
      <c r="G1682" t="b">
        <v>1</v>
      </c>
      <c r="H1682" t="n">
        <v>47</v>
      </c>
      <c r="I1682" t="inlineStr">
        <is>
          <t>DEC Region 5</t>
        </is>
      </c>
      <c r="J1682" s="8" t="n"/>
      <c r="K1682" s="8" t="n"/>
      <c r="L1682" s="8" t="n"/>
    </row>
    <row r="1683">
      <c r="A1683" t="inlineStr">
        <is>
          <t>NY</t>
        </is>
      </c>
      <c r="B1683" t="inlineStr">
        <is>
          <t>5B</t>
        </is>
      </c>
      <c r="C1683" t="inlineStr">
        <is>
          <t>Wildlife Management Unit</t>
        </is>
      </c>
      <c r="F1683" t="b">
        <v>0</v>
      </c>
      <c r="G1683" t="b">
        <v>1</v>
      </c>
      <c r="H1683" t="n">
        <v>48</v>
      </c>
      <c r="I1683" t="inlineStr">
        <is>
          <t>DEC Region 5</t>
        </is>
      </c>
      <c r="J1683" s="8" t="n"/>
      <c r="K1683" s="8" t="n"/>
      <c r="L1683" s="8" t="n"/>
    </row>
    <row r="1684">
      <c r="A1684" t="inlineStr">
        <is>
          <t>NY</t>
        </is>
      </c>
      <c r="B1684" t="inlineStr">
        <is>
          <t>5C</t>
        </is>
      </c>
      <c r="C1684" t="inlineStr">
        <is>
          <t>Wildlife Management Unit</t>
        </is>
      </c>
      <c r="F1684" t="b">
        <v>0</v>
      </c>
      <c r="G1684" t="b">
        <v>1</v>
      </c>
      <c r="H1684" t="n">
        <v>49</v>
      </c>
      <c r="I1684" t="inlineStr">
        <is>
          <t>DEC Region 5</t>
        </is>
      </c>
      <c r="J1684" s="8" t="n"/>
      <c r="K1684" s="8" t="n"/>
      <c r="L1684" s="8" t="n"/>
    </row>
    <row r="1685">
      <c r="A1685" t="inlineStr">
        <is>
          <t>NY</t>
        </is>
      </c>
      <c r="B1685" t="inlineStr">
        <is>
          <t>5F</t>
        </is>
      </c>
      <c r="C1685" t="inlineStr">
        <is>
          <t>Wildlife Management Unit</t>
        </is>
      </c>
      <c r="F1685" t="b">
        <v>0</v>
      </c>
      <c r="G1685" t="b">
        <v>1</v>
      </c>
      <c r="H1685" t="n">
        <v>50</v>
      </c>
      <c r="I1685" t="inlineStr">
        <is>
          <t>DEC Region 5</t>
        </is>
      </c>
      <c r="J1685" s="8" t="n"/>
      <c r="K1685" s="8" t="n"/>
      <c r="L1685" s="8" t="n"/>
    </row>
    <row r="1686">
      <c r="A1686" t="inlineStr">
        <is>
          <t>NY</t>
        </is>
      </c>
      <c r="B1686" t="inlineStr">
        <is>
          <t>5G</t>
        </is>
      </c>
      <c r="C1686" t="inlineStr">
        <is>
          <t>Wildlife Management Unit</t>
        </is>
      </c>
      <c r="F1686" t="b">
        <v>0</v>
      </c>
      <c r="G1686" t="b">
        <v>1</v>
      </c>
      <c r="H1686" t="n">
        <v>51</v>
      </c>
      <c r="I1686" t="inlineStr">
        <is>
          <t>DEC Region 5</t>
        </is>
      </c>
      <c r="J1686" s="8" t="n"/>
      <c r="K1686" s="8" t="n"/>
      <c r="L1686" s="8" t="n"/>
    </row>
    <row r="1687">
      <c r="A1687" t="inlineStr">
        <is>
          <t>NY</t>
        </is>
      </c>
      <c r="B1687" t="inlineStr">
        <is>
          <t>5H</t>
        </is>
      </c>
      <c r="C1687" t="inlineStr">
        <is>
          <t>Wildlife Management Unit</t>
        </is>
      </c>
      <c r="F1687" t="b">
        <v>0</v>
      </c>
      <c r="G1687" t="b">
        <v>1</v>
      </c>
      <c r="H1687" t="n">
        <v>52</v>
      </c>
      <c r="I1687" t="inlineStr">
        <is>
          <t>DEC Region 5</t>
        </is>
      </c>
      <c r="J1687" s="8" t="n"/>
      <c r="K1687" s="8" t="n"/>
      <c r="L1687" s="8" t="n"/>
    </row>
    <row r="1688">
      <c r="A1688" t="inlineStr">
        <is>
          <t>NY</t>
        </is>
      </c>
      <c r="B1688" t="inlineStr">
        <is>
          <t>5J</t>
        </is>
      </c>
      <c r="C1688" t="inlineStr">
        <is>
          <t>Wildlife Management Unit</t>
        </is>
      </c>
      <c r="F1688" t="b">
        <v>0</v>
      </c>
      <c r="G1688" t="b">
        <v>1</v>
      </c>
      <c r="H1688" t="n">
        <v>53</v>
      </c>
      <c r="I1688" t="inlineStr">
        <is>
          <t>DEC Region 5</t>
        </is>
      </c>
      <c r="J1688" s="8" t="n"/>
      <c r="K1688" s="8" t="n"/>
      <c r="L1688" s="8" t="n"/>
    </row>
    <row r="1689">
      <c r="A1689" t="inlineStr">
        <is>
          <t>NY</t>
        </is>
      </c>
      <c r="B1689" t="inlineStr">
        <is>
          <t>5K</t>
        </is>
      </c>
      <c r="C1689" t="inlineStr">
        <is>
          <t>Wildlife Management Unit</t>
        </is>
      </c>
      <c r="F1689" t="b">
        <v>0</v>
      </c>
      <c r="G1689" t="b">
        <v>1</v>
      </c>
      <c r="H1689" t="n">
        <v>54</v>
      </c>
      <c r="I1689" t="inlineStr">
        <is>
          <t>DEC Region 5</t>
        </is>
      </c>
      <c r="J1689" s="8" t="n"/>
      <c r="K1689" s="8" t="n"/>
      <c r="L1689" s="8" t="n"/>
    </row>
    <row r="1690">
      <c r="A1690" t="inlineStr">
        <is>
          <t>NY</t>
        </is>
      </c>
      <c r="B1690" t="inlineStr">
        <is>
          <t>5L</t>
        </is>
      </c>
      <c r="C1690" t="inlineStr">
        <is>
          <t>Wildlife Management Unit</t>
        </is>
      </c>
      <c r="F1690" t="b">
        <v>0</v>
      </c>
      <c r="G1690" t="b">
        <v>1</v>
      </c>
      <c r="H1690" t="n">
        <v>55</v>
      </c>
      <c r="I1690" t="inlineStr">
        <is>
          <t>DEC Region 5</t>
        </is>
      </c>
      <c r="J1690" s="8" t="n"/>
      <c r="K1690" s="8" t="n"/>
      <c r="L1690" s="8" t="n"/>
    </row>
    <row r="1691">
      <c r="A1691" t="inlineStr">
        <is>
          <t>NY</t>
        </is>
      </c>
      <c r="B1691" t="inlineStr">
        <is>
          <t>5M</t>
        </is>
      </c>
      <c r="C1691" t="inlineStr">
        <is>
          <t>Wildlife Management Unit</t>
        </is>
      </c>
      <c r="F1691" t="b">
        <v>0</v>
      </c>
      <c r="G1691" t="b">
        <v>1</v>
      </c>
      <c r="H1691" t="n">
        <v>56</v>
      </c>
      <c r="I1691" t="inlineStr">
        <is>
          <t>DEC Region 5</t>
        </is>
      </c>
      <c r="J1691" s="8" t="n"/>
      <c r="K1691" s="8" t="n"/>
      <c r="L1691" s="8" t="n"/>
    </row>
    <row r="1692">
      <c r="A1692" t="inlineStr">
        <is>
          <t>NY</t>
        </is>
      </c>
      <c r="B1692" t="inlineStr">
        <is>
          <t>5N</t>
        </is>
      </c>
      <c r="C1692" t="inlineStr">
        <is>
          <t>Wildlife Management Unit</t>
        </is>
      </c>
      <c r="F1692" t="b">
        <v>0</v>
      </c>
      <c r="G1692" t="b">
        <v>1</v>
      </c>
      <c r="H1692" t="n">
        <v>57</v>
      </c>
      <c r="I1692" t="inlineStr">
        <is>
          <t>DEC Region 5</t>
        </is>
      </c>
      <c r="J1692" s="8" t="n"/>
      <c r="K1692" s="8" t="n"/>
      <c r="L1692" s="8" t="n"/>
    </row>
    <row r="1693">
      <c r="A1693" t="inlineStr">
        <is>
          <t>NY</t>
        </is>
      </c>
      <c r="B1693" t="inlineStr">
        <is>
          <t>5P</t>
        </is>
      </c>
      <c r="C1693" t="inlineStr">
        <is>
          <t>Wildlife Management Unit</t>
        </is>
      </c>
      <c r="F1693" t="b">
        <v>0</v>
      </c>
      <c r="G1693" t="b">
        <v>1</v>
      </c>
      <c r="H1693" t="n">
        <v>58</v>
      </c>
      <c r="I1693" t="inlineStr">
        <is>
          <t>DEC Region 5</t>
        </is>
      </c>
      <c r="J1693" s="8" t="n"/>
      <c r="K1693" s="8" t="n"/>
      <c r="L1693" s="8" t="n"/>
    </row>
    <row r="1694">
      <c r="A1694" t="inlineStr">
        <is>
          <t>NY</t>
        </is>
      </c>
      <c r="B1694" t="inlineStr">
        <is>
          <t>5R</t>
        </is>
      </c>
      <c r="C1694" t="inlineStr">
        <is>
          <t>Wildlife Management Unit</t>
        </is>
      </c>
      <c r="F1694" t="b">
        <v>0</v>
      </c>
      <c r="G1694" t="b">
        <v>1</v>
      </c>
      <c r="H1694" t="n">
        <v>59</v>
      </c>
      <c r="I1694" t="inlineStr">
        <is>
          <t>DEC Region 5</t>
        </is>
      </c>
      <c r="J1694" s="8" t="n"/>
      <c r="K1694" s="8" t="n"/>
      <c r="L1694" s="8" t="n"/>
    </row>
    <row r="1695">
      <c r="A1695" t="inlineStr">
        <is>
          <t>NY</t>
        </is>
      </c>
      <c r="B1695" t="inlineStr">
        <is>
          <t>5S</t>
        </is>
      </c>
      <c r="C1695" t="inlineStr">
        <is>
          <t>Wildlife Management Unit</t>
        </is>
      </c>
      <c r="F1695" t="b">
        <v>0</v>
      </c>
      <c r="G1695" t="b">
        <v>1</v>
      </c>
      <c r="H1695" t="n">
        <v>60</v>
      </c>
      <c r="I1695" t="inlineStr">
        <is>
          <t>DEC Region 5</t>
        </is>
      </c>
      <c r="J1695" s="8" t="n"/>
      <c r="K1695" s="8" t="n"/>
      <c r="L1695" s="8" t="n"/>
    </row>
    <row r="1696">
      <c r="A1696" t="inlineStr">
        <is>
          <t>NY</t>
        </is>
      </c>
      <c r="B1696" t="inlineStr">
        <is>
          <t>6A</t>
        </is>
      </c>
      <c r="C1696" t="inlineStr">
        <is>
          <t>Wildlife Management Unit</t>
        </is>
      </c>
      <c r="F1696" t="b">
        <v>0</v>
      </c>
      <c r="G1696" t="b">
        <v>1</v>
      </c>
      <c r="H1696" t="n">
        <v>61</v>
      </c>
      <c r="I1696" t="inlineStr">
        <is>
          <t>DEC Region 6</t>
        </is>
      </c>
      <c r="J1696" s="8" t="n"/>
      <c r="K1696" s="8" t="n"/>
      <c r="L1696" s="8" t="n"/>
    </row>
    <row r="1697">
      <c r="A1697" t="inlineStr">
        <is>
          <t>NY</t>
        </is>
      </c>
      <c r="B1697" t="inlineStr">
        <is>
          <t>6B</t>
        </is>
      </c>
      <c r="C1697" t="inlineStr">
        <is>
          <t>Wildlife Management Unit</t>
        </is>
      </c>
      <c r="F1697" t="b">
        <v>0</v>
      </c>
      <c r="G1697" t="b">
        <v>1</v>
      </c>
      <c r="H1697" t="n">
        <v>62</v>
      </c>
      <c r="I1697" t="inlineStr">
        <is>
          <t>DEC Region 6</t>
        </is>
      </c>
      <c r="J1697" s="8" t="n"/>
      <c r="K1697" s="8" t="n"/>
      <c r="L1697" s="8" t="n"/>
    </row>
    <row r="1698">
      <c r="A1698" t="inlineStr">
        <is>
          <t>NY</t>
        </is>
      </c>
      <c r="B1698" t="inlineStr">
        <is>
          <t>6C</t>
        </is>
      </c>
      <c r="C1698" t="inlineStr">
        <is>
          <t>Wildlife Management Unit</t>
        </is>
      </c>
      <c r="F1698" t="b">
        <v>0</v>
      </c>
      <c r="G1698" t="b">
        <v>1</v>
      </c>
      <c r="H1698" t="n">
        <v>63</v>
      </c>
      <c r="I1698" t="inlineStr">
        <is>
          <t>DEC Region 6</t>
        </is>
      </c>
      <c r="J1698" s="8" t="n"/>
      <c r="K1698" s="8" t="n"/>
      <c r="L1698" s="8" t="n"/>
    </row>
    <row r="1699">
      <c r="A1699" t="inlineStr">
        <is>
          <t>NY</t>
        </is>
      </c>
      <c r="B1699" t="inlineStr">
        <is>
          <t>6F</t>
        </is>
      </c>
      <c r="C1699" t="inlineStr">
        <is>
          <t>Wildlife Management Unit</t>
        </is>
      </c>
      <c r="F1699" t="b">
        <v>0</v>
      </c>
      <c r="G1699" t="b">
        <v>1</v>
      </c>
      <c r="H1699" t="n">
        <v>64</v>
      </c>
      <c r="I1699" t="inlineStr">
        <is>
          <t>DEC Region 6</t>
        </is>
      </c>
      <c r="J1699" s="8" t="n"/>
      <c r="K1699" s="8" t="n"/>
      <c r="L1699" s="8" t="n"/>
    </row>
    <row r="1700">
      <c r="A1700" t="inlineStr">
        <is>
          <t>NY</t>
        </is>
      </c>
      <c r="B1700" t="inlineStr">
        <is>
          <t>6G</t>
        </is>
      </c>
      <c r="C1700" t="inlineStr">
        <is>
          <t>Wildlife Management Unit</t>
        </is>
      </c>
      <c r="F1700" t="b">
        <v>0</v>
      </c>
      <c r="G1700" t="b">
        <v>1</v>
      </c>
      <c r="H1700" t="n">
        <v>65</v>
      </c>
      <c r="I1700" t="inlineStr">
        <is>
          <t>DEC Region 6</t>
        </is>
      </c>
      <c r="J1700" s="8" t="n"/>
      <c r="K1700" s="8" t="n"/>
      <c r="L1700" s="8" t="n"/>
    </row>
    <row r="1701">
      <c r="A1701" t="inlineStr">
        <is>
          <t>NY</t>
        </is>
      </c>
      <c r="B1701" t="inlineStr">
        <is>
          <t>6H</t>
        </is>
      </c>
      <c r="C1701" t="inlineStr">
        <is>
          <t>Wildlife Management Unit</t>
        </is>
      </c>
      <c r="F1701" t="b">
        <v>0</v>
      </c>
      <c r="G1701" t="b">
        <v>1</v>
      </c>
      <c r="H1701" t="n">
        <v>66</v>
      </c>
      <c r="I1701" t="inlineStr">
        <is>
          <t>DEC Region 6</t>
        </is>
      </c>
      <c r="J1701" s="8" t="n"/>
      <c r="K1701" s="8" t="n"/>
      <c r="L1701" s="8" t="n"/>
    </row>
    <row r="1702">
      <c r="A1702" t="inlineStr">
        <is>
          <t>NY</t>
        </is>
      </c>
      <c r="B1702" t="inlineStr">
        <is>
          <t>6J</t>
        </is>
      </c>
      <c r="C1702" t="inlineStr">
        <is>
          <t>Wildlife Management Unit</t>
        </is>
      </c>
      <c r="F1702" t="b">
        <v>0</v>
      </c>
      <c r="G1702" t="b">
        <v>1</v>
      </c>
      <c r="H1702" t="n">
        <v>67</v>
      </c>
      <c r="I1702" t="inlineStr">
        <is>
          <t>DEC Region 6</t>
        </is>
      </c>
      <c r="J1702" s="8" t="n"/>
      <c r="K1702" s="8" t="n"/>
      <c r="L1702" s="8" t="n"/>
    </row>
    <row r="1703">
      <c r="A1703" t="inlineStr">
        <is>
          <t>NY</t>
        </is>
      </c>
      <c r="B1703" t="inlineStr">
        <is>
          <t>6K</t>
        </is>
      </c>
      <c r="C1703" t="inlineStr">
        <is>
          <t>Wildlife Management Unit</t>
        </is>
      </c>
      <c r="F1703" t="b">
        <v>0</v>
      </c>
      <c r="G1703" t="b">
        <v>1</v>
      </c>
      <c r="H1703" t="n">
        <v>68</v>
      </c>
      <c r="I1703" t="inlineStr">
        <is>
          <t>DEC Region 6</t>
        </is>
      </c>
      <c r="J1703" s="8" t="n"/>
      <c r="K1703" s="8" t="n"/>
      <c r="L1703" s="8" t="n"/>
    </row>
    <row r="1704">
      <c r="A1704" t="inlineStr">
        <is>
          <t>NY</t>
        </is>
      </c>
      <c r="B1704" t="inlineStr">
        <is>
          <t>6L</t>
        </is>
      </c>
      <c r="C1704" t="inlineStr">
        <is>
          <t>Wildlife Management Unit</t>
        </is>
      </c>
      <c r="F1704" t="b">
        <v>0</v>
      </c>
      <c r="G1704" t="b">
        <v>1</v>
      </c>
      <c r="H1704" t="n">
        <v>69</v>
      </c>
      <c r="I1704" t="inlineStr">
        <is>
          <t>DEC Region 6</t>
        </is>
      </c>
      <c r="J1704" s="8" t="n"/>
      <c r="K1704" s="8" t="n"/>
      <c r="L1704" s="8" t="n"/>
    </row>
    <row r="1705">
      <c r="A1705" t="inlineStr">
        <is>
          <t>NY</t>
        </is>
      </c>
      <c r="B1705" t="inlineStr">
        <is>
          <t>7A</t>
        </is>
      </c>
      <c r="C1705" t="inlineStr">
        <is>
          <t>Wildlife Management Unit</t>
        </is>
      </c>
      <c r="F1705" t="b">
        <v>0</v>
      </c>
      <c r="G1705" t="b">
        <v>1</v>
      </c>
      <c r="H1705" t="n">
        <v>70</v>
      </c>
      <c r="I1705" t="inlineStr">
        <is>
          <t>DEC Region 7</t>
        </is>
      </c>
      <c r="J1705" s="8" t="n"/>
      <c r="K1705" s="8" t="n"/>
      <c r="L1705" s="8" t="n"/>
    </row>
    <row r="1706">
      <c r="A1706" t="inlineStr">
        <is>
          <t>NY</t>
        </is>
      </c>
      <c r="B1706" t="inlineStr">
        <is>
          <t>7B</t>
        </is>
      </c>
      <c r="C1706" t="inlineStr">
        <is>
          <t>Wildlife Management Unit</t>
        </is>
      </c>
      <c r="F1706" t="b">
        <v>0</v>
      </c>
      <c r="G1706" t="b">
        <v>1</v>
      </c>
      <c r="H1706" t="n">
        <v>71</v>
      </c>
      <c r="I1706" t="inlineStr">
        <is>
          <t>DEC Region 7</t>
        </is>
      </c>
      <c r="J1706" s="8" t="n"/>
      <c r="K1706" s="8" t="n"/>
      <c r="L1706" s="8" t="n"/>
    </row>
    <row r="1707">
      <c r="A1707" t="inlineStr">
        <is>
          <t>NY</t>
        </is>
      </c>
      <c r="B1707" t="inlineStr">
        <is>
          <t>7C</t>
        </is>
      </c>
      <c r="C1707" t="inlineStr">
        <is>
          <t>Wildlife Management Unit</t>
        </is>
      </c>
      <c r="F1707" t="b">
        <v>0</v>
      </c>
      <c r="G1707" t="b">
        <v>1</v>
      </c>
      <c r="H1707" t="n">
        <v>72</v>
      </c>
      <c r="I1707" t="inlineStr">
        <is>
          <t>DEC Region 7</t>
        </is>
      </c>
      <c r="J1707" s="8" t="n"/>
      <c r="K1707" s="8" t="n"/>
      <c r="L1707" s="8" t="n"/>
    </row>
    <row r="1708">
      <c r="A1708" t="inlineStr">
        <is>
          <t>NY</t>
        </is>
      </c>
      <c r="B1708" t="inlineStr">
        <is>
          <t>7F</t>
        </is>
      </c>
      <c r="C1708" t="inlineStr">
        <is>
          <t>Wildlife Management Unit</t>
        </is>
      </c>
      <c r="F1708" t="b">
        <v>0</v>
      </c>
      <c r="G1708" t="b">
        <v>1</v>
      </c>
      <c r="H1708" t="n">
        <v>73</v>
      </c>
      <c r="I1708" t="inlineStr">
        <is>
          <t>DEC Region 7</t>
        </is>
      </c>
      <c r="J1708" s="8" t="n"/>
      <c r="K1708" s="8" t="n"/>
      <c r="L1708" s="8" t="n"/>
    </row>
    <row r="1709">
      <c r="A1709" t="inlineStr">
        <is>
          <t>NY</t>
        </is>
      </c>
      <c r="B1709" t="inlineStr">
        <is>
          <t>7G</t>
        </is>
      </c>
      <c r="C1709" t="inlineStr">
        <is>
          <t>Wildlife Management Unit</t>
        </is>
      </c>
      <c r="F1709" t="b">
        <v>0</v>
      </c>
      <c r="G1709" t="b">
        <v>1</v>
      </c>
      <c r="H1709" t="n">
        <v>74</v>
      </c>
      <c r="I1709" t="inlineStr">
        <is>
          <t>DEC Region 7</t>
        </is>
      </c>
      <c r="J1709" s="8" t="n"/>
      <c r="K1709" s="8" t="n"/>
      <c r="L1709" s="8" t="n"/>
    </row>
    <row r="1710">
      <c r="A1710" t="inlineStr">
        <is>
          <t>NY</t>
        </is>
      </c>
      <c r="B1710" t="inlineStr">
        <is>
          <t>7H</t>
        </is>
      </c>
      <c r="C1710" t="inlineStr">
        <is>
          <t>Wildlife Management Unit</t>
        </is>
      </c>
      <c r="F1710" t="b">
        <v>0</v>
      </c>
      <c r="G1710" t="b">
        <v>1</v>
      </c>
      <c r="H1710" t="n">
        <v>75</v>
      </c>
      <c r="I1710" t="inlineStr">
        <is>
          <t>DEC Region 7</t>
        </is>
      </c>
      <c r="J1710" s="8" t="n"/>
      <c r="K1710" s="8" t="n"/>
      <c r="L1710" s="8" t="n"/>
    </row>
    <row r="1711">
      <c r="A1711" t="inlineStr">
        <is>
          <t>NY</t>
        </is>
      </c>
      <c r="B1711" t="inlineStr">
        <is>
          <t>7J</t>
        </is>
      </c>
      <c r="C1711" t="inlineStr">
        <is>
          <t>Wildlife Management Unit</t>
        </is>
      </c>
      <c r="F1711" t="b">
        <v>0</v>
      </c>
      <c r="G1711" t="b">
        <v>1</v>
      </c>
      <c r="H1711" t="n">
        <v>76</v>
      </c>
      <c r="I1711" t="inlineStr">
        <is>
          <t>DEC Region 7</t>
        </is>
      </c>
      <c r="J1711" s="8" t="n"/>
      <c r="K1711" s="8" t="n"/>
      <c r="L1711" s="8" t="n"/>
    </row>
    <row r="1712">
      <c r="A1712" t="inlineStr">
        <is>
          <t>NY</t>
        </is>
      </c>
      <c r="B1712" t="inlineStr">
        <is>
          <t>7K</t>
        </is>
      </c>
      <c r="C1712" t="inlineStr">
        <is>
          <t>Wildlife Management Unit</t>
        </is>
      </c>
      <c r="F1712" t="b">
        <v>0</v>
      </c>
      <c r="G1712" t="b">
        <v>1</v>
      </c>
      <c r="H1712" t="n">
        <v>77</v>
      </c>
      <c r="I1712" t="inlineStr">
        <is>
          <t>DEC Region 7</t>
        </is>
      </c>
      <c r="J1712" s="8" t="n"/>
      <c r="K1712" s="8" t="n"/>
      <c r="L1712" s="8" t="n"/>
    </row>
    <row r="1713">
      <c r="A1713" t="inlineStr">
        <is>
          <t>NY</t>
        </is>
      </c>
      <c r="B1713" t="inlineStr">
        <is>
          <t>7L</t>
        </is>
      </c>
      <c r="C1713" t="inlineStr">
        <is>
          <t>Wildlife Management Unit</t>
        </is>
      </c>
      <c r="F1713" t="b">
        <v>0</v>
      </c>
      <c r="G1713" t="b">
        <v>1</v>
      </c>
      <c r="H1713" t="n">
        <v>78</v>
      </c>
      <c r="I1713" t="inlineStr">
        <is>
          <t>DEC Region 7</t>
        </is>
      </c>
      <c r="J1713" s="8" t="n"/>
      <c r="K1713" s="8" t="n"/>
      <c r="L1713" s="8" t="n"/>
    </row>
    <row r="1714">
      <c r="A1714" t="inlineStr">
        <is>
          <t>NY</t>
        </is>
      </c>
      <c r="B1714" t="inlineStr">
        <is>
          <t>7M</t>
        </is>
      </c>
      <c r="C1714" t="inlineStr">
        <is>
          <t>Wildlife Management Unit</t>
        </is>
      </c>
      <c r="F1714" t="b">
        <v>0</v>
      </c>
      <c r="G1714" t="b">
        <v>1</v>
      </c>
      <c r="H1714" t="n">
        <v>79</v>
      </c>
      <c r="I1714" t="inlineStr">
        <is>
          <t>DEC Region 7</t>
        </is>
      </c>
      <c r="J1714" s="8" t="n"/>
      <c r="K1714" s="8" t="n"/>
      <c r="L1714" s="8" t="n"/>
    </row>
    <row r="1715">
      <c r="A1715" t="inlineStr">
        <is>
          <t>NY</t>
        </is>
      </c>
      <c r="B1715" t="inlineStr">
        <is>
          <t>7N</t>
        </is>
      </c>
      <c r="C1715" t="inlineStr">
        <is>
          <t>Wildlife Management Unit</t>
        </is>
      </c>
      <c r="F1715" t="b">
        <v>0</v>
      </c>
      <c r="G1715" t="b">
        <v>1</v>
      </c>
      <c r="H1715" t="n">
        <v>80</v>
      </c>
      <c r="I1715" t="inlineStr">
        <is>
          <t>DEC Region 7</t>
        </is>
      </c>
      <c r="J1715" s="8" t="n"/>
      <c r="K1715" s="8" t="n"/>
      <c r="L1715" s="8" t="n"/>
    </row>
    <row r="1716">
      <c r="A1716" t="inlineStr">
        <is>
          <t>NY</t>
        </is>
      </c>
      <c r="B1716" t="inlineStr">
        <is>
          <t>7P</t>
        </is>
      </c>
      <c r="C1716" t="inlineStr">
        <is>
          <t>Wildlife Management Unit</t>
        </is>
      </c>
      <c r="F1716" t="b">
        <v>0</v>
      </c>
      <c r="G1716" t="b">
        <v>1</v>
      </c>
      <c r="H1716" t="n">
        <v>81</v>
      </c>
      <c r="I1716" t="inlineStr">
        <is>
          <t>DEC Region 7</t>
        </is>
      </c>
      <c r="J1716" s="8" t="n"/>
      <c r="K1716" s="8" t="n"/>
      <c r="L1716" s="8" t="n"/>
    </row>
    <row r="1717">
      <c r="A1717" t="inlineStr">
        <is>
          <t>NY</t>
        </is>
      </c>
      <c r="B1717" t="inlineStr">
        <is>
          <t>7R</t>
        </is>
      </c>
      <c r="C1717" t="inlineStr">
        <is>
          <t>Wildlife Management Unit</t>
        </is>
      </c>
      <c r="F1717" t="b">
        <v>0</v>
      </c>
      <c r="G1717" t="b">
        <v>1</v>
      </c>
      <c r="H1717" t="n">
        <v>82</v>
      </c>
      <c r="I1717" t="inlineStr">
        <is>
          <t>DEC Region 7</t>
        </is>
      </c>
      <c r="J1717" s="8" t="n"/>
      <c r="K1717" s="8" t="n"/>
      <c r="L1717" s="8" t="n"/>
    </row>
    <row r="1718">
      <c r="A1718" t="inlineStr">
        <is>
          <t>NY</t>
        </is>
      </c>
      <c r="B1718" t="inlineStr">
        <is>
          <t>8A</t>
        </is>
      </c>
      <c r="C1718" t="inlineStr">
        <is>
          <t>Wildlife Management Unit</t>
        </is>
      </c>
      <c r="F1718" t="b">
        <v>0</v>
      </c>
      <c r="G1718" t="b">
        <v>1</v>
      </c>
      <c r="H1718" t="n">
        <v>83</v>
      </c>
      <c r="I1718" t="inlineStr">
        <is>
          <t>DEC Region 8</t>
        </is>
      </c>
      <c r="J1718" s="8" t="n"/>
      <c r="K1718" s="8" t="n"/>
      <c r="L1718" s="8" t="n"/>
    </row>
    <row r="1719">
      <c r="A1719" t="inlineStr">
        <is>
          <t>NY</t>
        </is>
      </c>
      <c r="B1719" t="inlineStr">
        <is>
          <t>8B</t>
        </is>
      </c>
      <c r="C1719" t="inlineStr">
        <is>
          <t>Wildlife Management Unit</t>
        </is>
      </c>
      <c r="F1719" t="b">
        <v>0</v>
      </c>
      <c r="G1719" t="b">
        <v>1</v>
      </c>
      <c r="H1719" t="n">
        <v>84</v>
      </c>
      <c r="I1719" t="inlineStr">
        <is>
          <t>DEC Region 8</t>
        </is>
      </c>
      <c r="J1719" s="8" t="n"/>
      <c r="K1719" s="8" t="n"/>
      <c r="L1719" s="8" t="n"/>
    </row>
    <row r="1720">
      <c r="A1720" t="inlineStr">
        <is>
          <t>NY</t>
        </is>
      </c>
      <c r="B1720" t="inlineStr">
        <is>
          <t>8C</t>
        </is>
      </c>
      <c r="C1720" t="inlineStr">
        <is>
          <t>Wildlife Management Unit</t>
        </is>
      </c>
      <c r="F1720" t="b">
        <v>0</v>
      </c>
      <c r="G1720" t="b">
        <v>1</v>
      </c>
      <c r="H1720" t="n">
        <v>85</v>
      </c>
      <c r="I1720" t="inlineStr">
        <is>
          <t>DEC Region 8</t>
        </is>
      </c>
      <c r="J1720" s="8" t="n"/>
      <c r="K1720" s="8" t="n"/>
      <c r="L1720" s="8" t="n"/>
    </row>
    <row r="1721">
      <c r="A1721" t="inlineStr">
        <is>
          <t>NY</t>
        </is>
      </c>
      <c r="B1721" t="inlineStr">
        <is>
          <t>8F</t>
        </is>
      </c>
      <c r="C1721" t="inlineStr">
        <is>
          <t>Wildlife Management Unit</t>
        </is>
      </c>
      <c r="F1721" t="b">
        <v>0</v>
      </c>
      <c r="G1721" t="b">
        <v>1</v>
      </c>
      <c r="H1721" t="n">
        <v>86</v>
      </c>
      <c r="I1721" t="inlineStr">
        <is>
          <t>DEC Region 8</t>
        </is>
      </c>
      <c r="J1721" s="8" t="n"/>
      <c r="K1721" s="8" t="n"/>
      <c r="L1721" s="8" t="n"/>
    </row>
    <row r="1722">
      <c r="A1722" t="inlineStr">
        <is>
          <t>NY</t>
        </is>
      </c>
      <c r="B1722" t="inlineStr">
        <is>
          <t>8G</t>
        </is>
      </c>
      <c r="C1722" t="inlineStr">
        <is>
          <t>Wildlife Management Unit</t>
        </is>
      </c>
      <c r="F1722" t="b">
        <v>0</v>
      </c>
      <c r="G1722" t="b">
        <v>1</v>
      </c>
      <c r="H1722" t="n">
        <v>87</v>
      </c>
      <c r="I1722" t="inlineStr">
        <is>
          <t>DEC Region 8</t>
        </is>
      </c>
      <c r="J1722" s="8" t="n"/>
      <c r="K1722" s="8" t="n"/>
      <c r="L1722" s="8" t="n"/>
    </row>
    <row r="1723">
      <c r="A1723" t="inlineStr">
        <is>
          <t>NY</t>
        </is>
      </c>
      <c r="B1723" t="inlineStr">
        <is>
          <t>8H</t>
        </is>
      </c>
      <c r="C1723" t="inlineStr">
        <is>
          <t>Wildlife Management Unit</t>
        </is>
      </c>
      <c r="F1723" t="b">
        <v>0</v>
      </c>
      <c r="G1723" t="b">
        <v>1</v>
      </c>
      <c r="H1723" t="n">
        <v>88</v>
      </c>
      <c r="I1723" t="inlineStr">
        <is>
          <t>DEC Region 8</t>
        </is>
      </c>
      <c r="J1723" s="8" t="n"/>
      <c r="K1723" s="8" t="n"/>
      <c r="L1723" s="8" t="n"/>
    </row>
    <row r="1724">
      <c r="A1724" t="inlineStr">
        <is>
          <t>NY</t>
        </is>
      </c>
      <c r="B1724" t="inlineStr">
        <is>
          <t>8J</t>
        </is>
      </c>
      <c r="C1724" t="inlineStr">
        <is>
          <t>Wildlife Management Unit</t>
        </is>
      </c>
      <c r="F1724" t="b">
        <v>0</v>
      </c>
      <c r="G1724" t="b">
        <v>1</v>
      </c>
      <c r="H1724" t="n">
        <v>89</v>
      </c>
      <c r="I1724" t="inlineStr">
        <is>
          <t>DEC Region 8</t>
        </is>
      </c>
      <c r="J1724" s="8" t="n"/>
      <c r="K1724" s="8" t="n"/>
      <c r="L1724" s="8" t="n"/>
    </row>
    <row r="1725">
      <c r="A1725" t="inlineStr">
        <is>
          <t>NY</t>
        </is>
      </c>
      <c r="B1725" t="inlineStr">
        <is>
          <t>8K</t>
        </is>
      </c>
      <c r="C1725" t="inlineStr">
        <is>
          <t>Wildlife Management Unit</t>
        </is>
      </c>
      <c r="F1725" t="b">
        <v>0</v>
      </c>
      <c r="G1725" t="b">
        <v>1</v>
      </c>
      <c r="H1725" t="n">
        <v>90</v>
      </c>
      <c r="I1725" t="inlineStr">
        <is>
          <t>DEC Region 8</t>
        </is>
      </c>
      <c r="J1725" s="8" t="n"/>
      <c r="K1725" s="8" t="n"/>
      <c r="L1725" s="8" t="n"/>
    </row>
    <row r="1726">
      <c r="A1726" t="inlineStr">
        <is>
          <t>NY</t>
        </is>
      </c>
      <c r="B1726" t="inlineStr">
        <is>
          <t>8L</t>
        </is>
      </c>
      <c r="C1726" t="inlineStr">
        <is>
          <t>Wildlife Management Unit</t>
        </is>
      </c>
      <c r="F1726" t="b">
        <v>0</v>
      </c>
      <c r="G1726" t="b">
        <v>1</v>
      </c>
      <c r="H1726" t="n">
        <v>91</v>
      </c>
      <c r="I1726" t="inlineStr">
        <is>
          <t>DEC Region 8</t>
        </is>
      </c>
      <c r="J1726" s="8" t="n"/>
      <c r="K1726" s="8" t="n"/>
      <c r="L1726" s="8" t="n"/>
    </row>
    <row r="1727">
      <c r="A1727" t="inlineStr">
        <is>
          <t>NY</t>
        </is>
      </c>
      <c r="B1727" t="inlineStr">
        <is>
          <t>8M</t>
        </is>
      </c>
      <c r="C1727" t="inlineStr">
        <is>
          <t>Wildlife Management Unit</t>
        </is>
      </c>
      <c r="F1727" t="b">
        <v>0</v>
      </c>
      <c r="G1727" t="b">
        <v>1</v>
      </c>
      <c r="H1727" t="n">
        <v>92</v>
      </c>
      <c r="I1727" t="inlineStr">
        <is>
          <t>DEC Region 8</t>
        </is>
      </c>
      <c r="J1727" s="8" t="n"/>
      <c r="K1727" s="8" t="n"/>
      <c r="L1727" s="8" t="n"/>
    </row>
    <row r="1728">
      <c r="A1728" t="inlineStr">
        <is>
          <t>NY</t>
        </is>
      </c>
      <c r="B1728" t="inlineStr">
        <is>
          <t>8N</t>
        </is>
      </c>
      <c r="C1728" t="inlineStr">
        <is>
          <t>Wildlife Management Unit</t>
        </is>
      </c>
      <c r="F1728" t="b">
        <v>0</v>
      </c>
      <c r="G1728" t="b">
        <v>1</v>
      </c>
      <c r="H1728" t="n">
        <v>93</v>
      </c>
      <c r="I1728" t="inlineStr">
        <is>
          <t>DEC Region 8</t>
        </is>
      </c>
      <c r="J1728" s="8" t="n"/>
      <c r="K1728" s="8" t="n"/>
      <c r="L1728" s="8" t="n"/>
    </row>
    <row r="1729">
      <c r="A1729" t="inlineStr">
        <is>
          <t>NY</t>
        </is>
      </c>
      <c r="B1729" t="inlineStr">
        <is>
          <t>8P</t>
        </is>
      </c>
      <c r="C1729" t="inlineStr">
        <is>
          <t>Wildlife Management Unit</t>
        </is>
      </c>
      <c r="F1729" t="b">
        <v>0</v>
      </c>
      <c r="G1729" t="b">
        <v>1</v>
      </c>
      <c r="H1729" t="n">
        <v>94</v>
      </c>
      <c r="I1729" t="inlineStr">
        <is>
          <t>DEC Region 8</t>
        </is>
      </c>
      <c r="J1729" s="8" t="n"/>
      <c r="K1729" s="8" t="n"/>
      <c r="L1729" s="8" t="n"/>
    </row>
    <row r="1730">
      <c r="A1730" t="inlineStr">
        <is>
          <t>NY</t>
        </is>
      </c>
      <c r="B1730" t="inlineStr">
        <is>
          <t>8R</t>
        </is>
      </c>
      <c r="C1730" t="inlineStr">
        <is>
          <t>Wildlife Management Unit</t>
        </is>
      </c>
      <c r="F1730" t="b">
        <v>0</v>
      </c>
      <c r="G1730" t="b">
        <v>1</v>
      </c>
      <c r="H1730" t="n">
        <v>95</v>
      </c>
      <c r="I1730" t="inlineStr">
        <is>
          <t>DEC Region 8</t>
        </is>
      </c>
      <c r="J1730" s="8" t="n"/>
      <c r="K1730" s="8" t="n"/>
      <c r="L1730" s="8" t="n"/>
    </row>
    <row r="1731">
      <c r="A1731" t="inlineStr">
        <is>
          <t>NY</t>
        </is>
      </c>
      <c r="B1731" t="inlineStr">
        <is>
          <t>8S</t>
        </is>
      </c>
      <c r="C1731" t="inlineStr">
        <is>
          <t>Wildlife Management Unit</t>
        </is>
      </c>
      <c r="F1731" t="b">
        <v>0</v>
      </c>
      <c r="G1731" t="b">
        <v>1</v>
      </c>
      <c r="H1731" t="n">
        <v>96</v>
      </c>
      <c r="I1731" t="inlineStr">
        <is>
          <t>DEC Region 8</t>
        </is>
      </c>
      <c r="J1731" s="8" t="n"/>
      <c r="K1731" s="8" t="n"/>
      <c r="L1731" s="8" t="n"/>
    </row>
    <row r="1732">
      <c r="A1732" t="inlineStr">
        <is>
          <t>NY</t>
        </is>
      </c>
      <c r="B1732" t="inlineStr">
        <is>
          <t>8T</t>
        </is>
      </c>
      <c r="C1732" t="inlineStr">
        <is>
          <t>Wildlife Management Unit</t>
        </is>
      </c>
      <c r="F1732" t="b">
        <v>0</v>
      </c>
      <c r="G1732" t="b">
        <v>1</v>
      </c>
      <c r="H1732" t="n">
        <v>97</v>
      </c>
      <c r="I1732" t="inlineStr">
        <is>
          <t>DEC Region 8</t>
        </is>
      </c>
      <c r="J1732" s="8" t="n"/>
      <c r="K1732" s="8" t="n"/>
      <c r="L1732" s="8" t="n"/>
    </row>
    <row r="1733">
      <c r="A1733" t="inlineStr">
        <is>
          <t>NY</t>
        </is>
      </c>
      <c r="B1733" t="inlineStr">
        <is>
          <t>9A</t>
        </is>
      </c>
      <c r="C1733" t="inlineStr">
        <is>
          <t>Wildlife Management Unit</t>
        </is>
      </c>
      <c r="F1733" t="b">
        <v>0</v>
      </c>
      <c r="G1733" t="b">
        <v>1</v>
      </c>
      <c r="H1733" t="n">
        <v>98</v>
      </c>
      <c r="I1733" t="inlineStr">
        <is>
          <t>DEC Region 9</t>
        </is>
      </c>
      <c r="J1733" s="8" t="n"/>
      <c r="K1733" s="8" t="n"/>
      <c r="L1733" s="8" t="n"/>
    </row>
    <row r="1734">
      <c r="A1734" t="inlineStr">
        <is>
          <t>NY</t>
        </is>
      </c>
      <c r="B1734" t="inlineStr">
        <is>
          <t>9B</t>
        </is>
      </c>
      <c r="C1734" t="inlineStr">
        <is>
          <t>Wildlife Management Unit</t>
        </is>
      </c>
      <c r="F1734" t="b">
        <v>0</v>
      </c>
      <c r="G1734" t="b">
        <v>1</v>
      </c>
      <c r="H1734" t="n">
        <v>99</v>
      </c>
      <c r="I1734" t="inlineStr">
        <is>
          <t>DEC Region 9</t>
        </is>
      </c>
      <c r="J1734" s="8" t="n"/>
      <c r="K1734" s="8" t="n"/>
      <c r="L1734" s="8" t="n"/>
    </row>
    <row r="1735">
      <c r="A1735" t="inlineStr">
        <is>
          <t>NY</t>
        </is>
      </c>
      <c r="B1735" t="inlineStr">
        <is>
          <t>9C</t>
        </is>
      </c>
      <c r="C1735" t="inlineStr">
        <is>
          <t>Wildlife Management Unit</t>
        </is>
      </c>
      <c r="F1735" t="b">
        <v>0</v>
      </c>
      <c r="G1735" t="b">
        <v>1</v>
      </c>
      <c r="H1735" t="n">
        <v>100</v>
      </c>
      <c r="I1735" t="inlineStr">
        <is>
          <t>DEC Region 9</t>
        </is>
      </c>
      <c r="J1735" s="8" t="n"/>
      <c r="K1735" s="8" t="n"/>
      <c r="L1735" s="8" t="n"/>
    </row>
    <row r="1736">
      <c r="A1736" t="inlineStr">
        <is>
          <t>NY</t>
        </is>
      </c>
      <c r="B1736" t="inlineStr">
        <is>
          <t>9F</t>
        </is>
      </c>
      <c r="C1736" t="inlineStr">
        <is>
          <t>Wildlife Management Unit</t>
        </is>
      </c>
      <c r="F1736" t="b">
        <v>0</v>
      </c>
      <c r="G1736" t="b">
        <v>1</v>
      </c>
      <c r="H1736" t="n">
        <v>101</v>
      </c>
      <c r="I1736" t="inlineStr">
        <is>
          <t>DEC Region 9</t>
        </is>
      </c>
      <c r="J1736" s="8" t="n"/>
      <c r="K1736" s="8" t="n"/>
      <c r="L1736" s="8" t="n"/>
    </row>
    <row r="1737">
      <c r="A1737" t="inlineStr">
        <is>
          <t>NY</t>
        </is>
      </c>
      <c r="B1737" t="inlineStr">
        <is>
          <t>9G</t>
        </is>
      </c>
      <c r="C1737" t="inlineStr">
        <is>
          <t>Wildlife Management Unit</t>
        </is>
      </c>
      <c r="F1737" t="b">
        <v>0</v>
      </c>
      <c r="G1737" t="b">
        <v>1</v>
      </c>
      <c r="H1737" t="n">
        <v>102</v>
      </c>
      <c r="I1737" t="inlineStr">
        <is>
          <t>DEC Region 9</t>
        </is>
      </c>
      <c r="J1737" s="8" t="n"/>
      <c r="K1737" s="8" t="n"/>
      <c r="L1737" s="8" t="n"/>
    </row>
    <row r="1738">
      <c r="A1738" t="inlineStr">
        <is>
          <t>NY</t>
        </is>
      </c>
      <c r="B1738" t="inlineStr">
        <is>
          <t>9H</t>
        </is>
      </c>
      <c r="C1738" t="inlineStr">
        <is>
          <t>Wildlife Management Unit</t>
        </is>
      </c>
      <c r="F1738" t="b">
        <v>0</v>
      </c>
      <c r="G1738" t="b">
        <v>1</v>
      </c>
      <c r="H1738" t="n">
        <v>103</v>
      </c>
      <c r="I1738" t="inlineStr">
        <is>
          <t>DEC Region 9</t>
        </is>
      </c>
      <c r="J1738" s="8" t="n"/>
      <c r="K1738" s="8" t="n"/>
      <c r="L1738" s="8" t="n"/>
    </row>
    <row r="1739">
      <c r="A1739" t="inlineStr">
        <is>
          <t>NY</t>
        </is>
      </c>
      <c r="B1739" t="inlineStr">
        <is>
          <t>9J</t>
        </is>
      </c>
      <c r="C1739" t="inlineStr">
        <is>
          <t>Wildlife Management Unit</t>
        </is>
      </c>
      <c r="F1739" t="b">
        <v>0</v>
      </c>
      <c r="G1739" t="b">
        <v>1</v>
      </c>
      <c r="H1739" t="n">
        <v>104</v>
      </c>
      <c r="I1739" t="inlineStr">
        <is>
          <t>DEC Region 9</t>
        </is>
      </c>
      <c r="J1739" s="8" t="n"/>
      <c r="K1739" s="8" t="n"/>
      <c r="L1739" s="8" t="n"/>
    </row>
    <row r="1740">
      <c r="A1740" t="inlineStr">
        <is>
          <t>NY</t>
        </is>
      </c>
      <c r="B1740" t="inlineStr">
        <is>
          <t>9K</t>
        </is>
      </c>
      <c r="C1740" t="inlineStr">
        <is>
          <t>Wildlife Management Unit</t>
        </is>
      </c>
      <c r="F1740" t="b">
        <v>0</v>
      </c>
      <c r="G1740" t="b">
        <v>1</v>
      </c>
      <c r="H1740" t="n">
        <v>105</v>
      </c>
      <c r="I1740" t="inlineStr">
        <is>
          <t>DEC Region 9</t>
        </is>
      </c>
      <c r="J1740" s="8" t="n"/>
      <c r="K1740" s="8" t="n"/>
      <c r="L1740" s="8" t="n"/>
    </row>
    <row r="1741">
      <c r="A1741" t="inlineStr">
        <is>
          <t>NY</t>
        </is>
      </c>
      <c r="B1741" t="inlineStr">
        <is>
          <t>9L</t>
        </is>
      </c>
      <c r="C1741" t="inlineStr">
        <is>
          <t>Wildlife Management Unit</t>
        </is>
      </c>
      <c r="F1741" t="b">
        <v>0</v>
      </c>
      <c r="G1741" t="b">
        <v>1</v>
      </c>
      <c r="H1741" t="n">
        <v>106</v>
      </c>
      <c r="I1741" t="inlineStr">
        <is>
          <t>DEC Region 9</t>
        </is>
      </c>
      <c r="J1741" s="8" t="n"/>
      <c r="K1741" s="8" t="n"/>
      <c r="L1741" s="8" t="n"/>
    </row>
    <row r="1742">
      <c r="A1742" t="inlineStr">
        <is>
          <t>NY</t>
        </is>
      </c>
      <c r="B1742" t="inlineStr">
        <is>
          <t>9M</t>
        </is>
      </c>
      <c r="C1742" t="inlineStr">
        <is>
          <t>Wildlife Management Unit</t>
        </is>
      </c>
      <c r="F1742" t="b">
        <v>0</v>
      </c>
      <c r="G1742" t="b">
        <v>1</v>
      </c>
      <c r="H1742" t="n">
        <v>107</v>
      </c>
      <c r="I1742" t="inlineStr">
        <is>
          <t>DEC Region 9</t>
        </is>
      </c>
      <c r="J1742" s="8" t="n"/>
      <c r="K1742" s="8" t="n"/>
      <c r="L1742" s="8" t="n"/>
    </row>
    <row r="1743">
      <c r="A1743" t="inlineStr">
        <is>
          <t>NY</t>
        </is>
      </c>
      <c r="B1743" t="inlineStr">
        <is>
          <t>9N</t>
        </is>
      </c>
      <c r="C1743" t="inlineStr">
        <is>
          <t>Wildlife Management Unit</t>
        </is>
      </c>
      <c r="F1743" t="b">
        <v>0</v>
      </c>
      <c r="G1743" t="b">
        <v>1</v>
      </c>
      <c r="H1743" t="n">
        <v>108</v>
      </c>
      <c r="I1743" t="inlineStr">
        <is>
          <t>DEC Region 9</t>
        </is>
      </c>
      <c r="J1743" s="8" t="n"/>
      <c r="K1743" s="8" t="n"/>
      <c r="L1743" s="8" t="n"/>
    </row>
    <row r="1744">
      <c r="A1744" t="inlineStr">
        <is>
          <t>NY</t>
        </is>
      </c>
      <c r="B1744" t="inlineStr">
        <is>
          <t>9P</t>
        </is>
      </c>
      <c r="C1744" t="inlineStr">
        <is>
          <t>Wildlife Management Unit</t>
        </is>
      </c>
      <c r="F1744" t="b">
        <v>0</v>
      </c>
      <c r="G1744" t="b">
        <v>1</v>
      </c>
      <c r="H1744" t="n">
        <v>109</v>
      </c>
      <c r="I1744" t="inlineStr">
        <is>
          <t>DEC Region 9</t>
        </is>
      </c>
      <c r="J1744" s="8" t="n"/>
      <c r="K1744" s="8" t="n"/>
      <c r="L1744" s="8" t="n"/>
    </row>
    <row r="1745">
      <c r="A1745" t="inlineStr">
        <is>
          <t>NY</t>
        </is>
      </c>
      <c r="B1745" t="inlineStr">
        <is>
          <t>9R</t>
        </is>
      </c>
      <c r="C1745" t="inlineStr">
        <is>
          <t>Wildlife Management Unit</t>
        </is>
      </c>
      <c r="F1745" t="b">
        <v>0</v>
      </c>
      <c r="G1745" t="b">
        <v>1</v>
      </c>
      <c r="H1745" t="n">
        <v>110</v>
      </c>
      <c r="I1745" t="inlineStr">
        <is>
          <t>DEC Region 9</t>
        </is>
      </c>
      <c r="J1745" s="8" t="n"/>
      <c r="K1745" s="8" t="n"/>
      <c r="L1745" s="8" t="n"/>
    </row>
    <row r="1746">
      <c r="A1746" t="inlineStr">
        <is>
          <t>NY</t>
        </is>
      </c>
      <c r="B1746" t="inlineStr">
        <is>
          <t>9S</t>
        </is>
      </c>
      <c r="C1746" t="inlineStr">
        <is>
          <t>Wildlife Management Unit</t>
        </is>
      </c>
      <c r="F1746" t="b">
        <v>0</v>
      </c>
      <c r="G1746" t="b">
        <v>1</v>
      </c>
      <c r="H1746" t="n">
        <v>111</v>
      </c>
      <c r="I1746" t="inlineStr">
        <is>
          <t>DEC Region 9</t>
        </is>
      </c>
      <c r="J1746" s="8" t="n"/>
      <c r="K1746" s="8" t="n"/>
      <c r="L1746" s="8" t="n"/>
    </row>
    <row r="1747">
      <c r="A1747" t="inlineStr">
        <is>
          <t>NY</t>
        </is>
      </c>
      <c r="B1747" t="inlineStr">
        <is>
          <t>9T</t>
        </is>
      </c>
      <c r="C1747" t="inlineStr">
        <is>
          <t>Wildlife Management Unit</t>
        </is>
      </c>
      <c r="F1747" t="b">
        <v>0</v>
      </c>
      <c r="G1747" t="b">
        <v>1</v>
      </c>
      <c r="H1747" t="n">
        <v>112</v>
      </c>
      <c r="I1747" t="inlineStr">
        <is>
          <t>DEC Region 9</t>
        </is>
      </c>
      <c r="J1747" s="8" t="n"/>
      <c r="K1747" s="8" t="n"/>
      <c r="L1747" s="8" t="n"/>
    </row>
    <row r="1748">
      <c r="A1748" t="inlineStr">
        <is>
          <t>NY</t>
        </is>
      </c>
      <c r="B1748" t="inlineStr">
        <is>
          <t>9U</t>
        </is>
      </c>
      <c r="C1748" t="inlineStr">
        <is>
          <t>Wildlife Management Unit</t>
        </is>
      </c>
      <c r="F1748" t="b">
        <v>0</v>
      </c>
      <c r="G1748" t="b">
        <v>1</v>
      </c>
      <c r="H1748" t="n">
        <v>113</v>
      </c>
      <c r="I1748" t="inlineStr">
        <is>
          <t>DEC Region 9</t>
        </is>
      </c>
      <c r="J1748" s="8" t="n"/>
      <c r="K1748" s="8" t="n"/>
      <c r="L1748" s="8" t="n"/>
    </row>
    <row r="1749">
      <c r="A1749" t="inlineStr">
        <is>
          <t>NY</t>
        </is>
      </c>
      <c r="B1749" t="inlineStr">
        <is>
          <t>9W</t>
        </is>
      </c>
      <c r="C1749" t="inlineStr">
        <is>
          <t>Wildlife Management Unit</t>
        </is>
      </c>
      <c r="F1749" t="b">
        <v>0</v>
      </c>
      <c r="G1749" t="b">
        <v>1</v>
      </c>
      <c r="H1749" t="n">
        <v>114</v>
      </c>
      <c r="I1749" t="inlineStr">
        <is>
          <t>DEC Region 9</t>
        </is>
      </c>
      <c r="J1749" s="8" t="n"/>
      <c r="K1749" s="8" t="n"/>
      <c r="L1749" s="8" t="n"/>
    </row>
    <row r="1750">
      <c r="A1750" t="inlineStr">
        <is>
          <t>NY</t>
        </is>
      </c>
      <c r="B1750" t="inlineStr">
        <is>
          <t>9Y</t>
        </is>
      </c>
      <c r="C1750" t="inlineStr">
        <is>
          <t>Wildlife Management Unit</t>
        </is>
      </c>
      <c r="F1750" t="b">
        <v>0</v>
      </c>
      <c r="G1750" t="b">
        <v>1</v>
      </c>
      <c r="H1750" t="n">
        <v>115</v>
      </c>
      <c r="I1750" t="inlineStr">
        <is>
          <t>DEC Region 9</t>
        </is>
      </c>
      <c r="J1750" s="8" t="n"/>
      <c r="K1750" s="8" t="n"/>
      <c r="L1750" s="8" t="n"/>
    </row>
    <row r="1751">
      <c r="A1751" t="inlineStr">
        <is>
          <t>NY</t>
        </is>
      </c>
      <c r="B1751" t="inlineStr">
        <is>
          <t>9Z</t>
        </is>
      </c>
      <c r="C1751" t="inlineStr">
        <is>
          <t>Wildlife Management Unit</t>
        </is>
      </c>
      <c r="F1751" t="b">
        <v>0</v>
      </c>
      <c r="G1751" t="b">
        <v>1</v>
      </c>
      <c r="H1751" t="n">
        <v>116</v>
      </c>
      <c r="I1751" t="inlineStr">
        <is>
          <t>DEC Region 9</t>
        </is>
      </c>
      <c r="J1751" s="8" t="n"/>
      <c r="K1751" s="8" t="n"/>
      <c r="L1751" s="8" t="n"/>
    </row>
    <row r="1752">
      <c r="A1752" t="inlineStr">
        <is>
          <t>NC</t>
        </is>
      </c>
      <c r="B1752" t="inlineStr">
        <is>
          <t>Statewide</t>
        </is>
      </c>
      <c r="C1752" t="inlineStr">
        <is>
          <t>Statewide</t>
        </is>
      </c>
      <c r="F1752" t="b">
        <v>1</v>
      </c>
      <c r="G1752" t="b">
        <v>1</v>
      </c>
      <c r="H1752" t="n">
        <v>1</v>
      </c>
      <c r="I1752" t="inlineStr">
        <is>
          <t>Licenses not tied to a specific sub-unit</t>
        </is>
      </c>
      <c r="J1752" s="8" t="n"/>
      <c r="K1752" s="8" t="n"/>
      <c r="L1752" s="8" t="n"/>
    </row>
    <row r="1753">
      <c r="A1753" t="inlineStr">
        <is>
          <t>NC</t>
        </is>
      </c>
      <c r="B1753" t="inlineStr">
        <is>
          <t>Alamance</t>
        </is>
      </c>
      <c r="C1753" t="inlineStr">
        <is>
          <t>County</t>
        </is>
      </c>
      <c r="E1753" t="n">
        <v>37001</v>
      </c>
      <c r="F1753" t="b">
        <v>0</v>
      </c>
      <c r="G1753" t="b">
        <v>1</v>
      </c>
      <c r="H1753" t="n">
        <v>2</v>
      </c>
      <c r="J1753" s="8" t="n"/>
      <c r="K1753" s="8" t="n"/>
      <c r="L1753" s="8" t="n"/>
    </row>
    <row r="1754">
      <c r="A1754" t="inlineStr">
        <is>
          <t>NC</t>
        </is>
      </c>
      <c r="B1754" t="inlineStr">
        <is>
          <t>Alexander</t>
        </is>
      </c>
      <c r="C1754" t="inlineStr">
        <is>
          <t>County</t>
        </is>
      </c>
      <c r="E1754" t="n">
        <v>37003</v>
      </c>
      <c r="F1754" t="b">
        <v>0</v>
      </c>
      <c r="G1754" t="b">
        <v>1</v>
      </c>
      <c r="H1754" t="n">
        <v>3</v>
      </c>
      <c r="J1754" s="8" t="n"/>
      <c r="K1754" s="8" t="n"/>
      <c r="L1754" s="8" t="n"/>
    </row>
    <row r="1755">
      <c r="A1755" t="inlineStr">
        <is>
          <t>NC</t>
        </is>
      </c>
      <c r="B1755" t="inlineStr">
        <is>
          <t>Alleghany</t>
        </is>
      </c>
      <c r="C1755" t="inlineStr">
        <is>
          <t>County</t>
        </is>
      </c>
      <c r="E1755" t="n">
        <v>37005</v>
      </c>
      <c r="F1755" t="b">
        <v>0</v>
      </c>
      <c r="G1755" t="b">
        <v>1</v>
      </c>
      <c r="H1755" t="n">
        <v>4</v>
      </c>
      <c r="J1755" s="8" t="n"/>
      <c r="K1755" s="8" t="n"/>
      <c r="L1755" s="8" t="n"/>
    </row>
    <row r="1756">
      <c r="A1756" t="inlineStr">
        <is>
          <t>NC</t>
        </is>
      </c>
      <c r="B1756" t="inlineStr">
        <is>
          <t>Anson</t>
        </is>
      </c>
      <c r="C1756" t="inlineStr">
        <is>
          <t>County</t>
        </is>
      </c>
      <c r="E1756" t="n">
        <v>37007</v>
      </c>
      <c r="F1756" t="b">
        <v>0</v>
      </c>
      <c r="G1756" t="b">
        <v>1</v>
      </c>
      <c r="H1756" t="n">
        <v>5</v>
      </c>
      <c r="J1756" s="8" t="n"/>
      <c r="K1756" s="8" t="n"/>
      <c r="L1756" s="8" t="n"/>
    </row>
    <row r="1757">
      <c r="A1757" t="inlineStr">
        <is>
          <t>NC</t>
        </is>
      </c>
      <c r="B1757" t="inlineStr">
        <is>
          <t>Ashe</t>
        </is>
      </c>
      <c r="C1757" t="inlineStr">
        <is>
          <t>County</t>
        </is>
      </c>
      <c r="E1757" t="n">
        <v>37009</v>
      </c>
      <c r="F1757" t="b">
        <v>0</v>
      </c>
      <c r="G1757" t="b">
        <v>1</v>
      </c>
      <c r="H1757" t="n">
        <v>6</v>
      </c>
      <c r="J1757" s="8" t="n"/>
      <c r="K1757" s="8" t="n"/>
      <c r="L1757" s="8" t="n"/>
    </row>
    <row r="1758">
      <c r="A1758" t="inlineStr">
        <is>
          <t>NC</t>
        </is>
      </c>
      <c r="B1758" t="inlineStr">
        <is>
          <t>Avery</t>
        </is>
      </c>
      <c r="C1758" t="inlineStr">
        <is>
          <t>County</t>
        </is>
      </c>
      <c r="E1758" t="n">
        <v>37011</v>
      </c>
      <c r="F1758" t="b">
        <v>0</v>
      </c>
      <c r="G1758" t="b">
        <v>1</v>
      </c>
      <c r="H1758" t="n">
        <v>7</v>
      </c>
      <c r="J1758" s="8" t="n"/>
      <c r="K1758" s="8" t="n"/>
      <c r="L1758" s="8" t="n"/>
    </row>
    <row r="1759">
      <c r="A1759" t="inlineStr">
        <is>
          <t>NC</t>
        </is>
      </c>
      <c r="B1759" t="inlineStr">
        <is>
          <t>Beaufort</t>
        </is>
      </c>
      <c r="C1759" t="inlineStr">
        <is>
          <t>County</t>
        </is>
      </c>
      <c r="E1759" t="n">
        <v>37013</v>
      </c>
      <c r="F1759" t="b">
        <v>0</v>
      </c>
      <c r="G1759" t="b">
        <v>1</v>
      </c>
      <c r="H1759" t="n">
        <v>8</v>
      </c>
      <c r="J1759" s="8" t="n"/>
      <c r="K1759" s="8" t="n"/>
      <c r="L1759" s="8" t="n"/>
    </row>
    <row r="1760">
      <c r="A1760" t="inlineStr">
        <is>
          <t>NC</t>
        </is>
      </c>
      <c r="B1760" t="inlineStr">
        <is>
          <t>Bertie</t>
        </is>
      </c>
      <c r="C1760" t="inlineStr">
        <is>
          <t>County</t>
        </is>
      </c>
      <c r="E1760" t="n">
        <v>37015</v>
      </c>
      <c r="F1760" t="b">
        <v>0</v>
      </c>
      <c r="G1760" t="b">
        <v>1</v>
      </c>
      <c r="H1760" t="n">
        <v>9</v>
      </c>
      <c r="J1760" s="8" t="n"/>
      <c r="K1760" s="8" t="n"/>
      <c r="L1760" s="8" t="n"/>
    </row>
    <row r="1761">
      <c r="A1761" t="inlineStr">
        <is>
          <t>NC</t>
        </is>
      </c>
      <c r="B1761" t="inlineStr">
        <is>
          <t>Bladen</t>
        </is>
      </c>
      <c r="C1761" t="inlineStr">
        <is>
          <t>County</t>
        </is>
      </c>
      <c r="E1761" t="n">
        <v>37017</v>
      </c>
      <c r="F1761" t="b">
        <v>0</v>
      </c>
      <c r="G1761" t="b">
        <v>1</v>
      </c>
      <c r="H1761" t="n">
        <v>10</v>
      </c>
      <c r="J1761" s="8" t="n"/>
      <c r="K1761" s="8" t="n"/>
      <c r="L1761" s="8" t="n"/>
    </row>
    <row r="1762">
      <c r="A1762" t="inlineStr">
        <is>
          <t>NC</t>
        </is>
      </c>
      <c r="B1762" t="inlineStr">
        <is>
          <t>Brunswick</t>
        </is>
      </c>
      <c r="C1762" t="inlineStr">
        <is>
          <t>County</t>
        </is>
      </c>
      <c r="E1762" t="n">
        <v>37019</v>
      </c>
      <c r="F1762" t="b">
        <v>0</v>
      </c>
      <c r="G1762" t="b">
        <v>1</v>
      </c>
      <c r="H1762" t="n">
        <v>11</v>
      </c>
      <c r="J1762" s="8" t="n"/>
      <c r="K1762" s="8" t="n"/>
      <c r="L1762" s="8" t="n"/>
    </row>
    <row r="1763">
      <c r="A1763" t="inlineStr">
        <is>
          <t>NC</t>
        </is>
      </c>
      <c r="B1763" t="inlineStr">
        <is>
          <t>Buncombe</t>
        </is>
      </c>
      <c r="C1763" t="inlineStr">
        <is>
          <t>County</t>
        </is>
      </c>
      <c r="E1763" t="n">
        <v>37021</v>
      </c>
      <c r="F1763" t="b">
        <v>0</v>
      </c>
      <c r="G1763" t="b">
        <v>1</v>
      </c>
      <c r="H1763" t="n">
        <v>12</v>
      </c>
      <c r="J1763" s="8" t="n"/>
      <c r="K1763" s="8" t="n"/>
      <c r="L1763" s="8" t="n"/>
    </row>
    <row r="1764">
      <c r="A1764" t="inlineStr">
        <is>
          <t>NC</t>
        </is>
      </c>
      <c r="B1764" t="inlineStr">
        <is>
          <t>Burke</t>
        </is>
      </c>
      <c r="C1764" t="inlineStr">
        <is>
          <t>County</t>
        </is>
      </c>
      <c r="E1764" t="n">
        <v>37023</v>
      </c>
      <c r="F1764" t="b">
        <v>0</v>
      </c>
      <c r="G1764" t="b">
        <v>1</v>
      </c>
      <c r="H1764" t="n">
        <v>13</v>
      </c>
      <c r="J1764" s="8" t="n"/>
      <c r="K1764" s="8" t="n"/>
      <c r="L1764" s="8" t="n"/>
    </row>
    <row r="1765">
      <c r="A1765" t="inlineStr">
        <is>
          <t>NC</t>
        </is>
      </c>
      <c r="B1765" t="inlineStr">
        <is>
          <t>Cabarrus</t>
        </is>
      </c>
      <c r="C1765" t="inlineStr">
        <is>
          <t>County</t>
        </is>
      </c>
      <c r="E1765" t="n">
        <v>37025</v>
      </c>
      <c r="F1765" t="b">
        <v>0</v>
      </c>
      <c r="G1765" t="b">
        <v>1</v>
      </c>
      <c r="H1765" t="n">
        <v>14</v>
      </c>
      <c r="J1765" s="8" t="n"/>
      <c r="K1765" s="8" t="n"/>
      <c r="L1765" s="8" t="n"/>
    </row>
    <row r="1766">
      <c r="A1766" t="inlineStr">
        <is>
          <t>NC</t>
        </is>
      </c>
      <c r="B1766" t="inlineStr">
        <is>
          <t>Caldwell</t>
        </is>
      </c>
      <c r="C1766" t="inlineStr">
        <is>
          <t>County</t>
        </is>
      </c>
      <c r="E1766" t="n">
        <v>37027</v>
      </c>
      <c r="F1766" t="b">
        <v>0</v>
      </c>
      <c r="G1766" t="b">
        <v>1</v>
      </c>
      <c r="H1766" t="n">
        <v>15</v>
      </c>
      <c r="J1766" s="8" t="n"/>
      <c r="K1766" s="8" t="n"/>
      <c r="L1766" s="8" t="n"/>
    </row>
    <row r="1767">
      <c r="A1767" t="inlineStr">
        <is>
          <t>NC</t>
        </is>
      </c>
      <c r="B1767" t="inlineStr">
        <is>
          <t>Camden</t>
        </is>
      </c>
      <c r="C1767" t="inlineStr">
        <is>
          <t>County</t>
        </is>
      </c>
      <c r="E1767" t="n">
        <v>37029</v>
      </c>
      <c r="F1767" t="b">
        <v>0</v>
      </c>
      <c r="G1767" t="b">
        <v>1</v>
      </c>
      <c r="H1767" t="n">
        <v>16</v>
      </c>
      <c r="J1767" s="8" t="n"/>
      <c r="K1767" s="8" t="n"/>
      <c r="L1767" s="8" t="n"/>
    </row>
    <row r="1768">
      <c r="A1768" t="inlineStr">
        <is>
          <t>NC</t>
        </is>
      </c>
      <c r="B1768" t="inlineStr">
        <is>
          <t>Carteret</t>
        </is>
      </c>
      <c r="C1768" t="inlineStr">
        <is>
          <t>County</t>
        </is>
      </c>
      <c r="E1768" t="n">
        <v>37031</v>
      </c>
      <c r="F1768" t="b">
        <v>0</v>
      </c>
      <c r="G1768" t="b">
        <v>1</v>
      </c>
      <c r="H1768" t="n">
        <v>17</v>
      </c>
      <c r="J1768" s="8" t="n"/>
      <c r="K1768" s="8" t="n"/>
      <c r="L1768" s="8" t="n"/>
    </row>
    <row r="1769">
      <c r="A1769" t="inlineStr">
        <is>
          <t>NC</t>
        </is>
      </c>
      <c r="B1769" t="inlineStr">
        <is>
          <t>Caswell</t>
        </is>
      </c>
      <c r="C1769" t="inlineStr">
        <is>
          <t>County</t>
        </is>
      </c>
      <c r="E1769" t="n">
        <v>37033</v>
      </c>
      <c r="F1769" t="b">
        <v>0</v>
      </c>
      <c r="G1769" t="b">
        <v>1</v>
      </c>
      <c r="H1769" t="n">
        <v>18</v>
      </c>
      <c r="J1769" s="8" t="n"/>
      <c r="K1769" s="8" t="n"/>
      <c r="L1769" s="8" t="n"/>
    </row>
    <row r="1770">
      <c r="A1770" t="inlineStr">
        <is>
          <t>NC</t>
        </is>
      </c>
      <c r="B1770" t="inlineStr">
        <is>
          <t>Catawba</t>
        </is>
      </c>
      <c r="C1770" t="inlineStr">
        <is>
          <t>County</t>
        </is>
      </c>
      <c r="E1770" t="n">
        <v>37035</v>
      </c>
      <c r="F1770" t="b">
        <v>0</v>
      </c>
      <c r="G1770" t="b">
        <v>1</v>
      </c>
      <c r="H1770" t="n">
        <v>19</v>
      </c>
      <c r="J1770" s="8" t="n"/>
      <c r="K1770" s="8" t="n"/>
      <c r="L1770" s="8" t="n"/>
    </row>
    <row r="1771">
      <c r="A1771" t="inlineStr">
        <is>
          <t>NC</t>
        </is>
      </c>
      <c r="B1771" t="inlineStr">
        <is>
          <t>Chatham</t>
        </is>
      </c>
      <c r="C1771" t="inlineStr">
        <is>
          <t>County</t>
        </is>
      </c>
      <c r="E1771" t="n">
        <v>37037</v>
      </c>
      <c r="F1771" t="b">
        <v>0</v>
      </c>
      <c r="G1771" t="b">
        <v>1</v>
      </c>
      <c r="H1771" t="n">
        <v>20</v>
      </c>
      <c r="J1771" s="8" t="n"/>
      <c r="K1771" s="8" t="n"/>
      <c r="L1771" s="8" t="n"/>
    </row>
    <row r="1772">
      <c r="A1772" t="inlineStr">
        <is>
          <t>NC</t>
        </is>
      </c>
      <c r="B1772" t="inlineStr">
        <is>
          <t>Cherokee</t>
        </is>
      </c>
      <c r="C1772" t="inlineStr">
        <is>
          <t>County</t>
        </is>
      </c>
      <c r="E1772" t="n">
        <v>37039</v>
      </c>
      <c r="F1772" t="b">
        <v>0</v>
      </c>
      <c r="G1772" t="b">
        <v>1</v>
      </c>
      <c r="H1772" t="n">
        <v>21</v>
      </c>
      <c r="J1772" s="8" t="n"/>
      <c r="K1772" s="8" t="n"/>
      <c r="L1772" s="8" t="n"/>
    </row>
    <row r="1773">
      <c r="A1773" t="inlineStr">
        <is>
          <t>NC</t>
        </is>
      </c>
      <c r="B1773" t="inlineStr">
        <is>
          <t>Chowan</t>
        </is>
      </c>
      <c r="C1773" t="inlineStr">
        <is>
          <t>County</t>
        </is>
      </c>
      <c r="E1773" t="n">
        <v>37041</v>
      </c>
      <c r="F1773" t="b">
        <v>0</v>
      </c>
      <c r="G1773" t="b">
        <v>1</v>
      </c>
      <c r="H1773" t="n">
        <v>22</v>
      </c>
      <c r="J1773" s="8" t="n"/>
      <c r="K1773" s="8" t="n"/>
      <c r="L1773" s="8" t="n"/>
    </row>
    <row r="1774">
      <c r="A1774" t="inlineStr">
        <is>
          <t>NC</t>
        </is>
      </c>
      <c r="B1774" t="inlineStr">
        <is>
          <t>Clay</t>
        </is>
      </c>
      <c r="C1774" t="inlineStr">
        <is>
          <t>County</t>
        </is>
      </c>
      <c r="E1774" t="n">
        <v>37043</v>
      </c>
      <c r="F1774" t="b">
        <v>0</v>
      </c>
      <c r="G1774" t="b">
        <v>1</v>
      </c>
      <c r="H1774" t="n">
        <v>23</v>
      </c>
      <c r="J1774" s="8" t="n"/>
      <c r="K1774" s="8" t="n"/>
      <c r="L1774" s="8" t="n"/>
    </row>
    <row r="1775">
      <c r="A1775" t="inlineStr">
        <is>
          <t>NC</t>
        </is>
      </c>
      <c r="B1775" t="inlineStr">
        <is>
          <t>Cleveland</t>
        </is>
      </c>
      <c r="C1775" t="inlineStr">
        <is>
          <t>County</t>
        </is>
      </c>
      <c r="E1775" t="n">
        <v>37045</v>
      </c>
      <c r="F1775" t="b">
        <v>0</v>
      </c>
      <c r="G1775" t="b">
        <v>1</v>
      </c>
      <c r="H1775" t="n">
        <v>24</v>
      </c>
      <c r="J1775" s="8" t="n"/>
      <c r="K1775" s="8" t="n"/>
      <c r="L1775" s="8" t="n"/>
    </row>
    <row r="1776">
      <c r="A1776" t="inlineStr">
        <is>
          <t>NC</t>
        </is>
      </c>
      <c r="B1776" t="inlineStr">
        <is>
          <t>Columbus</t>
        </is>
      </c>
      <c r="C1776" t="inlineStr">
        <is>
          <t>County</t>
        </is>
      </c>
      <c r="E1776" t="n">
        <v>37047</v>
      </c>
      <c r="F1776" t="b">
        <v>0</v>
      </c>
      <c r="G1776" t="b">
        <v>1</v>
      </c>
      <c r="H1776" t="n">
        <v>25</v>
      </c>
      <c r="J1776" s="8" t="n"/>
      <c r="K1776" s="8" t="n"/>
      <c r="L1776" s="8" t="n"/>
    </row>
    <row r="1777">
      <c r="A1777" t="inlineStr">
        <is>
          <t>NC</t>
        </is>
      </c>
      <c r="B1777" t="inlineStr">
        <is>
          <t>Craven</t>
        </is>
      </c>
      <c r="C1777" t="inlineStr">
        <is>
          <t>County</t>
        </is>
      </c>
      <c r="E1777" t="n">
        <v>37049</v>
      </c>
      <c r="F1777" t="b">
        <v>0</v>
      </c>
      <c r="G1777" t="b">
        <v>1</v>
      </c>
      <c r="H1777" t="n">
        <v>26</v>
      </c>
      <c r="J1777" s="8" t="n"/>
      <c r="K1777" s="8" t="n"/>
      <c r="L1777" s="8" t="n"/>
    </row>
    <row r="1778">
      <c r="A1778" t="inlineStr">
        <is>
          <t>NC</t>
        </is>
      </c>
      <c r="B1778" t="inlineStr">
        <is>
          <t>Cumberland</t>
        </is>
      </c>
      <c r="C1778" t="inlineStr">
        <is>
          <t>County</t>
        </is>
      </c>
      <c r="E1778" t="n">
        <v>37051</v>
      </c>
      <c r="F1778" t="b">
        <v>0</v>
      </c>
      <c r="G1778" t="b">
        <v>1</v>
      </c>
      <c r="H1778" t="n">
        <v>27</v>
      </c>
      <c r="J1778" s="8" t="n"/>
      <c r="K1778" s="8" t="n"/>
      <c r="L1778" s="8" t="n"/>
    </row>
    <row r="1779">
      <c r="A1779" t="inlineStr">
        <is>
          <t>NC</t>
        </is>
      </c>
      <c r="B1779" t="inlineStr">
        <is>
          <t>Currituck</t>
        </is>
      </c>
      <c r="C1779" t="inlineStr">
        <is>
          <t>County</t>
        </is>
      </c>
      <c r="E1779" t="n">
        <v>37053</v>
      </c>
      <c r="F1779" t="b">
        <v>0</v>
      </c>
      <c r="G1779" t="b">
        <v>1</v>
      </c>
      <c r="H1779" t="n">
        <v>28</v>
      </c>
      <c r="J1779" s="8" t="n"/>
      <c r="K1779" s="8" t="n"/>
      <c r="L1779" s="8" t="n"/>
    </row>
    <row r="1780">
      <c r="A1780" t="inlineStr">
        <is>
          <t>NC</t>
        </is>
      </c>
      <c r="B1780" t="inlineStr">
        <is>
          <t>Dare</t>
        </is>
      </c>
      <c r="C1780" t="inlineStr">
        <is>
          <t>County</t>
        </is>
      </c>
      <c r="E1780" t="n">
        <v>37055</v>
      </c>
      <c r="F1780" t="b">
        <v>0</v>
      </c>
      <c r="G1780" t="b">
        <v>1</v>
      </c>
      <c r="H1780" t="n">
        <v>29</v>
      </c>
      <c r="J1780" s="8" t="n"/>
      <c r="K1780" s="8" t="n"/>
      <c r="L1780" s="8" t="n"/>
    </row>
    <row r="1781">
      <c r="A1781" t="inlineStr">
        <is>
          <t>NC</t>
        </is>
      </c>
      <c r="B1781" t="inlineStr">
        <is>
          <t>Davidson</t>
        </is>
      </c>
      <c r="C1781" t="inlineStr">
        <is>
          <t>County</t>
        </is>
      </c>
      <c r="E1781" t="n">
        <v>37057</v>
      </c>
      <c r="F1781" t="b">
        <v>0</v>
      </c>
      <c r="G1781" t="b">
        <v>1</v>
      </c>
      <c r="H1781" t="n">
        <v>30</v>
      </c>
      <c r="J1781" s="8" t="n"/>
      <c r="K1781" s="8" t="n"/>
      <c r="L1781" s="8" t="n"/>
    </row>
    <row r="1782">
      <c r="A1782" t="inlineStr">
        <is>
          <t>NC</t>
        </is>
      </c>
      <c r="B1782" t="inlineStr">
        <is>
          <t>Davie</t>
        </is>
      </c>
      <c r="C1782" t="inlineStr">
        <is>
          <t>County</t>
        </is>
      </c>
      <c r="E1782" t="n">
        <v>37059</v>
      </c>
      <c r="F1782" t="b">
        <v>0</v>
      </c>
      <c r="G1782" t="b">
        <v>1</v>
      </c>
      <c r="H1782" t="n">
        <v>31</v>
      </c>
      <c r="J1782" s="8" t="n"/>
      <c r="K1782" s="8" t="n"/>
      <c r="L1782" s="8" t="n"/>
    </row>
    <row r="1783">
      <c r="A1783" t="inlineStr">
        <is>
          <t>NC</t>
        </is>
      </c>
      <c r="B1783" t="inlineStr">
        <is>
          <t>Duplin</t>
        </is>
      </c>
      <c r="C1783" t="inlineStr">
        <is>
          <t>County</t>
        </is>
      </c>
      <c r="E1783" t="n">
        <v>37061</v>
      </c>
      <c r="F1783" t="b">
        <v>0</v>
      </c>
      <c r="G1783" t="b">
        <v>1</v>
      </c>
      <c r="H1783" t="n">
        <v>32</v>
      </c>
      <c r="J1783" s="8" t="n"/>
      <c r="K1783" s="8" t="n"/>
      <c r="L1783" s="8" t="n"/>
    </row>
    <row r="1784">
      <c r="A1784" t="inlineStr">
        <is>
          <t>NC</t>
        </is>
      </c>
      <c r="B1784" t="inlineStr">
        <is>
          <t>Durham</t>
        </is>
      </c>
      <c r="C1784" t="inlineStr">
        <is>
          <t>County</t>
        </is>
      </c>
      <c r="E1784" t="n">
        <v>37063</v>
      </c>
      <c r="F1784" t="b">
        <v>0</v>
      </c>
      <c r="G1784" t="b">
        <v>1</v>
      </c>
      <c r="H1784" t="n">
        <v>33</v>
      </c>
      <c r="J1784" s="8" t="n"/>
      <c r="K1784" s="8" t="n"/>
      <c r="L1784" s="8" t="n"/>
    </row>
    <row r="1785">
      <c r="A1785" t="inlineStr">
        <is>
          <t>NC</t>
        </is>
      </c>
      <c r="B1785" t="inlineStr">
        <is>
          <t>Edgecombe</t>
        </is>
      </c>
      <c r="C1785" t="inlineStr">
        <is>
          <t>County</t>
        </is>
      </c>
      <c r="E1785" t="n">
        <v>37065</v>
      </c>
      <c r="F1785" t="b">
        <v>0</v>
      </c>
      <c r="G1785" t="b">
        <v>1</v>
      </c>
      <c r="H1785" t="n">
        <v>34</v>
      </c>
      <c r="J1785" s="8" t="n"/>
      <c r="K1785" s="8" t="n"/>
      <c r="L1785" s="8" t="n"/>
    </row>
    <row r="1786">
      <c r="A1786" t="inlineStr">
        <is>
          <t>NC</t>
        </is>
      </c>
      <c r="B1786" t="inlineStr">
        <is>
          <t>Forsyth</t>
        </is>
      </c>
      <c r="C1786" t="inlineStr">
        <is>
          <t>County</t>
        </is>
      </c>
      <c r="E1786" t="n">
        <v>37067</v>
      </c>
      <c r="F1786" t="b">
        <v>0</v>
      </c>
      <c r="G1786" t="b">
        <v>1</v>
      </c>
      <c r="H1786" t="n">
        <v>35</v>
      </c>
      <c r="J1786" s="8" t="n"/>
      <c r="K1786" s="8" t="n"/>
      <c r="L1786" s="8" t="n"/>
    </row>
    <row r="1787">
      <c r="A1787" t="inlineStr">
        <is>
          <t>NC</t>
        </is>
      </c>
      <c r="B1787" t="inlineStr">
        <is>
          <t>Franklin</t>
        </is>
      </c>
      <c r="C1787" t="inlineStr">
        <is>
          <t>County</t>
        </is>
      </c>
      <c r="E1787" t="n">
        <v>37069</v>
      </c>
      <c r="F1787" t="b">
        <v>0</v>
      </c>
      <c r="G1787" t="b">
        <v>1</v>
      </c>
      <c r="H1787" t="n">
        <v>36</v>
      </c>
      <c r="J1787" s="8" t="n"/>
      <c r="K1787" s="8" t="n"/>
      <c r="L1787" s="8" t="n"/>
    </row>
    <row r="1788">
      <c r="A1788" t="inlineStr">
        <is>
          <t>NC</t>
        </is>
      </c>
      <c r="B1788" t="inlineStr">
        <is>
          <t>Gaston</t>
        </is>
      </c>
      <c r="C1788" t="inlineStr">
        <is>
          <t>County</t>
        </is>
      </c>
      <c r="E1788" t="n">
        <v>37071</v>
      </c>
      <c r="F1788" t="b">
        <v>0</v>
      </c>
      <c r="G1788" t="b">
        <v>1</v>
      </c>
      <c r="H1788" t="n">
        <v>37</v>
      </c>
      <c r="J1788" s="8" t="n"/>
      <c r="K1788" s="8" t="n"/>
      <c r="L1788" s="8" t="n"/>
    </row>
    <row r="1789">
      <c r="A1789" t="inlineStr">
        <is>
          <t>NC</t>
        </is>
      </c>
      <c r="B1789" t="inlineStr">
        <is>
          <t>Gates</t>
        </is>
      </c>
      <c r="C1789" t="inlineStr">
        <is>
          <t>County</t>
        </is>
      </c>
      <c r="E1789" t="n">
        <v>37073</v>
      </c>
      <c r="F1789" t="b">
        <v>0</v>
      </c>
      <c r="G1789" t="b">
        <v>1</v>
      </c>
      <c r="H1789" t="n">
        <v>38</v>
      </c>
      <c r="J1789" s="8" t="n"/>
      <c r="K1789" s="8" t="n"/>
      <c r="L1789" s="8" t="n"/>
    </row>
    <row r="1790">
      <c r="A1790" t="inlineStr">
        <is>
          <t>NC</t>
        </is>
      </c>
      <c r="B1790" t="inlineStr">
        <is>
          <t>Graham</t>
        </is>
      </c>
      <c r="C1790" t="inlineStr">
        <is>
          <t>County</t>
        </is>
      </c>
      <c r="E1790" t="n">
        <v>37075</v>
      </c>
      <c r="F1790" t="b">
        <v>0</v>
      </c>
      <c r="G1790" t="b">
        <v>1</v>
      </c>
      <c r="H1790" t="n">
        <v>39</v>
      </c>
      <c r="J1790" s="8" t="n"/>
      <c r="K1790" s="8" t="n"/>
      <c r="L1790" s="8" t="n"/>
    </row>
    <row r="1791">
      <c r="A1791" t="inlineStr">
        <is>
          <t>NC</t>
        </is>
      </c>
      <c r="B1791" t="inlineStr">
        <is>
          <t>Granville</t>
        </is>
      </c>
      <c r="C1791" t="inlineStr">
        <is>
          <t>County</t>
        </is>
      </c>
      <c r="E1791" t="n">
        <v>37077</v>
      </c>
      <c r="F1791" t="b">
        <v>0</v>
      </c>
      <c r="G1791" t="b">
        <v>1</v>
      </c>
      <c r="H1791" t="n">
        <v>40</v>
      </c>
      <c r="J1791" s="8" t="n"/>
      <c r="K1791" s="8" t="n"/>
      <c r="L1791" s="8" t="n"/>
    </row>
    <row r="1792">
      <c r="A1792" t="inlineStr">
        <is>
          <t>NC</t>
        </is>
      </c>
      <c r="B1792" t="inlineStr">
        <is>
          <t>Greene</t>
        </is>
      </c>
      <c r="C1792" t="inlineStr">
        <is>
          <t>County</t>
        </is>
      </c>
      <c r="E1792" t="n">
        <v>37079</v>
      </c>
      <c r="F1792" t="b">
        <v>0</v>
      </c>
      <c r="G1792" t="b">
        <v>1</v>
      </c>
      <c r="H1792" t="n">
        <v>41</v>
      </c>
      <c r="J1792" s="8" t="n"/>
      <c r="K1792" s="8" t="n"/>
      <c r="L1792" s="8" t="n"/>
    </row>
    <row r="1793">
      <c r="A1793" t="inlineStr">
        <is>
          <t>NC</t>
        </is>
      </c>
      <c r="B1793" t="inlineStr">
        <is>
          <t>Guilford</t>
        </is>
      </c>
      <c r="C1793" t="inlineStr">
        <is>
          <t>County</t>
        </is>
      </c>
      <c r="E1793" t="n">
        <v>37081</v>
      </c>
      <c r="F1793" t="b">
        <v>0</v>
      </c>
      <c r="G1793" t="b">
        <v>1</v>
      </c>
      <c r="H1793" t="n">
        <v>42</v>
      </c>
      <c r="J1793" s="8" t="n"/>
      <c r="K1793" s="8" t="n"/>
      <c r="L1793" s="8" t="n"/>
    </row>
    <row r="1794">
      <c r="A1794" t="inlineStr">
        <is>
          <t>NC</t>
        </is>
      </c>
      <c r="B1794" t="inlineStr">
        <is>
          <t>Halifax</t>
        </is>
      </c>
      <c r="C1794" t="inlineStr">
        <is>
          <t>County</t>
        </is>
      </c>
      <c r="E1794" t="n">
        <v>37083</v>
      </c>
      <c r="F1794" t="b">
        <v>0</v>
      </c>
      <c r="G1794" t="b">
        <v>1</v>
      </c>
      <c r="H1794" t="n">
        <v>43</v>
      </c>
      <c r="J1794" s="8" t="n"/>
      <c r="K1794" s="8" t="n"/>
      <c r="L1794" s="8" t="n"/>
    </row>
    <row r="1795">
      <c r="A1795" t="inlineStr">
        <is>
          <t>NC</t>
        </is>
      </c>
      <c r="B1795" t="inlineStr">
        <is>
          <t>Harnett</t>
        </is>
      </c>
      <c r="C1795" t="inlineStr">
        <is>
          <t>County</t>
        </is>
      </c>
      <c r="E1795" t="n">
        <v>37085</v>
      </c>
      <c r="F1795" t="b">
        <v>0</v>
      </c>
      <c r="G1795" t="b">
        <v>1</v>
      </c>
      <c r="H1795" t="n">
        <v>44</v>
      </c>
      <c r="J1795" s="8" t="n"/>
      <c r="K1795" s="8" t="n"/>
      <c r="L1795" s="8" t="n"/>
    </row>
    <row r="1796">
      <c r="A1796" t="inlineStr">
        <is>
          <t>NC</t>
        </is>
      </c>
      <c r="B1796" t="inlineStr">
        <is>
          <t>Haywood</t>
        </is>
      </c>
      <c r="C1796" t="inlineStr">
        <is>
          <t>County</t>
        </is>
      </c>
      <c r="E1796" t="n">
        <v>37087</v>
      </c>
      <c r="F1796" t="b">
        <v>0</v>
      </c>
      <c r="G1796" t="b">
        <v>1</v>
      </c>
      <c r="H1796" t="n">
        <v>45</v>
      </c>
      <c r="J1796" s="8" t="n"/>
      <c r="K1796" s="8" t="n"/>
      <c r="L1796" s="8" t="n"/>
    </row>
    <row r="1797">
      <c r="A1797" t="inlineStr">
        <is>
          <t>NC</t>
        </is>
      </c>
      <c r="B1797" t="inlineStr">
        <is>
          <t>Henderson</t>
        </is>
      </c>
      <c r="C1797" t="inlineStr">
        <is>
          <t>County</t>
        </is>
      </c>
      <c r="E1797" t="n">
        <v>37089</v>
      </c>
      <c r="F1797" t="b">
        <v>0</v>
      </c>
      <c r="G1797" t="b">
        <v>1</v>
      </c>
      <c r="H1797" t="n">
        <v>46</v>
      </c>
      <c r="J1797" s="8" t="n"/>
      <c r="K1797" s="8" t="n"/>
      <c r="L1797" s="8" t="n"/>
    </row>
    <row r="1798">
      <c r="A1798" t="inlineStr">
        <is>
          <t>NC</t>
        </is>
      </c>
      <c r="B1798" t="inlineStr">
        <is>
          <t>Hertford</t>
        </is>
      </c>
      <c r="C1798" t="inlineStr">
        <is>
          <t>County</t>
        </is>
      </c>
      <c r="E1798" t="n">
        <v>37091</v>
      </c>
      <c r="F1798" t="b">
        <v>0</v>
      </c>
      <c r="G1798" t="b">
        <v>1</v>
      </c>
      <c r="H1798" t="n">
        <v>47</v>
      </c>
      <c r="J1798" s="8" t="n"/>
      <c r="K1798" s="8" t="n"/>
      <c r="L1798" s="8" t="n"/>
    </row>
    <row r="1799">
      <c r="A1799" t="inlineStr">
        <is>
          <t>NC</t>
        </is>
      </c>
      <c r="B1799" t="inlineStr">
        <is>
          <t>Hoke</t>
        </is>
      </c>
      <c r="C1799" t="inlineStr">
        <is>
          <t>County</t>
        </is>
      </c>
      <c r="E1799" t="n">
        <v>37093</v>
      </c>
      <c r="F1799" t="b">
        <v>0</v>
      </c>
      <c r="G1799" t="b">
        <v>1</v>
      </c>
      <c r="H1799" t="n">
        <v>48</v>
      </c>
      <c r="J1799" s="8" t="n"/>
      <c r="K1799" s="8" t="n"/>
      <c r="L1799" s="8" t="n"/>
    </row>
    <row r="1800">
      <c r="A1800" t="inlineStr">
        <is>
          <t>NC</t>
        </is>
      </c>
      <c r="B1800" t="inlineStr">
        <is>
          <t>Hyde</t>
        </is>
      </c>
      <c r="C1800" t="inlineStr">
        <is>
          <t>County</t>
        </is>
      </c>
      <c r="E1800" t="n">
        <v>37095</v>
      </c>
      <c r="F1800" t="b">
        <v>0</v>
      </c>
      <c r="G1800" t="b">
        <v>1</v>
      </c>
      <c r="H1800" t="n">
        <v>49</v>
      </c>
      <c r="J1800" s="8" t="n"/>
      <c r="K1800" s="8" t="n"/>
      <c r="L1800" s="8" t="n"/>
    </row>
    <row r="1801">
      <c r="A1801" t="inlineStr">
        <is>
          <t>NC</t>
        </is>
      </c>
      <c r="B1801" t="inlineStr">
        <is>
          <t>Iredell</t>
        </is>
      </c>
      <c r="C1801" t="inlineStr">
        <is>
          <t>County</t>
        </is>
      </c>
      <c r="E1801" t="n">
        <v>37097</v>
      </c>
      <c r="F1801" t="b">
        <v>0</v>
      </c>
      <c r="G1801" t="b">
        <v>1</v>
      </c>
      <c r="H1801" t="n">
        <v>50</v>
      </c>
      <c r="J1801" s="8" t="n"/>
      <c r="K1801" s="8" t="n"/>
      <c r="L1801" s="8" t="n"/>
    </row>
    <row r="1802">
      <c r="A1802" t="inlineStr">
        <is>
          <t>NC</t>
        </is>
      </c>
      <c r="B1802" t="inlineStr">
        <is>
          <t>Jackson</t>
        </is>
      </c>
      <c r="C1802" t="inlineStr">
        <is>
          <t>County</t>
        </is>
      </c>
      <c r="E1802" t="n">
        <v>37099</v>
      </c>
      <c r="F1802" t="b">
        <v>0</v>
      </c>
      <c r="G1802" t="b">
        <v>1</v>
      </c>
      <c r="H1802" t="n">
        <v>51</v>
      </c>
      <c r="J1802" s="8" t="n"/>
      <c r="K1802" s="8" t="n"/>
      <c r="L1802" s="8" t="n"/>
    </row>
    <row r="1803">
      <c r="A1803" t="inlineStr">
        <is>
          <t>NC</t>
        </is>
      </c>
      <c r="B1803" t="inlineStr">
        <is>
          <t>Johnston</t>
        </is>
      </c>
      <c r="C1803" t="inlineStr">
        <is>
          <t>County</t>
        </is>
      </c>
      <c r="E1803" t="n">
        <v>37101</v>
      </c>
      <c r="F1803" t="b">
        <v>0</v>
      </c>
      <c r="G1803" t="b">
        <v>1</v>
      </c>
      <c r="H1803" t="n">
        <v>52</v>
      </c>
      <c r="J1803" s="8" t="n"/>
      <c r="K1803" s="8" t="n"/>
      <c r="L1803" s="8" t="n"/>
    </row>
    <row r="1804">
      <c r="A1804" t="inlineStr">
        <is>
          <t>NC</t>
        </is>
      </c>
      <c r="B1804" t="inlineStr">
        <is>
          <t>Jones</t>
        </is>
      </c>
      <c r="C1804" t="inlineStr">
        <is>
          <t>County</t>
        </is>
      </c>
      <c r="E1804" t="n">
        <v>37103</v>
      </c>
      <c r="F1804" t="b">
        <v>0</v>
      </c>
      <c r="G1804" t="b">
        <v>1</v>
      </c>
      <c r="H1804" t="n">
        <v>53</v>
      </c>
      <c r="J1804" s="8" t="n"/>
      <c r="K1804" s="8" t="n"/>
      <c r="L1804" s="8" t="n"/>
    </row>
    <row r="1805">
      <c r="A1805" t="inlineStr">
        <is>
          <t>NC</t>
        </is>
      </c>
      <c r="B1805" t="inlineStr">
        <is>
          <t>Lee</t>
        </is>
      </c>
      <c r="C1805" t="inlineStr">
        <is>
          <t>County</t>
        </is>
      </c>
      <c r="E1805" t="n">
        <v>37105</v>
      </c>
      <c r="F1805" t="b">
        <v>0</v>
      </c>
      <c r="G1805" t="b">
        <v>1</v>
      </c>
      <c r="H1805" t="n">
        <v>54</v>
      </c>
      <c r="J1805" s="8" t="n"/>
      <c r="K1805" s="8" t="n"/>
      <c r="L1805" s="8" t="n"/>
    </row>
    <row r="1806">
      <c r="A1806" t="inlineStr">
        <is>
          <t>NC</t>
        </is>
      </c>
      <c r="B1806" t="inlineStr">
        <is>
          <t>Lenoir</t>
        </is>
      </c>
      <c r="C1806" t="inlineStr">
        <is>
          <t>County</t>
        </is>
      </c>
      <c r="E1806" t="n">
        <v>37107</v>
      </c>
      <c r="F1806" t="b">
        <v>0</v>
      </c>
      <c r="G1806" t="b">
        <v>1</v>
      </c>
      <c r="H1806" t="n">
        <v>55</v>
      </c>
      <c r="J1806" s="8" t="n"/>
      <c r="K1806" s="8" t="n"/>
      <c r="L1806" s="8" t="n"/>
    </row>
    <row r="1807">
      <c r="A1807" t="inlineStr">
        <is>
          <t>NC</t>
        </is>
      </c>
      <c r="B1807" t="inlineStr">
        <is>
          <t>Lincoln</t>
        </is>
      </c>
      <c r="C1807" t="inlineStr">
        <is>
          <t>County</t>
        </is>
      </c>
      <c r="E1807" t="n">
        <v>37109</v>
      </c>
      <c r="F1807" t="b">
        <v>0</v>
      </c>
      <c r="G1807" t="b">
        <v>1</v>
      </c>
      <c r="H1807" t="n">
        <v>56</v>
      </c>
      <c r="J1807" s="8" t="n"/>
      <c r="K1807" s="8" t="n"/>
      <c r="L1807" s="8" t="n"/>
    </row>
    <row r="1808">
      <c r="A1808" t="inlineStr">
        <is>
          <t>NC</t>
        </is>
      </c>
      <c r="B1808" t="inlineStr">
        <is>
          <t>McDowell</t>
        </is>
      </c>
      <c r="C1808" t="inlineStr">
        <is>
          <t>County</t>
        </is>
      </c>
      <c r="E1808" t="n">
        <v>37111</v>
      </c>
      <c r="F1808" t="b">
        <v>0</v>
      </c>
      <c r="G1808" t="b">
        <v>1</v>
      </c>
      <c r="H1808" t="n">
        <v>57</v>
      </c>
      <c r="J1808" s="8" t="n"/>
      <c r="K1808" s="8" t="n"/>
      <c r="L1808" s="8" t="n"/>
    </row>
    <row r="1809">
      <c r="A1809" t="inlineStr">
        <is>
          <t>NC</t>
        </is>
      </c>
      <c r="B1809" t="inlineStr">
        <is>
          <t>Macon</t>
        </is>
      </c>
      <c r="C1809" t="inlineStr">
        <is>
          <t>County</t>
        </is>
      </c>
      <c r="E1809" t="n">
        <v>37113</v>
      </c>
      <c r="F1809" t="b">
        <v>0</v>
      </c>
      <c r="G1809" t="b">
        <v>1</v>
      </c>
      <c r="H1809" t="n">
        <v>58</v>
      </c>
      <c r="J1809" s="8" t="n"/>
      <c r="K1809" s="8" t="n"/>
      <c r="L1809" s="8" t="n"/>
    </row>
    <row r="1810">
      <c r="A1810" t="inlineStr">
        <is>
          <t>NC</t>
        </is>
      </c>
      <c r="B1810" t="inlineStr">
        <is>
          <t>Madison</t>
        </is>
      </c>
      <c r="C1810" t="inlineStr">
        <is>
          <t>County</t>
        </is>
      </c>
      <c r="E1810" t="n">
        <v>37115</v>
      </c>
      <c r="F1810" t="b">
        <v>0</v>
      </c>
      <c r="G1810" t="b">
        <v>1</v>
      </c>
      <c r="H1810" t="n">
        <v>59</v>
      </c>
      <c r="J1810" s="8" t="n"/>
      <c r="K1810" s="8" t="n"/>
      <c r="L1810" s="8" t="n"/>
    </row>
    <row r="1811">
      <c r="A1811" t="inlineStr">
        <is>
          <t>NC</t>
        </is>
      </c>
      <c r="B1811" t="inlineStr">
        <is>
          <t>Martin</t>
        </is>
      </c>
      <c r="C1811" t="inlineStr">
        <is>
          <t>County</t>
        </is>
      </c>
      <c r="E1811" t="n">
        <v>37117</v>
      </c>
      <c r="F1811" t="b">
        <v>0</v>
      </c>
      <c r="G1811" t="b">
        <v>1</v>
      </c>
      <c r="H1811" t="n">
        <v>60</v>
      </c>
      <c r="J1811" s="8" t="n"/>
      <c r="K1811" s="8" t="n"/>
      <c r="L1811" s="8" t="n"/>
    </row>
    <row r="1812">
      <c r="A1812" t="inlineStr">
        <is>
          <t>NC</t>
        </is>
      </c>
      <c r="B1812" t="inlineStr">
        <is>
          <t>Mecklenburg</t>
        </is>
      </c>
      <c r="C1812" t="inlineStr">
        <is>
          <t>County</t>
        </is>
      </c>
      <c r="E1812" t="n">
        <v>37119</v>
      </c>
      <c r="F1812" t="b">
        <v>0</v>
      </c>
      <c r="G1812" t="b">
        <v>1</v>
      </c>
      <c r="H1812" t="n">
        <v>61</v>
      </c>
      <c r="J1812" s="8" t="n"/>
      <c r="K1812" s="8" t="n"/>
      <c r="L1812" s="8" t="n"/>
    </row>
    <row r="1813">
      <c r="A1813" t="inlineStr">
        <is>
          <t>NC</t>
        </is>
      </c>
      <c r="B1813" t="inlineStr">
        <is>
          <t>Mitchell</t>
        </is>
      </c>
      <c r="C1813" t="inlineStr">
        <is>
          <t>County</t>
        </is>
      </c>
      <c r="E1813" t="n">
        <v>37121</v>
      </c>
      <c r="F1813" t="b">
        <v>0</v>
      </c>
      <c r="G1813" t="b">
        <v>1</v>
      </c>
      <c r="H1813" t="n">
        <v>62</v>
      </c>
      <c r="J1813" s="8" t="n"/>
      <c r="K1813" s="8" t="n"/>
      <c r="L1813" s="8" t="n"/>
    </row>
    <row r="1814">
      <c r="A1814" t="inlineStr">
        <is>
          <t>NC</t>
        </is>
      </c>
      <c r="B1814" t="inlineStr">
        <is>
          <t>Montgomery</t>
        </is>
      </c>
      <c r="C1814" t="inlineStr">
        <is>
          <t>County</t>
        </is>
      </c>
      <c r="E1814" t="n">
        <v>37123</v>
      </c>
      <c r="F1814" t="b">
        <v>0</v>
      </c>
      <c r="G1814" t="b">
        <v>1</v>
      </c>
      <c r="H1814" t="n">
        <v>63</v>
      </c>
      <c r="J1814" s="8" t="n"/>
      <c r="K1814" s="8" t="n"/>
      <c r="L1814" s="8" t="n"/>
    </row>
    <row r="1815">
      <c r="A1815" t="inlineStr">
        <is>
          <t>NC</t>
        </is>
      </c>
      <c r="B1815" t="inlineStr">
        <is>
          <t>Moore</t>
        </is>
      </c>
      <c r="C1815" t="inlineStr">
        <is>
          <t>County</t>
        </is>
      </c>
      <c r="E1815" t="n">
        <v>37125</v>
      </c>
      <c r="F1815" t="b">
        <v>0</v>
      </c>
      <c r="G1815" t="b">
        <v>1</v>
      </c>
      <c r="H1815" t="n">
        <v>64</v>
      </c>
      <c r="J1815" s="8" t="n"/>
      <c r="K1815" s="8" t="n"/>
      <c r="L1815" s="8" t="n"/>
    </row>
    <row r="1816">
      <c r="A1816" t="inlineStr">
        <is>
          <t>NC</t>
        </is>
      </c>
      <c r="B1816" t="inlineStr">
        <is>
          <t>Nash</t>
        </is>
      </c>
      <c r="C1816" t="inlineStr">
        <is>
          <t>County</t>
        </is>
      </c>
      <c r="E1816" t="n">
        <v>37127</v>
      </c>
      <c r="F1816" t="b">
        <v>0</v>
      </c>
      <c r="G1816" t="b">
        <v>1</v>
      </c>
      <c r="H1816" t="n">
        <v>65</v>
      </c>
      <c r="J1816" s="8" t="n"/>
      <c r="K1816" s="8" t="n"/>
      <c r="L1816" s="8" t="n"/>
    </row>
    <row r="1817">
      <c r="A1817" t="inlineStr">
        <is>
          <t>NC</t>
        </is>
      </c>
      <c r="B1817" t="inlineStr">
        <is>
          <t>New Hanover</t>
        </is>
      </c>
      <c r="C1817" t="inlineStr">
        <is>
          <t>County</t>
        </is>
      </c>
      <c r="E1817" t="n">
        <v>37129</v>
      </c>
      <c r="F1817" t="b">
        <v>0</v>
      </c>
      <c r="G1817" t="b">
        <v>1</v>
      </c>
      <c r="H1817" t="n">
        <v>66</v>
      </c>
      <c r="J1817" s="8" t="n"/>
      <c r="K1817" s="8" t="n"/>
      <c r="L1817" s="8" t="n"/>
    </row>
    <row r="1818">
      <c r="A1818" t="inlineStr">
        <is>
          <t>NC</t>
        </is>
      </c>
      <c r="B1818" t="inlineStr">
        <is>
          <t>Northampton</t>
        </is>
      </c>
      <c r="C1818" t="inlineStr">
        <is>
          <t>County</t>
        </is>
      </c>
      <c r="E1818" t="n">
        <v>37131</v>
      </c>
      <c r="F1818" t="b">
        <v>0</v>
      </c>
      <c r="G1818" t="b">
        <v>1</v>
      </c>
      <c r="H1818" t="n">
        <v>67</v>
      </c>
      <c r="J1818" s="8" t="n"/>
      <c r="K1818" s="8" t="n"/>
      <c r="L1818" s="8" t="n"/>
    </row>
    <row r="1819">
      <c r="A1819" t="inlineStr">
        <is>
          <t>NC</t>
        </is>
      </c>
      <c r="B1819" t="inlineStr">
        <is>
          <t>Onslow</t>
        </is>
      </c>
      <c r="C1819" t="inlineStr">
        <is>
          <t>County</t>
        </is>
      </c>
      <c r="E1819" t="n">
        <v>37133</v>
      </c>
      <c r="F1819" t="b">
        <v>0</v>
      </c>
      <c r="G1819" t="b">
        <v>1</v>
      </c>
      <c r="H1819" t="n">
        <v>68</v>
      </c>
      <c r="J1819" s="8" t="n"/>
      <c r="K1819" s="8" t="n"/>
      <c r="L1819" s="8" t="n"/>
    </row>
    <row r="1820">
      <c r="A1820" t="inlineStr">
        <is>
          <t>NC</t>
        </is>
      </c>
      <c r="B1820" t="inlineStr">
        <is>
          <t>Orange</t>
        </is>
      </c>
      <c r="C1820" t="inlineStr">
        <is>
          <t>County</t>
        </is>
      </c>
      <c r="E1820" t="n">
        <v>37135</v>
      </c>
      <c r="F1820" t="b">
        <v>0</v>
      </c>
      <c r="G1820" t="b">
        <v>1</v>
      </c>
      <c r="H1820" t="n">
        <v>69</v>
      </c>
      <c r="J1820" s="8" t="n"/>
      <c r="K1820" s="8" t="n"/>
      <c r="L1820" s="8" t="n"/>
    </row>
    <row r="1821">
      <c r="A1821" t="inlineStr">
        <is>
          <t>NC</t>
        </is>
      </c>
      <c r="B1821" t="inlineStr">
        <is>
          <t>Pamlico</t>
        </is>
      </c>
      <c r="C1821" t="inlineStr">
        <is>
          <t>County</t>
        </is>
      </c>
      <c r="E1821" t="n">
        <v>37137</v>
      </c>
      <c r="F1821" t="b">
        <v>0</v>
      </c>
      <c r="G1821" t="b">
        <v>1</v>
      </c>
      <c r="H1821" t="n">
        <v>70</v>
      </c>
      <c r="J1821" s="8" t="n"/>
      <c r="K1821" s="8" t="n"/>
      <c r="L1821" s="8" t="n"/>
    </row>
    <row r="1822">
      <c r="A1822" t="inlineStr">
        <is>
          <t>NC</t>
        </is>
      </c>
      <c r="B1822" t="inlineStr">
        <is>
          <t>Pasquotank</t>
        </is>
      </c>
      <c r="C1822" t="inlineStr">
        <is>
          <t>County</t>
        </is>
      </c>
      <c r="E1822" t="n">
        <v>37139</v>
      </c>
      <c r="F1822" t="b">
        <v>0</v>
      </c>
      <c r="G1822" t="b">
        <v>1</v>
      </c>
      <c r="H1822" t="n">
        <v>71</v>
      </c>
      <c r="J1822" s="8" t="n"/>
      <c r="K1822" s="8" t="n"/>
      <c r="L1822" s="8" t="n"/>
    </row>
    <row r="1823">
      <c r="A1823" t="inlineStr">
        <is>
          <t>NC</t>
        </is>
      </c>
      <c r="B1823" t="inlineStr">
        <is>
          <t>Pender</t>
        </is>
      </c>
      <c r="C1823" t="inlineStr">
        <is>
          <t>County</t>
        </is>
      </c>
      <c r="E1823" t="n">
        <v>37141</v>
      </c>
      <c r="F1823" t="b">
        <v>0</v>
      </c>
      <c r="G1823" t="b">
        <v>1</v>
      </c>
      <c r="H1823" t="n">
        <v>72</v>
      </c>
      <c r="J1823" s="8" t="n"/>
      <c r="K1823" s="8" t="n"/>
      <c r="L1823" s="8" t="n"/>
    </row>
    <row r="1824">
      <c r="A1824" t="inlineStr">
        <is>
          <t>NC</t>
        </is>
      </c>
      <c r="B1824" t="inlineStr">
        <is>
          <t>Perquimans</t>
        </is>
      </c>
      <c r="C1824" t="inlineStr">
        <is>
          <t>County</t>
        </is>
      </c>
      <c r="E1824" t="n">
        <v>37143</v>
      </c>
      <c r="F1824" t="b">
        <v>0</v>
      </c>
      <c r="G1824" t="b">
        <v>1</v>
      </c>
      <c r="H1824" t="n">
        <v>73</v>
      </c>
      <c r="J1824" s="8" t="n"/>
      <c r="K1824" s="8" t="n"/>
      <c r="L1824" s="8" t="n"/>
    </row>
    <row r="1825">
      <c r="A1825" t="inlineStr">
        <is>
          <t>NC</t>
        </is>
      </c>
      <c r="B1825" t="inlineStr">
        <is>
          <t>Person</t>
        </is>
      </c>
      <c r="C1825" t="inlineStr">
        <is>
          <t>County</t>
        </is>
      </c>
      <c r="E1825" t="n">
        <v>37145</v>
      </c>
      <c r="F1825" t="b">
        <v>0</v>
      </c>
      <c r="G1825" t="b">
        <v>1</v>
      </c>
      <c r="H1825" t="n">
        <v>74</v>
      </c>
      <c r="J1825" s="8" t="n"/>
      <c r="K1825" s="8" t="n"/>
      <c r="L1825" s="8" t="n"/>
    </row>
    <row r="1826">
      <c r="A1826" t="inlineStr">
        <is>
          <t>NC</t>
        </is>
      </c>
      <c r="B1826" t="inlineStr">
        <is>
          <t>Pitt</t>
        </is>
      </c>
      <c r="C1826" t="inlineStr">
        <is>
          <t>County</t>
        </is>
      </c>
      <c r="E1826" t="n">
        <v>37147</v>
      </c>
      <c r="F1826" t="b">
        <v>0</v>
      </c>
      <c r="G1826" t="b">
        <v>1</v>
      </c>
      <c r="H1826" t="n">
        <v>75</v>
      </c>
      <c r="J1826" s="8" t="n"/>
      <c r="K1826" s="8" t="n"/>
      <c r="L1826" s="8" t="n"/>
    </row>
    <row r="1827">
      <c r="A1827" t="inlineStr">
        <is>
          <t>NC</t>
        </is>
      </c>
      <c r="B1827" t="inlineStr">
        <is>
          <t>Polk</t>
        </is>
      </c>
      <c r="C1827" t="inlineStr">
        <is>
          <t>County</t>
        </is>
      </c>
      <c r="E1827" t="n">
        <v>37149</v>
      </c>
      <c r="F1827" t="b">
        <v>0</v>
      </c>
      <c r="G1827" t="b">
        <v>1</v>
      </c>
      <c r="H1827" t="n">
        <v>76</v>
      </c>
      <c r="J1827" s="8" t="n"/>
      <c r="K1827" s="8" t="n"/>
      <c r="L1827" s="8" t="n"/>
    </row>
    <row r="1828">
      <c r="A1828" t="inlineStr">
        <is>
          <t>NC</t>
        </is>
      </c>
      <c r="B1828" t="inlineStr">
        <is>
          <t>Randolph</t>
        </is>
      </c>
      <c r="C1828" t="inlineStr">
        <is>
          <t>County</t>
        </is>
      </c>
      <c r="E1828" t="n">
        <v>37151</v>
      </c>
      <c r="F1828" t="b">
        <v>0</v>
      </c>
      <c r="G1828" t="b">
        <v>1</v>
      </c>
      <c r="H1828" t="n">
        <v>77</v>
      </c>
      <c r="J1828" s="8" t="n"/>
      <c r="K1828" s="8" t="n"/>
      <c r="L1828" s="8" t="n"/>
    </row>
    <row r="1829">
      <c r="A1829" t="inlineStr">
        <is>
          <t>NC</t>
        </is>
      </c>
      <c r="B1829" t="inlineStr">
        <is>
          <t>Richmond</t>
        </is>
      </c>
      <c r="C1829" t="inlineStr">
        <is>
          <t>County</t>
        </is>
      </c>
      <c r="E1829" t="n">
        <v>37153</v>
      </c>
      <c r="F1829" t="b">
        <v>0</v>
      </c>
      <c r="G1829" t="b">
        <v>1</v>
      </c>
      <c r="H1829" t="n">
        <v>78</v>
      </c>
      <c r="J1829" s="8" t="n"/>
      <c r="K1829" s="8" t="n"/>
      <c r="L1829" s="8" t="n"/>
    </row>
    <row r="1830">
      <c r="A1830" t="inlineStr">
        <is>
          <t>NC</t>
        </is>
      </c>
      <c r="B1830" t="inlineStr">
        <is>
          <t>Robeson</t>
        </is>
      </c>
      <c r="C1830" t="inlineStr">
        <is>
          <t>County</t>
        </is>
      </c>
      <c r="E1830" t="n">
        <v>37155</v>
      </c>
      <c r="F1830" t="b">
        <v>0</v>
      </c>
      <c r="G1830" t="b">
        <v>1</v>
      </c>
      <c r="H1830" t="n">
        <v>79</v>
      </c>
      <c r="J1830" s="8" t="n"/>
      <c r="K1830" s="8" t="n"/>
      <c r="L1830" s="8" t="n"/>
    </row>
    <row r="1831">
      <c r="A1831" t="inlineStr">
        <is>
          <t>NC</t>
        </is>
      </c>
      <c r="B1831" t="inlineStr">
        <is>
          <t>Rockingham</t>
        </is>
      </c>
      <c r="C1831" t="inlineStr">
        <is>
          <t>County</t>
        </is>
      </c>
      <c r="E1831" t="n">
        <v>37157</v>
      </c>
      <c r="F1831" t="b">
        <v>0</v>
      </c>
      <c r="G1831" t="b">
        <v>1</v>
      </c>
      <c r="H1831" t="n">
        <v>80</v>
      </c>
      <c r="J1831" s="8" t="n"/>
      <c r="K1831" s="8" t="n"/>
      <c r="L1831" s="8" t="n"/>
    </row>
    <row r="1832">
      <c r="A1832" t="inlineStr">
        <is>
          <t>NC</t>
        </is>
      </c>
      <c r="B1832" t="inlineStr">
        <is>
          <t>Rowan</t>
        </is>
      </c>
      <c r="C1832" t="inlineStr">
        <is>
          <t>County</t>
        </is>
      </c>
      <c r="E1832" t="n">
        <v>37159</v>
      </c>
      <c r="F1832" t="b">
        <v>0</v>
      </c>
      <c r="G1832" t="b">
        <v>1</v>
      </c>
      <c r="H1832" t="n">
        <v>81</v>
      </c>
      <c r="J1832" s="8" t="n"/>
      <c r="K1832" s="8" t="n"/>
      <c r="L1832" s="8" t="n"/>
    </row>
    <row r="1833">
      <c r="A1833" t="inlineStr">
        <is>
          <t>NC</t>
        </is>
      </c>
      <c r="B1833" t="inlineStr">
        <is>
          <t>Rutherford</t>
        </is>
      </c>
      <c r="C1833" t="inlineStr">
        <is>
          <t>County</t>
        </is>
      </c>
      <c r="E1833" t="n">
        <v>37161</v>
      </c>
      <c r="F1833" t="b">
        <v>0</v>
      </c>
      <c r="G1833" t="b">
        <v>1</v>
      </c>
      <c r="H1833" t="n">
        <v>82</v>
      </c>
      <c r="J1833" s="8" t="n"/>
      <c r="K1833" s="8" t="n"/>
      <c r="L1833" s="8" t="n"/>
    </row>
    <row r="1834">
      <c r="A1834" t="inlineStr">
        <is>
          <t>NC</t>
        </is>
      </c>
      <c r="B1834" t="inlineStr">
        <is>
          <t>Sampson</t>
        </is>
      </c>
      <c r="C1834" t="inlineStr">
        <is>
          <t>County</t>
        </is>
      </c>
      <c r="E1834" t="n">
        <v>37163</v>
      </c>
      <c r="F1834" t="b">
        <v>0</v>
      </c>
      <c r="G1834" t="b">
        <v>1</v>
      </c>
      <c r="H1834" t="n">
        <v>83</v>
      </c>
      <c r="J1834" s="8" t="n"/>
      <c r="K1834" s="8" t="n"/>
      <c r="L1834" s="8" t="n"/>
    </row>
    <row r="1835">
      <c r="A1835" t="inlineStr">
        <is>
          <t>NC</t>
        </is>
      </c>
      <c r="B1835" t="inlineStr">
        <is>
          <t>Scotland</t>
        </is>
      </c>
      <c r="C1835" t="inlineStr">
        <is>
          <t>County</t>
        </is>
      </c>
      <c r="E1835" t="n">
        <v>37165</v>
      </c>
      <c r="F1835" t="b">
        <v>0</v>
      </c>
      <c r="G1835" t="b">
        <v>1</v>
      </c>
      <c r="H1835" t="n">
        <v>84</v>
      </c>
      <c r="J1835" s="8" t="n"/>
      <c r="K1835" s="8" t="n"/>
      <c r="L1835" s="8" t="n"/>
    </row>
    <row r="1836">
      <c r="A1836" t="inlineStr">
        <is>
          <t>NC</t>
        </is>
      </c>
      <c r="B1836" t="inlineStr">
        <is>
          <t>Stanly</t>
        </is>
      </c>
      <c r="C1836" t="inlineStr">
        <is>
          <t>County</t>
        </is>
      </c>
      <c r="E1836" t="n">
        <v>37167</v>
      </c>
      <c r="F1836" t="b">
        <v>0</v>
      </c>
      <c r="G1836" t="b">
        <v>1</v>
      </c>
      <c r="H1836" t="n">
        <v>85</v>
      </c>
      <c r="J1836" s="8" t="n"/>
      <c r="K1836" s="8" t="n"/>
      <c r="L1836" s="8" t="n"/>
    </row>
    <row r="1837">
      <c r="A1837" t="inlineStr">
        <is>
          <t>NC</t>
        </is>
      </c>
      <c r="B1837" t="inlineStr">
        <is>
          <t>Stokes</t>
        </is>
      </c>
      <c r="C1837" t="inlineStr">
        <is>
          <t>County</t>
        </is>
      </c>
      <c r="E1837" t="n">
        <v>37169</v>
      </c>
      <c r="F1837" t="b">
        <v>0</v>
      </c>
      <c r="G1837" t="b">
        <v>1</v>
      </c>
      <c r="H1837" t="n">
        <v>86</v>
      </c>
      <c r="J1837" s="8" t="n"/>
      <c r="K1837" s="8" t="n"/>
      <c r="L1837" s="8" t="n"/>
    </row>
    <row r="1838">
      <c r="A1838" t="inlineStr">
        <is>
          <t>NC</t>
        </is>
      </c>
      <c r="B1838" t="inlineStr">
        <is>
          <t>Surry</t>
        </is>
      </c>
      <c r="C1838" t="inlineStr">
        <is>
          <t>County</t>
        </is>
      </c>
      <c r="E1838" t="n">
        <v>37171</v>
      </c>
      <c r="F1838" t="b">
        <v>0</v>
      </c>
      <c r="G1838" t="b">
        <v>1</v>
      </c>
      <c r="H1838" t="n">
        <v>87</v>
      </c>
      <c r="J1838" s="8" t="n"/>
      <c r="K1838" s="8" t="n"/>
      <c r="L1838" s="8" t="n"/>
    </row>
    <row r="1839">
      <c r="A1839" t="inlineStr">
        <is>
          <t>NC</t>
        </is>
      </c>
      <c r="B1839" t="inlineStr">
        <is>
          <t>Swain</t>
        </is>
      </c>
      <c r="C1839" t="inlineStr">
        <is>
          <t>County</t>
        </is>
      </c>
      <c r="E1839" t="n">
        <v>37173</v>
      </c>
      <c r="F1839" t="b">
        <v>0</v>
      </c>
      <c r="G1839" t="b">
        <v>1</v>
      </c>
      <c r="H1839" t="n">
        <v>88</v>
      </c>
      <c r="J1839" s="8" t="n"/>
      <c r="K1839" s="8" t="n"/>
      <c r="L1839" s="8" t="n"/>
    </row>
    <row r="1840">
      <c r="A1840" t="inlineStr">
        <is>
          <t>NC</t>
        </is>
      </c>
      <c r="B1840" t="inlineStr">
        <is>
          <t>Transylvania</t>
        </is>
      </c>
      <c r="C1840" t="inlineStr">
        <is>
          <t>County</t>
        </is>
      </c>
      <c r="E1840" t="n">
        <v>37175</v>
      </c>
      <c r="F1840" t="b">
        <v>0</v>
      </c>
      <c r="G1840" t="b">
        <v>1</v>
      </c>
      <c r="H1840" t="n">
        <v>89</v>
      </c>
      <c r="J1840" s="8" t="n"/>
      <c r="K1840" s="8" t="n"/>
      <c r="L1840" s="8" t="n"/>
    </row>
    <row r="1841">
      <c r="A1841" t="inlineStr">
        <is>
          <t>NC</t>
        </is>
      </c>
      <c r="B1841" t="inlineStr">
        <is>
          <t>Tyrrell</t>
        </is>
      </c>
      <c r="C1841" t="inlineStr">
        <is>
          <t>County</t>
        </is>
      </c>
      <c r="E1841" t="n">
        <v>37177</v>
      </c>
      <c r="F1841" t="b">
        <v>0</v>
      </c>
      <c r="G1841" t="b">
        <v>1</v>
      </c>
      <c r="H1841" t="n">
        <v>90</v>
      </c>
      <c r="J1841" s="8" t="n"/>
      <c r="K1841" s="8" t="n"/>
      <c r="L1841" s="8" t="n"/>
    </row>
    <row r="1842">
      <c r="A1842" t="inlineStr">
        <is>
          <t>NC</t>
        </is>
      </c>
      <c r="B1842" t="inlineStr">
        <is>
          <t>Union</t>
        </is>
      </c>
      <c r="C1842" t="inlineStr">
        <is>
          <t>County</t>
        </is>
      </c>
      <c r="E1842" t="n">
        <v>37179</v>
      </c>
      <c r="F1842" t="b">
        <v>0</v>
      </c>
      <c r="G1842" t="b">
        <v>1</v>
      </c>
      <c r="H1842" t="n">
        <v>91</v>
      </c>
      <c r="J1842" s="8" t="n"/>
      <c r="K1842" s="8" t="n"/>
      <c r="L1842" s="8" t="n"/>
    </row>
    <row r="1843">
      <c r="A1843" t="inlineStr">
        <is>
          <t>NC</t>
        </is>
      </c>
      <c r="B1843" t="inlineStr">
        <is>
          <t>Vance</t>
        </is>
      </c>
      <c r="C1843" t="inlineStr">
        <is>
          <t>County</t>
        </is>
      </c>
      <c r="E1843" t="n">
        <v>37181</v>
      </c>
      <c r="F1843" t="b">
        <v>0</v>
      </c>
      <c r="G1843" t="b">
        <v>1</v>
      </c>
      <c r="H1843" t="n">
        <v>92</v>
      </c>
      <c r="J1843" s="8" t="n"/>
      <c r="K1843" s="8" t="n"/>
      <c r="L1843" s="8" t="n"/>
    </row>
    <row r="1844">
      <c r="A1844" t="inlineStr">
        <is>
          <t>NC</t>
        </is>
      </c>
      <c r="B1844" t="inlineStr">
        <is>
          <t>Wake</t>
        </is>
      </c>
      <c r="C1844" t="inlineStr">
        <is>
          <t>County</t>
        </is>
      </c>
      <c r="E1844" t="n">
        <v>37183</v>
      </c>
      <c r="F1844" t="b">
        <v>0</v>
      </c>
      <c r="G1844" t="b">
        <v>1</v>
      </c>
      <c r="H1844" t="n">
        <v>93</v>
      </c>
      <c r="J1844" s="8" t="n"/>
      <c r="K1844" s="8" t="n"/>
      <c r="L1844" s="8" t="n"/>
    </row>
    <row r="1845">
      <c r="A1845" t="inlineStr">
        <is>
          <t>NC</t>
        </is>
      </c>
      <c r="B1845" t="inlineStr">
        <is>
          <t>Warren</t>
        </is>
      </c>
      <c r="C1845" t="inlineStr">
        <is>
          <t>County</t>
        </is>
      </c>
      <c r="E1845" t="n">
        <v>37185</v>
      </c>
      <c r="F1845" t="b">
        <v>0</v>
      </c>
      <c r="G1845" t="b">
        <v>1</v>
      </c>
      <c r="H1845" t="n">
        <v>94</v>
      </c>
      <c r="J1845" s="8" t="n"/>
      <c r="K1845" s="8" t="n"/>
      <c r="L1845" s="8" t="n"/>
    </row>
    <row r="1846">
      <c r="A1846" t="inlineStr">
        <is>
          <t>NC</t>
        </is>
      </c>
      <c r="B1846" t="inlineStr">
        <is>
          <t>Washington</t>
        </is>
      </c>
      <c r="C1846" t="inlineStr">
        <is>
          <t>County</t>
        </is>
      </c>
      <c r="E1846" t="n">
        <v>37187</v>
      </c>
      <c r="F1846" t="b">
        <v>0</v>
      </c>
      <c r="G1846" t="b">
        <v>1</v>
      </c>
      <c r="H1846" t="n">
        <v>95</v>
      </c>
      <c r="J1846" s="8" t="n"/>
      <c r="K1846" s="8" t="n"/>
      <c r="L1846" s="8" t="n"/>
    </row>
    <row r="1847">
      <c r="A1847" t="inlineStr">
        <is>
          <t>NC</t>
        </is>
      </c>
      <c r="B1847" t="inlineStr">
        <is>
          <t>Watauga</t>
        </is>
      </c>
      <c r="C1847" t="inlineStr">
        <is>
          <t>County</t>
        </is>
      </c>
      <c r="E1847" t="n">
        <v>37189</v>
      </c>
      <c r="F1847" t="b">
        <v>0</v>
      </c>
      <c r="G1847" t="b">
        <v>1</v>
      </c>
      <c r="H1847" t="n">
        <v>96</v>
      </c>
      <c r="J1847" s="8" t="n"/>
      <c r="K1847" s="8" t="n"/>
      <c r="L1847" s="8" t="n"/>
    </row>
    <row r="1848">
      <c r="A1848" t="inlineStr">
        <is>
          <t>NC</t>
        </is>
      </c>
      <c r="B1848" t="inlineStr">
        <is>
          <t>Wayne</t>
        </is>
      </c>
      <c r="C1848" t="inlineStr">
        <is>
          <t>County</t>
        </is>
      </c>
      <c r="E1848" t="n">
        <v>37191</v>
      </c>
      <c r="F1848" t="b">
        <v>0</v>
      </c>
      <c r="G1848" t="b">
        <v>1</v>
      </c>
      <c r="H1848" t="n">
        <v>97</v>
      </c>
      <c r="J1848" s="8" t="n"/>
      <c r="K1848" s="8" t="n"/>
      <c r="L1848" s="8" t="n"/>
    </row>
    <row r="1849">
      <c r="A1849" t="inlineStr">
        <is>
          <t>NC</t>
        </is>
      </c>
      <c r="B1849" t="inlineStr">
        <is>
          <t>Wilkes</t>
        </is>
      </c>
      <c r="C1849" t="inlineStr">
        <is>
          <t>County</t>
        </is>
      </c>
      <c r="E1849" t="n">
        <v>37193</v>
      </c>
      <c r="F1849" t="b">
        <v>0</v>
      </c>
      <c r="G1849" t="b">
        <v>1</v>
      </c>
      <c r="H1849" t="n">
        <v>98</v>
      </c>
      <c r="J1849" s="8" t="n"/>
      <c r="K1849" s="8" t="n"/>
      <c r="L1849" s="8" t="n"/>
    </row>
    <row r="1850">
      <c r="A1850" t="inlineStr">
        <is>
          <t>NC</t>
        </is>
      </c>
      <c r="B1850" t="inlineStr">
        <is>
          <t>Wilson</t>
        </is>
      </c>
      <c r="C1850" t="inlineStr">
        <is>
          <t>County</t>
        </is>
      </c>
      <c r="E1850" t="n">
        <v>37195</v>
      </c>
      <c r="F1850" t="b">
        <v>0</v>
      </c>
      <c r="G1850" t="b">
        <v>1</v>
      </c>
      <c r="H1850" t="n">
        <v>99</v>
      </c>
      <c r="J1850" s="8" t="n"/>
      <c r="K1850" s="8" t="n"/>
      <c r="L1850" s="8" t="n"/>
    </row>
    <row r="1851">
      <c r="A1851" t="inlineStr">
        <is>
          <t>NC</t>
        </is>
      </c>
      <c r="B1851" t="inlineStr">
        <is>
          <t>Yadkin</t>
        </is>
      </c>
      <c r="C1851" t="inlineStr">
        <is>
          <t>County</t>
        </is>
      </c>
      <c r="E1851" t="n">
        <v>37197</v>
      </c>
      <c r="F1851" t="b">
        <v>0</v>
      </c>
      <c r="G1851" t="b">
        <v>1</v>
      </c>
      <c r="H1851" t="n">
        <v>100</v>
      </c>
      <c r="J1851" s="8" t="n"/>
      <c r="K1851" s="8" t="n"/>
      <c r="L1851" s="8" t="n"/>
    </row>
    <row r="1852">
      <c r="A1852" t="inlineStr">
        <is>
          <t>NC</t>
        </is>
      </c>
      <c r="B1852" t="inlineStr">
        <is>
          <t>Yancey</t>
        </is>
      </c>
      <c r="C1852" t="inlineStr">
        <is>
          <t>County</t>
        </is>
      </c>
      <c r="E1852" t="n">
        <v>37199</v>
      </c>
      <c r="F1852" t="b">
        <v>0</v>
      </c>
      <c r="G1852" t="b">
        <v>1</v>
      </c>
      <c r="H1852" t="n">
        <v>101</v>
      </c>
      <c r="J1852" s="8" t="n"/>
      <c r="K1852" s="8" t="n"/>
      <c r="L1852" s="8" t="n"/>
    </row>
    <row r="1853">
      <c r="A1853" t="inlineStr">
        <is>
          <t>TN</t>
        </is>
      </c>
      <c r="B1853" t="inlineStr">
        <is>
          <t>Statewide</t>
        </is>
      </c>
      <c r="C1853" t="inlineStr">
        <is>
          <t>Statewide</t>
        </is>
      </c>
      <c r="F1853" t="b">
        <v>1</v>
      </c>
      <c r="G1853" t="b">
        <v>1</v>
      </c>
      <c r="H1853" t="n">
        <v>1</v>
      </c>
      <c r="I1853" t="inlineStr">
        <is>
          <t>Licenses not tied to a specific sub-unit</t>
        </is>
      </c>
      <c r="J1853" s="8" t="n"/>
      <c r="K1853" s="8" t="n"/>
      <c r="L1853" s="8" t="n"/>
    </row>
    <row r="1854">
      <c r="A1854" t="inlineStr">
        <is>
          <t>TN</t>
        </is>
      </c>
      <c r="B1854" t="inlineStr">
        <is>
          <t>Anderson</t>
        </is>
      </c>
      <c r="C1854" t="inlineStr">
        <is>
          <t>County</t>
        </is>
      </c>
      <c r="E1854" t="n">
        <v>47001</v>
      </c>
      <c r="F1854" t="b">
        <v>0</v>
      </c>
      <c r="G1854" t="b">
        <v>1</v>
      </c>
      <c r="H1854" t="n">
        <v>2</v>
      </c>
      <c r="J1854" s="8" t="n"/>
      <c r="K1854" s="8" t="n"/>
      <c r="L1854" s="8" t="n"/>
    </row>
    <row r="1855">
      <c r="A1855" t="inlineStr">
        <is>
          <t>TN</t>
        </is>
      </c>
      <c r="B1855" t="inlineStr">
        <is>
          <t>Bedford</t>
        </is>
      </c>
      <c r="C1855" t="inlineStr">
        <is>
          <t>County</t>
        </is>
      </c>
      <c r="E1855" t="n">
        <v>47003</v>
      </c>
      <c r="F1855" t="b">
        <v>0</v>
      </c>
      <c r="G1855" t="b">
        <v>1</v>
      </c>
      <c r="H1855" t="n">
        <v>3</v>
      </c>
      <c r="J1855" s="8" t="n"/>
      <c r="K1855" s="8" t="n"/>
      <c r="L1855" s="8" t="n"/>
    </row>
    <row r="1856">
      <c r="A1856" t="inlineStr">
        <is>
          <t>TN</t>
        </is>
      </c>
      <c r="B1856" t="inlineStr">
        <is>
          <t>Benton</t>
        </is>
      </c>
      <c r="C1856" t="inlineStr">
        <is>
          <t>County</t>
        </is>
      </c>
      <c r="E1856" t="n">
        <v>47005</v>
      </c>
      <c r="F1856" t="b">
        <v>0</v>
      </c>
      <c r="G1856" t="b">
        <v>1</v>
      </c>
      <c r="H1856" t="n">
        <v>4</v>
      </c>
      <c r="J1856" s="8" t="n"/>
      <c r="K1856" s="8" t="n"/>
      <c r="L1856" s="8" t="n"/>
    </row>
    <row r="1857">
      <c r="A1857" t="inlineStr">
        <is>
          <t>TN</t>
        </is>
      </c>
      <c r="B1857" t="inlineStr">
        <is>
          <t>Bledsoe</t>
        </is>
      </c>
      <c r="C1857" t="inlineStr">
        <is>
          <t>County</t>
        </is>
      </c>
      <c r="E1857" t="n">
        <v>47007</v>
      </c>
      <c r="F1857" t="b">
        <v>0</v>
      </c>
      <c r="G1857" t="b">
        <v>1</v>
      </c>
      <c r="H1857" t="n">
        <v>5</v>
      </c>
      <c r="J1857" s="8" t="n"/>
      <c r="K1857" s="8" t="n"/>
      <c r="L1857" s="8" t="n"/>
    </row>
    <row r="1858">
      <c r="A1858" t="inlineStr">
        <is>
          <t>TN</t>
        </is>
      </c>
      <c r="B1858" t="inlineStr">
        <is>
          <t>Blount</t>
        </is>
      </c>
      <c r="C1858" t="inlineStr">
        <is>
          <t>County</t>
        </is>
      </c>
      <c r="E1858" t="n">
        <v>47009</v>
      </c>
      <c r="F1858" t="b">
        <v>0</v>
      </c>
      <c r="G1858" t="b">
        <v>1</v>
      </c>
      <c r="H1858" t="n">
        <v>6</v>
      </c>
      <c r="J1858" s="8" t="n"/>
      <c r="K1858" s="8" t="n"/>
      <c r="L1858" s="8" t="n"/>
    </row>
    <row r="1859">
      <c r="A1859" t="inlineStr">
        <is>
          <t>TN</t>
        </is>
      </c>
      <c r="B1859" t="inlineStr">
        <is>
          <t>Bradley</t>
        </is>
      </c>
      <c r="C1859" t="inlineStr">
        <is>
          <t>County</t>
        </is>
      </c>
      <c r="E1859" t="n">
        <v>47011</v>
      </c>
      <c r="F1859" t="b">
        <v>0</v>
      </c>
      <c r="G1859" t="b">
        <v>1</v>
      </c>
      <c r="H1859" t="n">
        <v>7</v>
      </c>
      <c r="J1859" s="8" t="n"/>
      <c r="K1859" s="8" t="n"/>
      <c r="L1859" s="8" t="n"/>
    </row>
    <row r="1860">
      <c r="A1860" t="inlineStr">
        <is>
          <t>TN</t>
        </is>
      </c>
      <c r="B1860" t="inlineStr">
        <is>
          <t>Campbell</t>
        </is>
      </c>
      <c r="C1860" t="inlineStr">
        <is>
          <t>County</t>
        </is>
      </c>
      <c r="E1860" t="n">
        <v>47013</v>
      </c>
      <c r="F1860" t="b">
        <v>0</v>
      </c>
      <c r="G1860" t="b">
        <v>1</v>
      </c>
      <c r="H1860" t="n">
        <v>8</v>
      </c>
      <c r="J1860" s="8" t="n"/>
      <c r="K1860" s="8" t="n"/>
      <c r="L1860" s="8" t="n"/>
    </row>
    <row r="1861">
      <c r="A1861" t="inlineStr">
        <is>
          <t>TN</t>
        </is>
      </c>
      <c r="B1861" t="inlineStr">
        <is>
          <t>Cannon</t>
        </is>
      </c>
      <c r="C1861" t="inlineStr">
        <is>
          <t>County</t>
        </is>
      </c>
      <c r="E1861" t="n">
        <v>47015</v>
      </c>
      <c r="F1861" t="b">
        <v>0</v>
      </c>
      <c r="G1861" t="b">
        <v>1</v>
      </c>
      <c r="H1861" t="n">
        <v>9</v>
      </c>
      <c r="J1861" s="8" t="n"/>
      <c r="K1861" s="8" t="n"/>
      <c r="L1861" s="8" t="n"/>
    </row>
    <row r="1862">
      <c r="A1862" t="inlineStr">
        <is>
          <t>TN</t>
        </is>
      </c>
      <c r="B1862" t="inlineStr">
        <is>
          <t>Carroll</t>
        </is>
      </c>
      <c r="C1862" t="inlineStr">
        <is>
          <t>County</t>
        </is>
      </c>
      <c r="E1862" t="n">
        <v>47017</v>
      </c>
      <c r="F1862" t="b">
        <v>0</v>
      </c>
      <c r="G1862" t="b">
        <v>1</v>
      </c>
      <c r="H1862" t="n">
        <v>10</v>
      </c>
      <c r="J1862" s="8" t="n"/>
      <c r="K1862" s="8" t="n"/>
      <c r="L1862" s="8" t="n"/>
    </row>
    <row r="1863">
      <c r="A1863" t="inlineStr">
        <is>
          <t>TN</t>
        </is>
      </c>
      <c r="B1863" t="inlineStr">
        <is>
          <t>Carter</t>
        </is>
      </c>
      <c r="C1863" t="inlineStr">
        <is>
          <t>County</t>
        </is>
      </c>
      <c r="E1863" t="n">
        <v>47019</v>
      </c>
      <c r="F1863" t="b">
        <v>0</v>
      </c>
      <c r="G1863" t="b">
        <v>1</v>
      </c>
      <c r="H1863" t="n">
        <v>11</v>
      </c>
      <c r="J1863" s="8" t="n"/>
      <c r="K1863" s="8" t="n"/>
      <c r="L1863" s="8" t="n"/>
    </row>
    <row r="1864">
      <c r="A1864" t="inlineStr">
        <is>
          <t>TN</t>
        </is>
      </c>
      <c r="B1864" t="inlineStr">
        <is>
          <t>Cheatham</t>
        </is>
      </c>
      <c r="C1864" t="inlineStr">
        <is>
          <t>County</t>
        </is>
      </c>
      <c r="E1864" t="n">
        <v>47021</v>
      </c>
      <c r="F1864" t="b">
        <v>0</v>
      </c>
      <c r="G1864" t="b">
        <v>1</v>
      </c>
      <c r="H1864" t="n">
        <v>12</v>
      </c>
      <c r="J1864" s="8" t="n"/>
      <c r="K1864" s="8" t="n"/>
      <c r="L1864" s="8" t="n"/>
    </row>
    <row r="1865">
      <c r="A1865" t="inlineStr">
        <is>
          <t>TN</t>
        </is>
      </c>
      <c r="B1865" t="inlineStr">
        <is>
          <t>Chester</t>
        </is>
      </c>
      <c r="C1865" t="inlineStr">
        <is>
          <t>County</t>
        </is>
      </c>
      <c r="E1865" t="n">
        <v>47023</v>
      </c>
      <c r="F1865" t="b">
        <v>0</v>
      </c>
      <c r="G1865" t="b">
        <v>1</v>
      </c>
      <c r="H1865" t="n">
        <v>13</v>
      </c>
      <c r="J1865" s="8" t="n"/>
      <c r="K1865" s="8" t="n"/>
      <c r="L1865" s="8" t="n"/>
    </row>
    <row r="1866">
      <c r="A1866" t="inlineStr">
        <is>
          <t>TN</t>
        </is>
      </c>
      <c r="B1866" t="inlineStr">
        <is>
          <t>Claiborne</t>
        </is>
      </c>
      <c r="C1866" t="inlineStr">
        <is>
          <t>County</t>
        </is>
      </c>
      <c r="E1866" t="n">
        <v>47025</v>
      </c>
      <c r="F1866" t="b">
        <v>0</v>
      </c>
      <c r="G1866" t="b">
        <v>1</v>
      </c>
      <c r="H1866" t="n">
        <v>14</v>
      </c>
      <c r="J1866" s="8" t="n"/>
      <c r="K1866" s="8" t="n"/>
      <c r="L1866" s="8" t="n"/>
    </row>
    <row r="1867">
      <c r="A1867" t="inlineStr">
        <is>
          <t>TN</t>
        </is>
      </c>
      <c r="B1867" t="inlineStr">
        <is>
          <t>Clay</t>
        </is>
      </c>
      <c r="C1867" t="inlineStr">
        <is>
          <t>County</t>
        </is>
      </c>
      <c r="E1867" t="n">
        <v>47027</v>
      </c>
      <c r="F1867" t="b">
        <v>0</v>
      </c>
      <c r="G1867" t="b">
        <v>1</v>
      </c>
      <c r="H1867" t="n">
        <v>15</v>
      </c>
      <c r="J1867" s="8" t="n"/>
      <c r="K1867" s="8" t="n"/>
      <c r="L1867" s="8" t="n"/>
    </row>
    <row r="1868">
      <c r="A1868" t="inlineStr">
        <is>
          <t>TN</t>
        </is>
      </c>
      <c r="B1868" t="inlineStr">
        <is>
          <t>Cocke</t>
        </is>
      </c>
      <c r="C1868" t="inlineStr">
        <is>
          <t>County</t>
        </is>
      </c>
      <c r="E1868" t="n">
        <v>47029</v>
      </c>
      <c r="F1868" t="b">
        <v>0</v>
      </c>
      <c r="G1868" t="b">
        <v>1</v>
      </c>
      <c r="H1868" t="n">
        <v>16</v>
      </c>
      <c r="J1868" s="8" t="n"/>
      <c r="K1868" s="8" t="n"/>
      <c r="L1868" s="8" t="n"/>
    </row>
    <row r="1869">
      <c r="A1869" t="inlineStr">
        <is>
          <t>TN</t>
        </is>
      </c>
      <c r="B1869" t="inlineStr">
        <is>
          <t>Coffee</t>
        </is>
      </c>
      <c r="C1869" t="inlineStr">
        <is>
          <t>County</t>
        </is>
      </c>
      <c r="E1869" t="n">
        <v>47031</v>
      </c>
      <c r="F1869" t="b">
        <v>0</v>
      </c>
      <c r="G1869" t="b">
        <v>1</v>
      </c>
      <c r="H1869" t="n">
        <v>17</v>
      </c>
      <c r="J1869" s="8" t="n"/>
      <c r="K1869" s="8" t="n"/>
      <c r="L1869" s="8" t="n"/>
    </row>
    <row r="1870">
      <c r="A1870" t="inlineStr">
        <is>
          <t>TN</t>
        </is>
      </c>
      <c r="B1870" t="inlineStr">
        <is>
          <t>Crockett</t>
        </is>
      </c>
      <c r="C1870" t="inlineStr">
        <is>
          <t>County</t>
        </is>
      </c>
      <c r="E1870" t="n">
        <v>47033</v>
      </c>
      <c r="F1870" t="b">
        <v>0</v>
      </c>
      <c r="G1870" t="b">
        <v>1</v>
      </c>
      <c r="H1870" t="n">
        <v>18</v>
      </c>
      <c r="J1870" s="8" t="n"/>
      <c r="K1870" s="8" t="n"/>
      <c r="L1870" s="8" t="n"/>
    </row>
    <row r="1871">
      <c r="A1871" t="inlineStr">
        <is>
          <t>TN</t>
        </is>
      </c>
      <c r="B1871" t="inlineStr">
        <is>
          <t>Cumberland</t>
        </is>
      </c>
      <c r="C1871" t="inlineStr">
        <is>
          <t>County</t>
        </is>
      </c>
      <c r="E1871" t="n">
        <v>47035</v>
      </c>
      <c r="F1871" t="b">
        <v>0</v>
      </c>
      <c r="G1871" t="b">
        <v>1</v>
      </c>
      <c r="H1871" t="n">
        <v>19</v>
      </c>
      <c r="J1871" s="8" t="n"/>
      <c r="K1871" s="8" t="n"/>
      <c r="L1871" s="8" t="n"/>
    </row>
    <row r="1872">
      <c r="A1872" t="inlineStr">
        <is>
          <t>TN</t>
        </is>
      </c>
      <c r="B1872" t="inlineStr">
        <is>
          <t>Davidson</t>
        </is>
      </c>
      <c r="C1872" t="inlineStr">
        <is>
          <t>County</t>
        </is>
      </c>
      <c r="E1872" t="n">
        <v>47037</v>
      </c>
      <c r="F1872" t="b">
        <v>0</v>
      </c>
      <c r="G1872" t="b">
        <v>1</v>
      </c>
      <c r="H1872" t="n">
        <v>20</v>
      </c>
      <c r="J1872" s="8" t="n"/>
      <c r="K1872" s="8" t="n"/>
      <c r="L1872" s="8" t="n"/>
    </row>
    <row r="1873">
      <c r="A1873" t="inlineStr">
        <is>
          <t>TN</t>
        </is>
      </c>
      <c r="B1873" t="inlineStr">
        <is>
          <t>Decatur</t>
        </is>
      </c>
      <c r="C1873" t="inlineStr">
        <is>
          <t>County</t>
        </is>
      </c>
      <c r="E1873" t="n">
        <v>47039</v>
      </c>
      <c r="F1873" t="b">
        <v>0</v>
      </c>
      <c r="G1873" t="b">
        <v>1</v>
      </c>
      <c r="H1873" t="n">
        <v>21</v>
      </c>
      <c r="J1873" s="8" t="n"/>
      <c r="K1873" s="8" t="n"/>
      <c r="L1873" s="8" t="n"/>
    </row>
    <row r="1874">
      <c r="A1874" t="inlineStr">
        <is>
          <t>TN</t>
        </is>
      </c>
      <c r="B1874" t="inlineStr">
        <is>
          <t>DeKalb</t>
        </is>
      </c>
      <c r="C1874" t="inlineStr">
        <is>
          <t>County</t>
        </is>
      </c>
      <c r="E1874" t="n">
        <v>47041</v>
      </c>
      <c r="F1874" t="b">
        <v>0</v>
      </c>
      <c r="G1874" t="b">
        <v>1</v>
      </c>
      <c r="H1874" t="n">
        <v>22</v>
      </c>
      <c r="J1874" s="8" t="n"/>
      <c r="K1874" s="8" t="n"/>
      <c r="L1874" s="8" t="n"/>
    </row>
    <row r="1875">
      <c r="A1875" t="inlineStr">
        <is>
          <t>TN</t>
        </is>
      </c>
      <c r="B1875" t="inlineStr">
        <is>
          <t>Dickson</t>
        </is>
      </c>
      <c r="C1875" t="inlineStr">
        <is>
          <t>County</t>
        </is>
      </c>
      <c r="E1875" t="n">
        <v>47043</v>
      </c>
      <c r="F1875" t="b">
        <v>0</v>
      </c>
      <c r="G1875" t="b">
        <v>1</v>
      </c>
      <c r="H1875" t="n">
        <v>23</v>
      </c>
      <c r="J1875" s="8" t="n"/>
      <c r="K1875" s="8" t="n"/>
      <c r="L1875" s="8" t="n"/>
    </row>
    <row r="1876">
      <c r="A1876" t="inlineStr">
        <is>
          <t>TN</t>
        </is>
      </c>
      <c r="B1876" t="inlineStr">
        <is>
          <t>Dyer</t>
        </is>
      </c>
      <c r="C1876" t="inlineStr">
        <is>
          <t>County</t>
        </is>
      </c>
      <c r="E1876" t="n">
        <v>47045</v>
      </c>
      <c r="F1876" t="b">
        <v>0</v>
      </c>
      <c r="G1876" t="b">
        <v>1</v>
      </c>
      <c r="H1876" t="n">
        <v>24</v>
      </c>
      <c r="J1876" s="8" t="n"/>
      <c r="K1876" s="8" t="n"/>
      <c r="L1876" s="8" t="n"/>
    </row>
    <row r="1877">
      <c r="A1877" t="inlineStr">
        <is>
          <t>TN</t>
        </is>
      </c>
      <c r="B1877" t="inlineStr">
        <is>
          <t>Fayette</t>
        </is>
      </c>
      <c r="C1877" t="inlineStr">
        <is>
          <t>County</t>
        </is>
      </c>
      <c r="E1877" t="n">
        <v>47047</v>
      </c>
      <c r="F1877" t="b">
        <v>0</v>
      </c>
      <c r="G1877" t="b">
        <v>1</v>
      </c>
      <c r="H1877" t="n">
        <v>25</v>
      </c>
      <c r="J1877" s="8" t="n"/>
      <c r="K1877" s="8" t="n"/>
      <c r="L1877" s="8" t="n"/>
    </row>
    <row r="1878">
      <c r="A1878" t="inlineStr">
        <is>
          <t>TN</t>
        </is>
      </c>
      <c r="B1878" t="inlineStr">
        <is>
          <t>Fentress</t>
        </is>
      </c>
      <c r="C1878" t="inlineStr">
        <is>
          <t>County</t>
        </is>
      </c>
      <c r="E1878" t="n">
        <v>47049</v>
      </c>
      <c r="F1878" t="b">
        <v>0</v>
      </c>
      <c r="G1878" t="b">
        <v>1</v>
      </c>
      <c r="H1878" t="n">
        <v>26</v>
      </c>
      <c r="J1878" s="8" t="n"/>
      <c r="K1878" s="8" t="n"/>
      <c r="L1878" s="8" t="n"/>
    </row>
    <row r="1879">
      <c r="A1879" t="inlineStr">
        <is>
          <t>TN</t>
        </is>
      </c>
      <c r="B1879" t="inlineStr">
        <is>
          <t>Franklin</t>
        </is>
      </c>
      <c r="C1879" t="inlineStr">
        <is>
          <t>County</t>
        </is>
      </c>
      <c r="E1879" t="n">
        <v>47051</v>
      </c>
      <c r="F1879" t="b">
        <v>0</v>
      </c>
      <c r="G1879" t="b">
        <v>1</v>
      </c>
      <c r="H1879" t="n">
        <v>27</v>
      </c>
      <c r="J1879" s="8" t="n"/>
      <c r="K1879" s="8" t="n"/>
      <c r="L1879" s="8" t="n"/>
    </row>
    <row r="1880">
      <c r="A1880" t="inlineStr">
        <is>
          <t>TN</t>
        </is>
      </c>
      <c r="B1880" t="inlineStr">
        <is>
          <t>Gibson</t>
        </is>
      </c>
      <c r="C1880" t="inlineStr">
        <is>
          <t>County</t>
        </is>
      </c>
      <c r="E1880" t="n">
        <v>47053</v>
      </c>
      <c r="F1880" t="b">
        <v>0</v>
      </c>
      <c r="G1880" t="b">
        <v>1</v>
      </c>
      <c r="H1880" t="n">
        <v>28</v>
      </c>
      <c r="J1880" s="8" t="n"/>
      <c r="K1880" s="8" t="n"/>
      <c r="L1880" s="8" t="n"/>
    </row>
    <row r="1881">
      <c r="A1881" t="inlineStr">
        <is>
          <t>TN</t>
        </is>
      </c>
      <c r="B1881" t="inlineStr">
        <is>
          <t>Giles</t>
        </is>
      </c>
      <c r="C1881" t="inlineStr">
        <is>
          <t>County</t>
        </is>
      </c>
      <c r="E1881" t="n">
        <v>47055</v>
      </c>
      <c r="F1881" t="b">
        <v>0</v>
      </c>
      <c r="G1881" t="b">
        <v>1</v>
      </c>
      <c r="H1881" t="n">
        <v>29</v>
      </c>
      <c r="J1881" s="8" t="n"/>
      <c r="K1881" s="8" t="n"/>
      <c r="L1881" s="8" t="n"/>
    </row>
    <row r="1882">
      <c r="A1882" t="inlineStr">
        <is>
          <t>TN</t>
        </is>
      </c>
      <c r="B1882" t="inlineStr">
        <is>
          <t>Grainger</t>
        </is>
      </c>
      <c r="C1882" t="inlineStr">
        <is>
          <t>County</t>
        </is>
      </c>
      <c r="E1882" t="n">
        <v>47057</v>
      </c>
      <c r="F1882" t="b">
        <v>0</v>
      </c>
      <c r="G1882" t="b">
        <v>1</v>
      </c>
      <c r="H1882" t="n">
        <v>30</v>
      </c>
      <c r="J1882" s="8" t="n"/>
      <c r="K1882" s="8" t="n"/>
      <c r="L1882" s="8" t="n"/>
    </row>
    <row r="1883">
      <c r="A1883" t="inlineStr">
        <is>
          <t>TN</t>
        </is>
      </c>
      <c r="B1883" t="inlineStr">
        <is>
          <t>Greene</t>
        </is>
      </c>
      <c r="C1883" t="inlineStr">
        <is>
          <t>County</t>
        </is>
      </c>
      <c r="E1883" t="n">
        <v>47059</v>
      </c>
      <c r="F1883" t="b">
        <v>0</v>
      </c>
      <c r="G1883" t="b">
        <v>1</v>
      </c>
      <c r="H1883" t="n">
        <v>31</v>
      </c>
      <c r="J1883" s="8" t="n"/>
      <c r="K1883" s="8" t="n"/>
      <c r="L1883" s="8" t="n"/>
    </row>
    <row r="1884">
      <c r="A1884" t="inlineStr">
        <is>
          <t>TN</t>
        </is>
      </c>
      <c r="B1884" t="inlineStr">
        <is>
          <t>Grundy</t>
        </is>
      </c>
      <c r="C1884" t="inlineStr">
        <is>
          <t>County</t>
        </is>
      </c>
      <c r="E1884" t="n">
        <v>47061</v>
      </c>
      <c r="F1884" t="b">
        <v>0</v>
      </c>
      <c r="G1884" t="b">
        <v>1</v>
      </c>
      <c r="H1884" t="n">
        <v>32</v>
      </c>
      <c r="J1884" s="8" t="n"/>
      <c r="K1884" s="8" t="n"/>
      <c r="L1884" s="8" t="n"/>
    </row>
    <row r="1885">
      <c r="A1885" t="inlineStr">
        <is>
          <t>TN</t>
        </is>
      </c>
      <c r="B1885" t="inlineStr">
        <is>
          <t>Hamblen</t>
        </is>
      </c>
      <c r="C1885" t="inlineStr">
        <is>
          <t>County</t>
        </is>
      </c>
      <c r="E1885" t="n">
        <v>47063</v>
      </c>
      <c r="F1885" t="b">
        <v>0</v>
      </c>
      <c r="G1885" t="b">
        <v>1</v>
      </c>
      <c r="H1885" t="n">
        <v>33</v>
      </c>
      <c r="J1885" s="8" t="n"/>
      <c r="K1885" s="8" t="n"/>
      <c r="L1885" s="8" t="n"/>
    </row>
    <row r="1886">
      <c r="A1886" t="inlineStr">
        <is>
          <t>TN</t>
        </is>
      </c>
      <c r="B1886" t="inlineStr">
        <is>
          <t>Hamilton</t>
        </is>
      </c>
      <c r="C1886" t="inlineStr">
        <is>
          <t>County</t>
        </is>
      </c>
      <c r="E1886" t="n">
        <v>47065</v>
      </c>
      <c r="F1886" t="b">
        <v>0</v>
      </c>
      <c r="G1886" t="b">
        <v>1</v>
      </c>
      <c r="H1886" t="n">
        <v>34</v>
      </c>
      <c r="J1886" s="8" t="n"/>
      <c r="K1886" s="8" t="n"/>
      <c r="L1886" s="8" t="n"/>
    </row>
    <row r="1887">
      <c r="A1887" t="inlineStr">
        <is>
          <t>TN</t>
        </is>
      </c>
      <c r="B1887" t="inlineStr">
        <is>
          <t>Hancock</t>
        </is>
      </c>
      <c r="C1887" t="inlineStr">
        <is>
          <t>County</t>
        </is>
      </c>
      <c r="E1887" t="n">
        <v>47067</v>
      </c>
      <c r="F1887" t="b">
        <v>0</v>
      </c>
      <c r="G1887" t="b">
        <v>1</v>
      </c>
      <c r="H1887" t="n">
        <v>35</v>
      </c>
      <c r="J1887" s="8" t="n"/>
      <c r="K1887" s="8" t="n"/>
      <c r="L1887" s="8" t="n"/>
    </row>
    <row r="1888">
      <c r="A1888" t="inlineStr">
        <is>
          <t>TN</t>
        </is>
      </c>
      <c r="B1888" t="inlineStr">
        <is>
          <t>Hardeman</t>
        </is>
      </c>
      <c r="C1888" t="inlineStr">
        <is>
          <t>County</t>
        </is>
      </c>
      <c r="E1888" t="n">
        <v>47069</v>
      </c>
      <c r="F1888" t="b">
        <v>0</v>
      </c>
      <c r="G1888" t="b">
        <v>1</v>
      </c>
      <c r="H1888" t="n">
        <v>36</v>
      </c>
      <c r="J1888" s="8" t="n"/>
      <c r="K1888" s="8" t="n"/>
      <c r="L1888" s="8" t="n"/>
    </row>
    <row r="1889">
      <c r="A1889" t="inlineStr">
        <is>
          <t>TN</t>
        </is>
      </c>
      <c r="B1889" t="inlineStr">
        <is>
          <t>Hardin</t>
        </is>
      </c>
      <c r="C1889" t="inlineStr">
        <is>
          <t>County</t>
        </is>
      </c>
      <c r="E1889" t="n">
        <v>47071</v>
      </c>
      <c r="F1889" t="b">
        <v>0</v>
      </c>
      <c r="G1889" t="b">
        <v>1</v>
      </c>
      <c r="H1889" t="n">
        <v>37</v>
      </c>
      <c r="J1889" s="8" t="n"/>
      <c r="K1889" s="8" t="n"/>
      <c r="L1889" s="8" t="n"/>
    </row>
    <row r="1890">
      <c r="A1890" t="inlineStr">
        <is>
          <t>TN</t>
        </is>
      </c>
      <c r="B1890" t="inlineStr">
        <is>
          <t>Hawkins</t>
        </is>
      </c>
      <c r="C1890" t="inlineStr">
        <is>
          <t>County</t>
        </is>
      </c>
      <c r="E1890" t="n">
        <v>47073</v>
      </c>
      <c r="F1890" t="b">
        <v>0</v>
      </c>
      <c r="G1890" t="b">
        <v>1</v>
      </c>
      <c r="H1890" t="n">
        <v>38</v>
      </c>
      <c r="J1890" s="8" t="n"/>
      <c r="K1890" s="8" t="n"/>
      <c r="L1890" s="8" t="n"/>
    </row>
    <row r="1891">
      <c r="A1891" t="inlineStr">
        <is>
          <t>TN</t>
        </is>
      </c>
      <c r="B1891" t="inlineStr">
        <is>
          <t>Haywood</t>
        </is>
      </c>
      <c r="C1891" t="inlineStr">
        <is>
          <t>County</t>
        </is>
      </c>
      <c r="E1891" t="n">
        <v>47075</v>
      </c>
      <c r="F1891" t="b">
        <v>0</v>
      </c>
      <c r="G1891" t="b">
        <v>1</v>
      </c>
      <c r="H1891" t="n">
        <v>39</v>
      </c>
      <c r="J1891" s="8" t="n"/>
      <c r="K1891" s="8" t="n"/>
      <c r="L1891" s="8" t="n"/>
    </row>
    <row r="1892">
      <c r="A1892" t="inlineStr">
        <is>
          <t>TN</t>
        </is>
      </c>
      <c r="B1892" t="inlineStr">
        <is>
          <t>Henderson</t>
        </is>
      </c>
      <c r="C1892" t="inlineStr">
        <is>
          <t>County</t>
        </is>
      </c>
      <c r="E1892" t="n">
        <v>47077</v>
      </c>
      <c r="F1892" t="b">
        <v>0</v>
      </c>
      <c r="G1892" t="b">
        <v>1</v>
      </c>
      <c r="H1892" t="n">
        <v>40</v>
      </c>
      <c r="J1892" s="8" t="n"/>
      <c r="K1892" s="8" t="n"/>
      <c r="L1892" s="8" t="n"/>
    </row>
    <row r="1893">
      <c r="A1893" t="inlineStr">
        <is>
          <t>TN</t>
        </is>
      </c>
      <c r="B1893" t="inlineStr">
        <is>
          <t>Henry</t>
        </is>
      </c>
      <c r="C1893" t="inlineStr">
        <is>
          <t>County</t>
        </is>
      </c>
      <c r="E1893" t="n">
        <v>47079</v>
      </c>
      <c r="F1893" t="b">
        <v>0</v>
      </c>
      <c r="G1893" t="b">
        <v>1</v>
      </c>
      <c r="H1893" t="n">
        <v>41</v>
      </c>
      <c r="J1893" s="8" t="n"/>
      <c r="K1893" s="8" t="n"/>
      <c r="L1893" s="8" t="n"/>
    </row>
    <row r="1894">
      <c r="A1894" t="inlineStr">
        <is>
          <t>TN</t>
        </is>
      </c>
      <c r="B1894" t="inlineStr">
        <is>
          <t>Hickman</t>
        </is>
      </c>
      <c r="C1894" t="inlineStr">
        <is>
          <t>County</t>
        </is>
      </c>
      <c r="E1894" t="n">
        <v>47081</v>
      </c>
      <c r="F1894" t="b">
        <v>0</v>
      </c>
      <c r="G1894" t="b">
        <v>1</v>
      </c>
      <c r="H1894" t="n">
        <v>42</v>
      </c>
      <c r="J1894" s="8" t="n"/>
      <c r="K1894" s="8" t="n"/>
      <c r="L1894" s="8" t="n"/>
    </row>
    <row r="1895">
      <c r="A1895" t="inlineStr">
        <is>
          <t>TN</t>
        </is>
      </c>
      <c r="B1895" t="inlineStr">
        <is>
          <t>Houston</t>
        </is>
      </c>
      <c r="C1895" t="inlineStr">
        <is>
          <t>County</t>
        </is>
      </c>
      <c r="E1895" t="n">
        <v>47083</v>
      </c>
      <c r="F1895" t="b">
        <v>0</v>
      </c>
      <c r="G1895" t="b">
        <v>1</v>
      </c>
      <c r="H1895" t="n">
        <v>43</v>
      </c>
      <c r="J1895" s="8" t="n"/>
      <c r="K1895" s="8" t="n"/>
      <c r="L1895" s="8" t="n"/>
    </row>
    <row r="1896">
      <c r="A1896" t="inlineStr">
        <is>
          <t>TN</t>
        </is>
      </c>
      <c r="B1896" t="inlineStr">
        <is>
          <t>Humphreys</t>
        </is>
      </c>
      <c r="C1896" t="inlineStr">
        <is>
          <t>County</t>
        </is>
      </c>
      <c r="E1896" t="n">
        <v>47085</v>
      </c>
      <c r="F1896" t="b">
        <v>0</v>
      </c>
      <c r="G1896" t="b">
        <v>1</v>
      </c>
      <c r="H1896" t="n">
        <v>44</v>
      </c>
      <c r="J1896" s="8" t="n"/>
      <c r="K1896" s="8" t="n"/>
      <c r="L1896" s="8" t="n"/>
    </row>
    <row r="1897">
      <c r="A1897" t="inlineStr">
        <is>
          <t>TN</t>
        </is>
      </c>
      <c r="B1897" t="inlineStr">
        <is>
          <t>Jackson</t>
        </is>
      </c>
      <c r="C1897" t="inlineStr">
        <is>
          <t>County</t>
        </is>
      </c>
      <c r="E1897" t="n">
        <v>47087</v>
      </c>
      <c r="F1897" t="b">
        <v>0</v>
      </c>
      <c r="G1897" t="b">
        <v>1</v>
      </c>
      <c r="H1897" t="n">
        <v>45</v>
      </c>
      <c r="J1897" s="8" t="n"/>
      <c r="K1897" s="8" t="n"/>
      <c r="L1897" s="8" t="n"/>
    </row>
    <row r="1898">
      <c r="A1898" t="inlineStr">
        <is>
          <t>TN</t>
        </is>
      </c>
      <c r="B1898" t="inlineStr">
        <is>
          <t>Jefferson</t>
        </is>
      </c>
      <c r="C1898" t="inlineStr">
        <is>
          <t>County</t>
        </is>
      </c>
      <c r="E1898" t="n">
        <v>47089</v>
      </c>
      <c r="F1898" t="b">
        <v>0</v>
      </c>
      <c r="G1898" t="b">
        <v>1</v>
      </c>
      <c r="H1898" t="n">
        <v>46</v>
      </c>
      <c r="J1898" s="8" t="n"/>
      <c r="K1898" s="8" t="n"/>
      <c r="L1898" s="8" t="n"/>
    </row>
    <row r="1899">
      <c r="A1899" t="inlineStr">
        <is>
          <t>TN</t>
        </is>
      </c>
      <c r="B1899" t="inlineStr">
        <is>
          <t>Johnson</t>
        </is>
      </c>
      <c r="C1899" t="inlineStr">
        <is>
          <t>County</t>
        </is>
      </c>
      <c r="E1899" t="n">
        <v>47091</v>
      </c>
      <c r="F1899" t="b">
        <v>0</v>
      </c>
      <c r="G1899" t="b">
        <v>1</v>
      </c>
      <c r="H1899" t="n">
        <v>47</v>
      </c>
      <c r="J1899" s="8" t="n"/>
      <c r="K1899" s="8" t="n"/>
      <c r="L1899" s="8" t="n"/>
    </row>
    <row r="1900">
      <c r="A1900" t="inlineStr">
        <is>
          <t>TN</t>
        </is>
      </c>
      <c r="B1900" t="inlineStr">
        <is>
          <t>Knox</t>
        </is>
      </c>
      <c r="C1900" t="inlineStr">
        <is>
          <t>County</t>
        </is>
      </c>
      <c r="E1900" t="n">
        <v>47093</v>
      </c>
      <c r="F1900" t="b">
        <v>0</v>
      </c>
      <c r="G1900" t="b">
        <v>1</v>
      </c>
      <c r="H1900" t="n">
        <v>48</v>
      </c>
      <c r="J1900" s="8" t="n"/>
      <c r="K1900" s="8" t="n"/>
      <c r="L1900" s="8" t="n"/>
    </row>
    <row r="1901">
      <c r="A1901" t="inlineStr">
        <is>
          <t>TN</t>
        </is>
      </c>
      <c r="B1901" t="inlineStr">
        <is>
          <t>Lake</t>
        </is>
      </c>
      <c r="C1901" t="inlineStr">
        <is>
          <t>County</t>
        </is>
      </c>
      <c r="E1901" t="n">
        <v>47095</v>
      </c>
      <c r="F1901" t="b">
        <v>0</v>
      </c>
      <c r="G1901" t="b">
        <v>1</v>
      </c>
      <c r="H1901" t="n">
        <v>49</v>
      </c>
      <c r="J1901" s="8" t="n"/>
      <c r="K1901" s="8" t="n"/>
      <c r="L1901" s="8" t="n"/>
    </row>
    <row r="1902">
      <c r="A1902" t="inlineStr">
        <is>
          <t>TN</t>
        </is>
      </c>
      <c r="B1902" t="inlineStr">
        <is>
          <t>Lauderdale</t>
        </is>
      </c>
      <c r="C1902" t="inlineStr">
        <is>
          <t>County</t>
        </is>
      </c>
      <c r="E1902" t="n">
        <v>47097</v>
      </c>
      <c r="F1902" t="b">
        <v>0</v>
      </c>
      <c r="G1902" t="b">
        <v>1</v>
      </c>
      <c r="H1902" t="n">
        <v>50</v>
      </c>
      <c r="J1902" s="8" t="n"/>
      <c r="K1902" s="8" t="n"/>
      <c r="L1902" s="8" t="n"/>
    </row>
    <row r="1903">
      <c r="A1903" t="inlineStr">
        <is>
          <t>TN</t>
        </is>
      </c>
      <c r="B1903" t="inlineStr">
        <is>
          <t>Lawrence</t>
        </is>
      </c>
      <c r="C1903" t="inlineStr">
        <is>
          <t>County</t>
        </is>
      </c>
      <c r="E1903" t="n">
        <v>47099</v>
      </c>
      <c r="F1903" t="b">
        <v>0</v>
      </c>
      <c r="G1903" t="b">
        <v>1</v>
      </c>
      <c r="H1903" t="n">
        <v>51</v>
      </c>
      <c r="J1903" s="8" t="n"/>
      <c r="K1903" s="8" t="n"/>
      <c r="L1903" s="8" t="n"/>
    </row>
    <row r="1904">
      <c r="A1904" t="inlineStr">
        <is>
          <t>TN</t>
        </is>
      </c>
      <c r="B1904" t="inlineStr">
        <is>
          <t>Lewis</t>
        </is>
      </c>
      <c r="C1904" t="inlineStr">
        <is>
          <t>County</t>
        </is>
      </c>
      <c r="E1904" t="n">
        <v>47101</v>
      </c>
      <c r="F1904" t="b">
        <v>0</v>
      </c>
      <c r="G1904" t="b">
        <v>1</v>
      </c>
      <c r="H1904" t="n">
        <v>52</v>
      </c>
      <c r="J1904" s="8" t="n"/>
      <c r="K1904" s="8" t="n"/>
      <c r="L1904" s="8" t="n"/>
    </row>
    <row r="1905">
      <c r="A1905" t="inlineStr">
        <is>
          <t>TN</t>
        </is>
      </c>
      <c r="B1905" t="inlineStr">
        <is>
          <t>Lincoln</t>
        </is>
      </c>
      <c r="C1905" t="inlineStr">
        <is>
          <t>County</t>
        </is>
      </c>
      <c r="E1905" t="n">
        <v>47103</v>
      </c>
      <c r="F1905" t="b">
        <v>0</v>
      </c>
      <c r="G1905" t="b">
        <v>1</v>
      </c>
      <c r="H1905" t="n">
        <v>53</v>
      </c>
      <c r="J1905" s="8" t="n"/>
      <c r="K1905" s="8" t="n"/>
      <c r="L1905" s="8" t="n"/>
    </row>
    <row r="1906">
      <c r="A1906" t="inlineStr">
        <is>
          <t>TN</t>
        </is>
      </c>
      <c r="B1906" t="inlineStr">
        <is>
          <t>Loudon</t>
        </is>
      </c>
      <c r="C1906" t="inlineStr">
        <is>
          <t>County</t>
        </is>
      </c>
      <c r="E1906" t="n">
        <v>47105</v>
      </c>
      <c r="F1906" t="b">
        <v>0</v>
      </c>
      <c r="G1906" t="b">
        <v>1</v>
      </c>
      <c r="H1906" t="n">
        <v>54</v>
      </c>
      <c r="J1906" s="8" t="n"/>
      <c r="K1906" s="8" t="n"/>
      <c r="L1906" s="8" t="n"/>
    </row>
    <row r="1907">
      <c r="A1907" t="inlineStr">
        <is>
          <t>TN</t>
        </is>
      </c>
      <c r="B1907" t="inlineStr">
        <is>
          <t>McMinn</t>
        </is>
      </c>
      <c r="C1907" t="inlineStr">
        <is>
          <t>County</t>
        </is>
      </c>
      <c r="E1907" t="n">
        <v>47107</v>
      </c>
      <c r="F1907" t="b">
        <v>0</v>
      </c>
      <c r="G1907" t="b">
        <v>1</v>
      </c>
      <c r="H1907" t="n">
        <v>55</v>
      </c>
      <c r="J1907" s="8" t="n"/>
      <c r="K1907" s="8" t="n"/>
      <c r="L1907" s="8" t="n"/>
    </row>
    <row r="1908">
      <c r="A1908" t="inlineStr">
        <is>
          <t>TN</t>
        </is>
      </c>
      <c r="B1908" t="inlineStr">
        <is>
          <t>McNairy</t>
        </is>
      </c>
      <c r="C1908" t="inlineStr">
        <is>
          <t>County</t>
        </is>
      </c>
      <c r="E1908" t="n">
        <v>47109</v>
      </c>
      <c r="F1908" t="b">
        <v>0</v>
      </c>
      <c r="G1908" t="b">
        <v>1</v>
      </c>
      <c r="H1908" t="n">
        <v>56</v>
      </c>
      <c r="J1908" s="8" t="n"/>
      <c r="K1908" s="8" t="n"/>
      <c r="L1908" s="8" t="n"/>
    </row>
    <row r="1909">
      <c r="A1909" t="inlineStr">
        <is>
          <t>TN</t>
        </is>
      </c>
      <c r="B1909" t="inlineStr">
        <is>
          <t>Macon</t>
        </is>
      </c>
      <c r="C1909" t="inlineStr">
        <is>
          <t>County</t>
        </is>
      </c>
      <c r="E1909" t="n">
        <v>47111</v>
      </c>
      <c r="F1909" t="b">
        <v>0</v>
      </c>
      <c r="G1909" t="b">
        <v>1</v>
      </c>
      <c r="H1909" t="n">
        <v>57</v>
      </c>
      <c r="J1909" s="8" t="n"/>
      <c r="K1909" s="8" t="n"/>
      <c r="L1909" s="8" t="n"/>
    </row>
    <row r="1910">
      <c r="A1910" t="inlineStr">
        <is>
          <t>TN</t>
        </is>
      </c>
      <c r="B1910" t="inlineStr">
        <is>
          <t>Madison</t>
        </is>
      </c>
      <c r="C1910" t="inlineStr">
        <is>
          <t>County</t>
        </is>
      </c>
      <c r="E1910" t="n">
        <v>47113</v>
      </c>
      <c r="F1910" t="b">
        <v>0</v>
      </c>
      <c r="G1910" t="b">
        <v>1</v>
      </c>
      <c r="H1910" t="n">
        <v>58</v>
      </c>
      <c r="J1910" s="8" t="n"/>
      <c r="K1910" s="8" t="n"/>
      <c r="L1910" s="8" t="n"/>
    </row>
    <row r="1911">
      <c r="A1911" t="inlineStr">
        <is>
          <t>TN</t>
        </is>
      </c>
      <c r="B1911" t="inlineStr">
        <is>
          <t>Marion</t>
        </is>
      </c>
      <c r="C1911" t="inlineStr">
        <is>
          <t>County</t>
        </is>
      </c>
      <c r="E1911" t="n">
        <v>47115</v>
      </c>
      <c r="F1911" t="b">
        <v>0</v>
      </c>
      <c r="G1911" t="b">
        <v>1</v>
      </c>
      <c r="H1911" t="n">
        <v>59</v>
      </c>
      <c r="J1911" s="8" t="n"/>
      <c r="K1911" s="8" t="n"/>
      <c r="L1911" s="8" t="n"/>
    </row>
    <row r="1912">
      <c r="A1912" t="inlineStr">
        <is>
          <t>TN</t>
        </is>
      </c>
      <c r="B1912" t="inlineStr">
        <is>
          <t>Marshall</t>
        </is>
      </c>
      <c r="C1912" t="inlineStr">
        <is>
          <t>County</t>
        </is>
      </c>
      <c r="E1912" t="n">
        <v>47117</v>
      </c>
      <c r="F1912" t="b">
        <v>0</v>
      </c>
      <c r="G1912" t="b">
        <v>1</v>
      </c>
      <c r="H1912" t="n">
        <v>60</v>
      </c>
      <c r="J1912" s="8" t="n"/>
      <c r="K1912" s="8" t="n"/>
      <c r="L1912" s="8" t="n"/>
    </row>
    <row r="1913">
      <c r="A1913" t="inlineStr">
        <is>
          <t>TN</t>
        </is>
      </c>
      <c r="B1913" t="inlineStr">
        <is>
          <t>Maury</t>
        </is>
      </c>
      <c r="C1913" t="inlineStr">
        <is>
          <t>County</t>
        </is>
      </c>
      <c r="E1913" t="n">
        <v>47119</v>
      </c>
      <c r="F1913" t="b">
        <v>0</v>
      </c>
      <c r="G1913" t="b">
        <v>1</v>
      </c>
      <c r="H1913" t="n">
        <v>61</v>
      </c>
      <c r="J1913" s="8" t="n"/>
      <c r="K1913" s="8" t="n"/>
      <c r="L1913" s="8" t="n"/>
    </row>
    <row r="1914">
      <c r="A1914" t="inlineStr">
        <is>
          <t>TN</t>
        </is>
      </c>
      <c r="B1914" t="inlineStr">
        <is>
          <t>Meigs</t>
        </is>
      </c>
      <c r="C1914" t="inlineStr">
        <is>
          <t>County</t>
        </is>
      </c>
      <c r="E1914" t="n">
        <v>47121</v>
      </c>
      <c r="F1914" t="b">
        <v>0</v>
      </c>
      <c r="G1914" t="b">
        <v>1</v>
      </c>
      <c r="H1914" t="n">
        <v>62</v>
      </c>
      <c r="J1914" s="8" t="n"/>
      <c r="K1914" s="8" t="n"/>
      <c r="L1914" s="8" t="n"/>
    </row>
    <row r="1915">
      <c r="A1915" t="inlineStr">
        <is>
          <t>TN</t>
        </is>
      </c>
      <c r="B1915" t="inlineStr">
        <is>
          <t>Monroe</t>
        </is>
      </c>
      <c r="C1915" t="inlineStr">
        <is>
          <t>County</t>
        </is>
      </c>
      <c r="E1915" t="n">
        <v>47123</v>
      </c>
      <c r="F1915" t="b">
        <v>0</v>
      </c>
      <c r="G1915" t="b">
        <v>1</v>
      </c>
      <c r="H1915" t="n">
        <v>63</v>
      </c>
      <c r="J1915" s="8" t="n"/>
      <c r="K1915" s="8" t="n"/>
      <c r="L1915" s="8" t="n"/>
    </row>
    <row r="1916">
      <c r="A1916" t="inlineStr">
        <is>
          <t>TN</t>
        </is>
      </c>
      <c r="B1916" t="inlineStr">
        <is>
          <t>Montgomery</t>
        </is>
      </c>
      <c r="C1916" t="inlineStr">
        <is>
          <t>County</t>
        </is>
      </c>
      <c r="E1916" t="n">
        <v>47125</v>
      </c>
      <c r="F1916" t="b">
        <v>0</v>
      </c>
      <c r="G1916" t="b">
        <v>1</v>
      </c>
      <c r="H1916" t="n">
        <v>64</v>
      </c>
      <c r="J1916" s="8" t="n"/>
      <c r="K1916" s="8" t="n"/>
      <c r="L1916" s="8" t="n"/>
    </row>
    <row r="1917">
      <c r="A1917" t="inlineStr">
        <is>
          <t>TN</t>
        </is>
      </c>
      <c r="B1917" t="inlineStr">
        <is>
          <t>Moore</t>
        </is>
      </c>
      <c r="C1917" t="inlineStr">
        <is>
          <t>County</t>
        </is>
      </c>
      <c r="E1917" t="n">
        <v>47127</v>
      </c>
      <c r="F1917" t="b">
        <v>0</v>
      </c>
      <c r="G1917" t="b">
        <v>1</v>
      </c>
      <c r="H1917" t="n">
        <v>65</v>
      </c>
      <c r="J1917" s="8" t="n"/>
      <c r="K1917" s="8" t="n"/>
      <c r="L1917" s="8" t="n"/>
    </row>
    <row r="1918">
      <c r="A1918" t="inlineStr">
        <is>
          <t>TN</t>
        </is>
      </c>
      <c r="B1918" t="inlineStr">
        <is>
          <t>Morgan</t>
        </is>
      </c>
      <c r="C1918" t="inlineStr">
        <is>
          <t>County</t>
        </is>
      </c>
      <c r="E1918" t="n">
        <v>47129</v>
      </c>
      <c r="F1918" t="b">
        <v>0</v>
      </c>
      <c r="G1918" t="b">
        <v>1</v>
      </c>
      <c r="H1918" t="n">
        <v>66</v>
      </c>
      <c r="J1918" s="8" t="n"/>
      <c r="K1918" s="8" t="n"/>
      <c r="L1918" s="8" t="n"/>
    </row>
    <row r="1919">
      <c r="A1919" t="inlineStr">
        <is>
          <t>TN</t>
        </is>
      </c>
      <c r="B1919" t="inlineStr">
        <is>
          <t>Obion</t>
        </is>
      </c>
      <c r="C1919" t="inlineStr">
        <is>
          <t>County</t>
        </is>
      </c>
      <c r="E1919" t="n">
        <v>47131</v>
      </c>
      <c r="F1919" t="b">
        <v>0</v>
      </c>
      <c r="G1919" t="b">
        <v>1</v>
      </c>
      <c r="H1919" t="n">
        <v>67</v>
      </c>
      <c r="J1919" s="8" t="n"/>
      <c r="K1919" s="8" t="n"/>
      <c r="L1919" s="8" t="n"/>
    </row>
    <row r="1920">
      <c r="A1920" t="inlineStr">
        <is>
          <t>TN</t>
        </is>
      </c>
      <c r="B1920" t="inlineStr">
        <is>
          <t>Overton</t>
        </is>
      </c>
      <c r="C1920" t="inlineStr">
        <is>
          <t>County</t>
        </is>
      </c>
      <c r="E1920" t="n">
        <v>47133</v>
      </c>
      <c r="F1920" t="b">
        <v>0</v>
      </c>
      <c r="G1920" t="b">
        <v>1</v>
      </c>
      <c r="H1920" t="n">
        <v>68</v>
      </c>
      <c r="J1920" s="8" t="n"/>
      <c r="K1920" s="8" t="n"/>
      <c r="L1920" s="8" t="n"/>
    </row>
    <row r="1921">
      <c r="A1921" t="inlineStr">
        <is>
          <t>TN</t>
        </is>
      </c>
      <c r="B1921" t="inlineStr">
        <is>
          <t>Perry</t>
        </is>
      </c>
      <c r="C1921" t="inlineStr">
        <is>
          <t>County</t>
        </is>
      </c>
      <c r="E1921" t="n">
        <v>47135</v>
      </c>
      <c r="F1921" t="b">
        <v>0</v>
      </c>
      <c r="G1921" t="b">
        <v>1</v>
      </c>
      <c r="H1921" t="n">
        <v>69</v>
      </c>
      <c r="J1921" s="8" t="n"/>
      <c r="K1921" s="8" t="n"/>
      <c r="L1921" s="8" t="n"/>
    </row>
    <row r="1922">
      <c r="A1922" t="inlineStr">
        <is>
          <t>TN</t>
        </is>
      </c>
      <c r="B1922" t="inlineStr">
        <is>
          <t>Pickett</t>
        </is>
      </c>
      <c r="C1922" t="inlineStr">
        <is>
          <t>County</t>
        </is>
      </c>
      <c r="E1922" t="n">
        <v>47137</v>
      </c>
      <c r="F1922" t="b">
        <v>0</v>
      </c>
      <c r="G1922" t="b">
        <v>1</v>
      </c>
      <c r="H1922" t="n">
        <v>70</v>
      </c>
      <c r="J1922" s="8" t="n"/>
      <c r="K1922" s="8" t="n"/>
      <c r="L1922" s="8" t="n"/>
    </row>
    <row r="1923">
      <c r="A1923" t="inlineStr">
        <is>
          <t>TN</t>
        </is>
      </c>
      <c r="B1923" t="inlineStr">
        <is>
          <t>Polk</t>
        </is>
      </c>
      <c r="C1923" t="inlineStr">
        <is>
          <t>County</t>
        </is>
      </c>
      <c r="E1923" t="n">
        <v>47139</v>
      </c>
      <c r="F1923" t="b">
        <v>0</v>
      </c>
      <c r="G1923" t="b">
        <v>1</v>
      </c>
      <c r="H1923" t="n">
        <v>71</v>
      </c>
      <c r="J1923" s="8" t="n"/>
      <c r="K1923" s="8" t="n"/>
      <c r="L1923" s="8" t="n"/>
    </row>
    <row r="1924">
      <c r="A1924" t="inlineStr">
        <is>
          <t>TN</t>
        </is>
      </c>
      <c r="B1924" t="inlineStr">
        <is>
          <t>Putnam</t>
        </is>
      </c>
      <c r="C1924" t="inlineStr">
        <is>
          <t>County</t>
        </is>
      </c>
      <c r="E1924" t="n">
        <v>47141</v>
      </c>
      <c r="F1924" t="b">
        <v>0</v>
      </c>
      <c r="G1924" t="b">
        <v>1</v>
      </c>
      <c r="H1924" t="n">
        <v>72</v>
      </c>
      <c r="J1924" s="8" t="n"/>
      <c r="K1924" s="8" t="n"/>
      <c r="L1924" s="8" t="n"/>
    </row>
    <row r="1925">
      <c r="A1925" t="inlineStr">
        <is>
          <t>TN</t>
        </is>
      </c>
      <c r="B1925" t="inlineStr">
        <is>
          <t>Rhea</t>
        </is>
      </c>
      <c r="C1925" t="inlineStr">
        <is>
          <t>County</t>
        </is>
      </c>
      <c r="E1925" t="n">
        <v>47143</v>
      </c>
      <c r="F1925" t="b">
        <v>0</v>
      </c>
      <c r="G1925" t="b">
        <v>1</v>
      </c>
      <c r="H1925" t="n">
        <v>73</v>
      </c>
      <c r="J1925" s="8" t="n"/>
      <c r="K1925" s="8" t="n"/>
      <c r="L1925" s="8" t="n"/>
    </row>
    <row r="1926">
      <c r="A1926" t="inlineStr">
        <is>
          <t>TN</t>
        </is>
      </c>
      <c r="B1926" t="inlineStr">
        <is>
          <t>Roane</t>
        </is>
      </c>
      <c r="C1926" t="inlineStr">
        <is>
          <t>County</t>
        </is>
      </c>
      <c r="E1926" t="n">
        <v>47145</v>
      </c>
      <c r="F1926" t="b">
        <v>0</v>
      </c>
      <c r="G1926" t="b">
        <v>1</v>
      </c>
      <c r="H1926" t="n">
        <v>74</v>
      </c>
      <c r="J1926" s="8" t="n"/>
      <c r="K1926" s="8" t="n"/>
      <c r="L1926" s="8" t="n"/>
    </row>
    <row r="1927">
      <c r="A1927" t="inlineStr">
        <is>
          <t>TN</t>
        </is>
      </c>
      <c r="B1927" t="inlineStr">
        <is>
          <t>Robertson</t>
        </is>
      </c>
      <c r="C1927" t="inlineStr">
        <is>
          <t>County</t>
        </is>
      </c>
      <c r="E1927" t="n">
        <v>47147</v>
      </c>
      <c r="F1927" t="b">
        <v>0</v>
      </c>
      <c r="G1927" t="b">
        <v>1</v>
      </c>
      <c r="H1927" t="n">
        <v>75</v>
      </c>
      <c r="J1927" s="8" t="n"/>
      <c r="K1927" s="8" t="n"/>
      <c r="L1927" s="8" t="n"/>
    </row>
    <row r="1928">
      <c r="A1928" t="inlineStr">
        <is>
          <t>TN</t>
        </is>
      </c>
      <c r="B1928" t="inlineStr">
        <is>
          <t>Rutherford</t>
        </is>
      </c>
      <c r="C1928" t="inlineStr">
        <is>
          <t>County</t>
        </is>
      </c>
      <c r="E1928" t="n">
        <v>47149</v>
      </c>
      <c r="F1928" t="b">
        <v>0</v>
      </c>
      <c r="G1928" t="b">
        <v>1</v>
      </c>
      <c r="H1928" t="n">
        <v>76</v>
      </c>
      <c r="J1928" s="8" t="n"/>
      <c r="K1928" s="8" t="n"/>
      <c r="L1928" s="8" t="n"/>
    </row>
    <row r="1929">
      <c r="A1929" t="inlineStr">
        <is>
          <t>TN</t>
        </is>
      </c>
      <c r="B1929" t="inlineStr">
        <is>
          <t>Scott</t>
        </is>
      </c>
      <c r="C1929" t="inlineStr">
        <is>
          <t>County</t>
        </is>
      </c>
      <c r="E1929" t="n">
        <v>47151</v>
      </c>
      <c r="F1929" t="b">
        <v>0</v>
      </c>
      <c r="G1929" t="b">
        <v>1</v>
      </c>
      <c r="H1929" t="n">
        <v>77</v>
      </c>
      <c r="J1929" s="8" t="n"/>
      <c r="K1929" s="8" t="n"/>
      <c r="L1929" s="8" t="n"/>
    </row>
    <row r="1930">
      <c r="A1930" t="inlineStr">
        <is>
          <t>TN</t>
        </is>
      </c>
      <c r="B1930" t="inlineStr">
        <is>
          <t>Sequatchie</t>
        </is>
      </c>
      <c r="C1930" t="inlineStr">
        <is>
          <t>County</t>
        </is>
      </c>
      <c r="E1930" t="n">
        <v>47153</v>
      </c>
      <c r="F1930" t="b">
        <v>0</v>
      </c>
      <c r="G1930" t="b">
        <v>1</v>
      </c>
      <c r="H1930" t="n">
        <v>78</v>
      </c>
      <c r="J1930" s="8" t="n"/>
      <c r="K1930" s="8" t="n"/>
      <c r="L1930" s="8" t="n"/>
    </row>
    <row r="1931">
      <c r="A1931" t="inlineStr">
        <is>
          <t>TN</t>
        </is>
      </c>
      <c r="B1931" t="inlineStr">
        <is>
          <t>Sevier</t>
        </is>
      </c>
      <c r="C1931" t="inlineStr">
        <is>
          <t>County</t>
        </is>
      </c>
      <c r="E1931" t="n">
        <v>47155</v>
      </c>
      <c r="F1931" t="b">
        <v>0</v>
      </c>
      <c r="G1931" t="b">
        <v>1</v>
      </c>
      <c r="H1931" t="n">
        <v>79</v>
      </c>
      <c r="J1931" s="8" t="n"/>
      <c r="K1931" s="8" t="n"/>
      <c r="L1931" s="8" t="n"/>
    </row>
    <row r="1932">
      <c r="A1932" t="inlineStr">
        <is>
          <t>TN</t>
        </is>
      </c>
      <c r="B1932" t="inlineStr">
        <is>
          <t>Shelby</t>
        </is>
      </c>
      <c r="C1932" t="inlineStr">
        <is>
          <t>County</t>
        </is>
      </c>
      <c r="E1932" t="n">
        <v>47157</v>
      </c>
      <c r="F1932" t="b">
        <v>0</v>
      </c>
      <c r="G1932" t="b">
        <v>1</v>
      </c>
      <c r="H1932" t="n">
        <v>80</v>
      </c>
      <c r="J1932" s="8" t="n"/>
      <c r="K1932" s="8" t="n"/>
      <c r="L1932" s="8" t="n"/>
    </row>
    <row r="1933">
      <c r="A1933" t="inlineStr">
        <is>
          <t>TN</t>
        </is>
      </c>
      <c r="B1933" t="inlineStr">
        <is>
          <t>Smith</t>
        </is>
      </c>
      <c r="C1933" t="inlineStr">
        <is>
          <t>County</t>
        </is>
      </c>
      <c r="E1933" t="n">
        <v>47159</v>
      </c>
      <c r="F1933" t="b">
        <v>0</v>
      </c>
      <c r="G1933" t="b">
        <v>1</v>
      </c>
      <c r="H1933" t="n">
        <v>81</v>
      </c>
      <c r="J1933" s="8" t="n"/>
      <c r="K1933" s="8" t="n"/>
      <c r="L1933" s="8" t="n"/>
    </row>
    <row r="1934">
      <c r="A1934" t="inlineStr">
        <is>
          <t>TN</t>
        </is>
      </c>
      <c r="B1934" t="inlineStr">
        <is>
          <t>Stewart</t>
        </is>
      </c>
      <c r="C1934" t="inlineStr">
        <is>
          <t>County</t>
        </is>
      </c>
      <c r="E1934" t="n">
        <v>47161</v>
      </c>
      <c r="F1934" t="b">
        <v>0</v>
      </c>
      <c r="G1934" t="b">
        <v>1</v>
      </c>
      <c r="H1934" t="n">
        <v>82</v>
      </c>
      <c r="J1934" s="8" t="n"/>
      <c r="K1934" s="8" t="n"/>
      <c r="L1934" s="8" t="n"/>
    </row>
    <row r="1935">
      <c r="A1935" t="inlineStr">
        <is>
          <t>TN</t>
        </is>
      </c>
      <c r="B1935" t="inlineStr">
        <is>
          <t>Sullivan</t>
        </is>
      </c>
      <c r="C1935" t="inlineStr">
        <is>
          <t>County</t>
        </is>
      </c>
      <c r="E1935" t="n">
        <v>47163</v>
      </c>
      <c r="F1935" t="b">
        <v>0</v>
      </c>
      <c r="G1935" t="b">
        <v>1</v>
      </c>
      <c r="H1935" t="n">
        <v>83</v>
      </c>
      <c r="J1935" s="8" t="n"/>
      <c r="K1935" s="8" t="n"/>
      <c r="L1935" s="8" t="n"/>
    </row>
    <row r="1936">
      <c r="A1936" t="inlineStr">
        <is>
          <t>TN</t>
        </is>
      </c>
      <c r="B1936" t="inlineStr">
        <is>
          <t>Sumner</t>
        </is>
      </c>
      <c r="C1936" t="inlineStr">
        <is>
          <t>County</t>
        </is>
      </c>
      <c r="E1936" t="n">
        <v>47165</v>
      </c>
      <c r="F1936" t="b">
        <v>0</v>
      </c>
      <c r="G1936" t="b">
        <v>1</v>
      </c>
      <c r="H1936" t="n">
        <v>84</v>
      </c>
      <c r="J1936" s="8" t="n"/>
      <c r="K1936" s="8" t="n"/>
      <c r="L1936" s="8" t="n"/>
    </row>
    <row r="1937">
      <c r="A1937" t="inlineStr">
        <is>
          <t>TN</t>
        </is>
      </c>
      <c r="B1937" t="inlineStr">
        <is>
          <t>Tipton</t>
        </is>
      </c>
      <c r="C1937" t="inlineStr">
        <is>
          <t>County</t>
        </is>
      </c>
      <c r="E1937" t="n">
        <v>47167</v>
      </c>
      <c r="F1937" t="b">
        <v>0</v>
      </c>
      <c r="G1937" t="b">
        <v>1</v>
      </c>
      <c r="H1937" t="n">
        <v>85</v>
      </c>
      <c r="J1937" s="8" t="n"/>
      <c r="K1937" s="8" t="n"/>
      <c r="L1937" s="8" t="n"/>
    </row>
    <row r="1938">
      <c r="A1938" t="inlineStr">
        <is>
          <t>TN</t>
        </is>
      </c>
      <c r="B1938" t="inlineStr">
        <is>
          <t>Trousdale</t>
        </is>
      </c>
      <c r="C1938" t="inlineStr">
        <is>
          <t>County</t>
        </is>
      </c>
      <c r="E1938" t="n">
        <v>47169</v>
      </c>
      <c r="F1938" t="b">
        <v>0</v>
      </c>
      <c r="G1938" t="b">
        <v>1</v>
      </c>
      <c r="H1938" t="n">
        <v>86</v>
      </c>
      <c r="J1938" s="8" t="n"/>
      <c r="K1938" s="8" t="n"/>
      <c r="L1938" s="8" t="n"/>
    </row>
    <row r="1939">
      <c r="A1939" t="inlineStr">
        <is>
          <t>TN</t>
        </is>
      </c>
      <c r="B1939" t="inlineStr">
        <is>
          <t>Unicoi</t>
        </is>
      </c>
      <c r="C1939" t="inlineStr">
        <is>
          <t>County</t>
        </is>
      </c>
      <c r="E1939" t="n">
        <v>47171</v>
      </c>
      <c r="F1939" t="b">
        <v>0</v>
      </c>
      <c r="G1939" t="b">
        <v>1</v>
      </c>
      <c r="H1939" t="n">
        <v>87</v>
      </c>
      <c r="J1939" s="8" t="n"/>
      <c r="K1939" s="8" t="n"/>
      <c r="L1939" s="8" t="n"/>
    </row>
    <row r="1940">
      <c r="A1940" t="inlineStr">
        <is>
          <t>TN</t>
        </is>
      </c>
      <c r="B1940" t="inlineStr">
        <is>
          <t>Union</t>
        </is>
      </c>
      <c r="C1940" t="inlineStr">
        <is>
          <t>County</t>
        </is>
      </c>
      <c r="E1940" t="n">
        <v>47173</v>
      </c>
      <c r="F1940" t="b">
        <v>0</v>
      </c>
      <c r="G1940" t="b">
        <v>1</v>
      </c>
      <c r="H1940" t="n">
        <v>88</v>
      </c>
      <c r="J1940" s="8" t="n"/>
      <c r="K1940" s="8" t="n"/>
      <c r="L1940" s="8" t="n"/>
    </row>
    <row r="1941">
      <c r="A1941" t="inlineStr">
        <is>
          <t>TN</t>
        </is>
      </c>
      <c r="B1941" t="inlineStr">
        <is>
          <t>Van Buren</t>
        </is>
      </c>
      <c r="C1941" t="inlineStr">
        <is>
          <t>County</t>
        </is>
      </c>
      <c r="E1941" t="n">
        <v>47175</v>
      </c>
      <c r="F1941" t="b">
        <v>0</v>
      </c>
      <c r="G1941" t="b">
        <v>1</v>
      </c>
      <c r="H1941" t="n">
        <v>89</v>
      </c>
      <c r="J1941" s="8" t="n"/>
      <c r="K1941" s="8" t="n"/>
      <c r="L1941" s="8" t="n"/>
    </row>
    <row r="1942">
      <c r="A1942" t="inlineStr">
        <is>
          <t>TN</t>
        </is>
      </c>
      <c r="B1942" t="inlineStr">
        <is>
          <t>Warren</t>
        </is>
      </c>
      <c r="C1942" t="inlineStr">
        <is>
          <t>County</t>
        </is>
      </c>
      <c r="E1942" t="n">
        <v>47177</v>
      </c>
      <c r="F1942" t="b">
        <v>0</v>
      </c>
      <c r="G1942" t="b">
        <v>1</v>
      </c>
      <c r="H1942" t="n">
        <v>90</v>
      </c>
      <c r="J1942" s="8" t="n"/>
      <c r="K1942" s="8" t="n"/>
      <c r="L1942" s="8" t="n"/>
    </row>
    <row r="1943">
      <c r="A1943" t="inlineStr">
        <is>
          <t>TN</t>
        </is>
      </c>
      <c r="B1943" t="inlineStr">
        <is>
          <t>Washington</t>
        </is>
      </c>
      <c r="C1943" t="inlineStr">
        <is>
          <t>County</t>
        </is>
      </c>
      <c r="E1943" t="n">
        <v>47179</v>
      </c>
      <c r="F1943" t="b">
        <v>0</v>
      </c>
      <c r="G1943" t="b">
        <v>1</v>
      </c>
      <c r="H1943" t="n">
        <v>91</v>
      </c>
      <c r="J1943" s="8" t="n"/>
      <c r="K1943" s="8" t="n"/>
      <c r="L1943" s="8" t="n"/>
    </row>
    <row r="1944">
      <c r="A1944" t="inlineStr">
        <is>
          <t>TN</t>
        </is>
      </c>
      <c r="B1944" t="inlineStr">
        <is>
          <t>Wayne</t>
        </is>
      </c>
      <c r="C1944" t="inlineStr">
        <is>
          <t>County</t>
        </is>
      </c>
      <c r="E1944" t="n">
        <v>47181</v>
      </c>
      <c r="F1944" t="b">
        <v>0</v>
      </c>
      <c r="G1944" t="b">
        <v>1</v>
      </c>
      <c r="H1944" t="n">
        <v>92</v>
      </c>
      <c r="J1944" s="8" t="n"/>
      <c r="K1944" s="8" t="n"/>
      <c r="L1944" s="8" t="n"/>
    </row>
    <row r="1945">
      <c r="A1945" t="inlineStr">
        <is>
          <t>TN</t>
        </is>
      </c>
      <c r="B1945" t="inlineStr">
        <is>
          <t>Weakley</t>
        </is>
      </c>
      <c r="C1945" t="inlineStr">
        <is>
          <t>County</t>
        </is>
      </c>
      <c r="E1945" t="n">
        <v>47183</v>
      </c>
      <c r="F1945" t="b">
        <v>0</v>
      </c>
      <c r="G1945" t="b">
        <v>1</v>
      </c>
      <c r="H1945" t="n">
        <v>93</v>
      </c>
      <c r="J1945" s="8" t="n"/>
      <c r="K1945" s="8" t="n"/>
      <c r="L1945" s="8" t="n"/>
    </row>
    <row r="1946">
      <c r="A1946" t="inlineStr">
        <is>
          <t>TN</t>
        </is>
      </c>
      <c r="B1946" t="inlineStr">
        <is>
          <t>White</t>
        </is>
      </c>
      <c r="C1946" t="inlineStr">
        <is>
          <t>County</t>
        </is>
      </c>
      <c r="E1946" t="n">
        <v>47185</v>
      </c>
      <c r="F1946" t="b">
        <v>0</v>
      </c>
      <c r="G1946" t="b">
        <v>1</v>
      </c>
      <c r="H1946" t="n">
        <v>94</v>
      </c>
      <c r="J1946" s="8" t="n"/>
      <c r="K1946" s="8" t="n"/>
      <c r="L1946" s="8" t="n"/>
    </row>
    <row r="1947">
      <c r="A1947" t="inlineStr">
        <is>
          <t>TN</t>
        </is>
      </c>
      <c r="B1947" t="inlineStr">
        <is>
          <t>Williamson</t>
        </is>
      </c>
      <c r="C1947" t="inlineStr">
        <is>
          <t>County</t>
        </is>
      </c>
      <c r="E1947" t="n">
        <v>47187</v>
      </c>
      <c r="F1947" t="b">
        <v>0</v>
      </c>
      <c r="G1947" t="b">
        <v>1</v>
      </c>
      <c r="H1947" t="n">
        <v>95</v>
      </c>
      <c r="J1947" s="8" t="n"/>
      <c r="K1947" s="8" t="n"/>
      <c r="L1947" s="8" t="n"/>
    </row>
    <row r="1948">
      <c r="A1948" t="inlineStr">
        <is>
          <t>TN</t>
        </is>
      </c>
      <c r="B1948" t="inlineStr">
        <is>
          <t>Wilson</t>
        </is>
      </c>
      <c r="C1948" t="inlineStr">
        <is>
          <t>County</t>
        </is>
      </c>
      <c r="E1948" t="n">
        <v>47189</v>
      </c>
      <c r="F1948" t="b">
        <v>0</v>
      </c>
      <c r="G1948" t="b">
        <v>1</v>
      </c>
      <c r="H1948" t="n">
        <v>96</v>
      </c>
      <c r="J1948" s="8" t="n"/>
      <c r="K1948" s="8" t="n"/>
      <c r="L1948" s="8" t="n"/>
    </row>
    <row r="1949">
      <c r="A1949" t="inlineStr">
        <is>
          <t>TX</t>
        </is>
      </c>
      <c r="B1949" t="inlineStr">
        <is>
          <t>Statewide</t>
        </is>
      </c>
      <c r="C1949" t="inlineStr">
        <is>
          <t>Statewide</t>
        </is>
      </c>
      <c r="F1949" t="b">
        <v>1</v>
      </c>
      <c r="G1949" t="b">
        <v>1</v>
      </c>
      <c r="H1949" t="n">
        <v>1</v>
      </c>
      <c r="I1949" t="inlineStr">
        <is>
          <t>Licenses not tied to a specific sub-unit</t>
        </is>
      </c>
      <c r="J1949" s="8" t="n"/>
      <c r="K1949" s="8" t="n"/>
      <c r="L1949" s="8" t="n"/>
    </row>
    <row r="1950">
      <c r="A1950" t="inlineStr">
        <is>
          <t>TX</t>
        </is>
      </c>
      <c r="B1950" t="inlineStr">
        <is>
          <t>Anderson</t>
        </is>
      </c>
      <c r="C1950" t="inlineStr">
        <is>
          <t>County</t>
        </is>
      </c>
      <c r="E1950" t="n">
        <v>48001</v>
      </c>
      <c r="F1950" t="b">
        <v>0</v>
      </c>
      <c r="G1950" t="b">
        <v>1</v>
      </c>
      <c r="H1950" t="n">
        <v>2</v>
      </c>
      <c r="J1950" s="8" t="n"/>
      <c r="K1950" s="8" t="n"/>
      <c r="L1950" s="8" t="n"/>
    </row>
    <row r="1951">
      <c r="A1951" t="inlineStr">
        <is>
          <t>TX</t>
        </is>
      </c>
      <c r="B1951" t="inlineStr">
        <is>
          <t>Andrews</t>
        </is>
      </c>
      <c r="C1951" t="inlineStr">
        <is>
          <t>County</t>
        </is>
      </c>
      <c r="E1951" t="n">
        <v>48003</v>
      </c>
      <c r="F1951" t="b">
        <v>0</v>
      </c>
      <c r="G1951" t="b">
        <v>1</v>
      </c>
      <c r="H1951" t="n">
        <v>3</v>
      </c>
      <c r="J1951" s="8" t="n"/>
      <c r="K1951" s="8" t="n"/>
      <c r="L1951" s="8" t="n"/>
    </row>
    <row r="1952">
      <c r="A1952" t="inlineStr">
        <is>
          <t>TX</t>
        </is>
      </c>
      <c r="B1952" t="inlineStr">
        <is>
          <t>Angelina</t>
        </is>
      </c>
      <c r="C1952" t="inlineStr">
        <is>
          <t>County</t>
        </is>
      </c>
      <c r="E1952" t="n">
        <v>48005</v>
      </c>
      <c r="F1952" t="b">
        <v>0</v>
      </c>
      <c r="G1952" t="b">
        <v>1</v>
      </c>
      <c r="H1952" t="n">
        <v>4</v>
      </c>
      <c r="J1952" s="8" t="n"/>
      <c r="K1952" s="8" t="n"/>
      <c r="L1952" s="8" t="n"/>
    </row>
    <row r="1953">
      <c r="A1953" t="inlineStr">
        <is>
          <t>TX</t>
        </is>
      </c>
      <c r="B1953" t="inlineStr">
        <is>
          <t>Aransas</t>
        </is>
      </c>
      <c r="C1953" t="inlineStr">
        <is>
          <t>County</t>
        </is>
      </c>
      <c r="E1953" t="n">
        <v>48007</v>
      </c>
      <c r="F1953" t="b">
        <v>0</v>
      </c>
      <c r="G1953" t="b">
        <v>1</v>
      </c>
      <c r="H1953" t="n">
        <v>5</v>
      </c>
      <c r="J1953" s="8" t="n"/>
      <c r="K1953" s="8" t="n"/>
      <c r="L1953" s="8" t="n"/>
    </row>
    <row r="1954">
      <c r="A1954" t="inlineStr">
        <is>
          <t>TX</t>
        </is>
      </c>
      <c r="B1954" t="inlineStr">
        <is>
          <t>Archer</t>
        </is>
      </c>
      <c r="C1954" t="inlineStr">
        <is>
          <t>County</t>
        </is>
      </c>
      <c r="E1954" t="n">
        <v>48009</v>
      </c>
      <c r="F1954" t="b">
        <v>0</v>
      </c>
      <c r="G1954" t="b">
        <v>1</v>
      </c>
      <c r="H1954" t="n">
        <v>6</v>
      </c>
      <c r="J1954" s="8" t="n"/>
      <c r="K1954" s="8" t="n"/>
      <c r="L1954" s="8" t="n"/>
    </row>
    <row r="1955">
      <c r="A1955" t="inlineStr">
        <is>
          <t>TX</t>
        </is>
      </c>
      <c r="B1955" t="inlineStr">
        <is>
          <t>Armstrong</t>
        </is>
      </c>
      <c r="C1955" t="inlineStr">
        <is>
          <t>County</t>
        </is>
      </c>
      <c r="E1955" t="n">
        <v>48011</v>
      </c>
      <c r="F1955" t="b">
        <v>0</v>
      </c>
      <c r="G1955" t="b">
        <v>1</v>
      </c>
      <c r="H1955" t="n">
        <v>7</v>
      </c>
      <c r="J1955" s="8" t="n"/>
      <c r="K1955" s="8" t="n"/>
      <c r="L1955" s="8" t="n"/>
    </row>
    <row r="1956">
      <c r="A1956" t="inlineStr">
        <is>
          <t>TX</t>
        </is>
      </c>
      <c r="B1956" t="inlineStr">
        <is>
          <t>Atascosa</t>
        </is>
      </c>
      <c r="C1956" t="inlineStr">
        <is>
          <t>County</t>
        </is>
      </c>
      <c r="E1956" t="n">
        <v>48013</v>
      </c>
      <c r="F1956" t="b">
        <v>0</v>
      </c>
      <c r="G1956" t="b">
        <v>1</v>
      </c>
      <c r="H1956" t="n">
        <v>8</v>
      </c>
      <c r="J1956" s="8" t="n"/>
      <c r="K1956" s="8" t="n"/>
      <c r="L1956" s="8" t="n"/>
    </row>
    <row r="1957">
      <c r="A1957" t="inlineStr">
        <is>
          <t>TX</t>
        </is>
      </c>
      <c r="B1957" t="inlineStr">
        <is>
          <t>Austin</t>
        </is>
      </c>
      <c r="C1957" t="inlineStr">
        <is>
          <t>County</t>
        </is>
      </c>
      <c r="E1957" t="n">
        <v>48015</v>
      </c>
      <c r="F1957" t="b">
        <v>0</v>
      </c>
      <c r="G1957" t="b">
        <v>1</v>
      </c>
      <c r="H1957" t="n">
        <v>9</v>
      </c>
      <c r="J1957" s="8" t="n"/>
      <c r="K1957" s="8" t="n"/>
      <c r="L1957" s="8" t="n"/>
    </row>
    <row r="1958">
      <c r="A1958" t="inlineStr">
        <is>
          <t>TX</t>
        </is>
      </c>
      <c r="B1958" t="inlineStr">
        <is>
          <t>Bailey</t>
        </is>
      </c>
      <c r="C1958" t="inlineStr">
        <is>
          <t>County</t>
        </is>
      </c>
      <c r="E1958" t="n">
        <v>48017</v>
      </c>
      <c r="F1958" t="b">
        <v>0</v>
      </c>
      <c r="G1958" t="b">
        <v>1</v>
      </c>
      <c r="H1958" t="n">
        <v>10</v>
      </c>
      <c r="J1958" s="8" t="n"/>
      <c r="K1958" s="8" t="n"/>
      <c r="L1958" s="8" t="n"/>
    </row>
    <row r="1959">
      <c r="A1959" t="inlineStr">
        <is>
          <t>TX</t>
        </is>
      </c>
      <c r="B1959" t="inlineStr">
        <is>
          <t>Bandera</t>
        </is>
      </c>
      <c r="C1959" t="inlineStr">
        <is>
          <t>County</t>
        </is>
      </c>
      <c r="E1959" t="n">
        <v>48019</v>
      </c>
      <c r="F1959" t="b">
        <v>0</v>
      </c>
      <c r="G1959" t="b">
        <v>1</v>
      </c>
      <c r="H1959" t="n">
        <v>11</v>
      </c>
      <c r="J1959" s="8" t="n"/>
      <c r="K1959" s="8" t="n"/>
      <c r="L1959" s="8" t="n"/>
    </row>
    <row r="1960">
      <c r="A1960" t="inlineStr">
        <is>
          <t>TX</t>
        </is>
      </c>
      <c r="B1960" t="inlineStr">
        <is>
          <t>Bastrop</t>
        </is>
      </c>
      <c r="C1960" t="inlineStr">
        <is>
          <t>County</t>
        </is>
      </c>
      <c r="E1960" t="n">
        <v>48021</v>
      </c>
      <c r="F1960" t="b">
        <v>0</v>
      </c>
      <c r="G1960" t="b">
        <v>1</v>
      </c>
      <c r="H1960" t="n">
        <v>12</v>
      </c>
      <c r="J1960" s="8" t="n"/>
      <c r="K1960" s="8" t="n"/>
      <c r="L1960" s="8" t="n"/>
    </row>
    <row r="1961">
      <c r="A1961" t="inlineStr">
        <is>
          <t>TX</t>
        </is>
      </c>
      <c r="B1961" t="inlineStr">
        <is>
          <t>Baylor</t>
        </is>
      </c>
      <c r="C1961" t="inlineStr">
        <is>
          <t>County</t>
        </is>
      </c>
      <c r="E1961" t="n">
        <v>48023</v>
      </c>
      <c r="F1961" t="b">
        <v>0</v>
      </c>
      <c r="G1961" t="b">
        <v>1</v>
      </c>
      <c r="H1961" t="n">
        <v>13</v>
      </c>
      <c r="J1961" s="8" t="n"/>
      <c r="K1961" s="8" t="n"/>
      <c r="L1961" s="8" t="n"/>
    </row>
    <row r="1962">
      <c r="A1962" t="inlineStr">
        <is>
          <t>TX</t>
        </is>
      </c>
      <c r="B1962" t="inlineStr">
        <is>
          <t>Bee</t>
        </is>
      </c>
      <c r="C1962" t="inlineStr">
        <is>
          <t>County</t>
        </is>
      </c>
      <c r="E1962" t="n">
        <v>48025</v>
      </c>
      <c r="F1962" t="b">
        <v>0</v>
      </c>
      <c r="G1962" t="b">
        <v>1</v>
      </c>
      <c r="H1962" t="n">
        <v>14</v>
      </c>
      <c r="J1962" s="8" t="n"/>
      <c r="K1962" s="8" t="n"/>
      <c r="L1962" s="8" t="n"/>
    </row>
    <row r="1963">
      <c r="A1963" t="inlineStr">
        <is>
          <t>TX</t>
        </is>
      </c>
      <c r="B1963" t="inlineStr">
        <is>
          <t>Bell</t>
        </is>
      </c>
      <c r="C1963" t="inlineStr">
        <is>
          <t>County</t>
        </is>
      </c>
      <c r="E1963" t="n">
        <v>48027</v>
      </c>
      <c r="F1963" t="b">
        <v>0</v>
      </c>
      <c r="G1963" t="b">
        <v>1</v>
      </c>
      <c r="H1963" t="n">
        <v>15</v>
      </c>
      <c r="J1963" s="8" t="n"/>
      <c r="K1963" s="8" t="n"/>
      <c r="L1963" s="8" t="n"/>
    </row>
    <row r="1964">
      <c r="A1964" t="inlineStr">
        <is>
          <t>TX</t>
        </is>
      </c>
      <c r="B1964" t="inlineStr">
        <is>
          <t>Bexar</t>
        </is>
      </c>
      <c r="C1964" t="inlineStr">
        <is>
          <t>County</t>
        </is>
      </c>
      <c r="E1964" t="n">
        <v>48029</v>
      </c>
      <c r="F1964" t="b">
        <v>0</v>
      </c>
      <c r="G1964" t="b">
        <v>1</v>
      </c>
      <c r="H1964" t="n">
        <v>16</v>
      </c>
      <c r="J1964" s="8" t="n"/>
      <c r="K1964" s="8" t="n"/>
      <c r="L1964" s="8" t="n"/>
    </row>
    <row r="1965">
      <c r="A1965" t="inlineStr">
        <is>
          <t>TX</t>
        </is>
      </c>
      <c r="B1965" t="inlineStr">
        <is>
          <t>Blanco</t>
        </is>
      </c>
      <c r="C1965" t="inlineStr">
        <is>
          <t>County</t>
        </is>
      </c>
      <c r="E1965" t="n">
        <v>48031</v>
      </c>
      <c r="F1965" t="b">
        <v>0</v>
      </c>
      <c r="G1965" t="b">
        <v>1</v>
      </c>
      <c r="H1965" t="n">
        <v>17</v>
      </c>
      <c r="J1965" s="8" t="n"/>
      <c r="K1965" s="8" t="n"/>
      <c r="L1965" s="8" t="n"/>
    </row>
    <row r="1966">
      <c r="A1966" t="inlineStr">
        <is>
          <t>TX</t>
        </is>
      </c>
      <c r="B1966" t="inlineStr">
        <is>
          <t>Borden</t>
        </is>
      </c>
      <c r="C1966" t="inlineStr">
        <is>
          <t>County</t>
        </is>
      </c>
      <c r="E1966" t="n">
        <v>48033</v>
      </c>
      <c r="F1966" t="b">
        <v>0</v>
      </c>
      <c r="G1966" t="b">
        <v>1</v>
      </c>
      <c r="H1966" t="n">
        <v>18</v>
      </c>
      <c r="J1966" s="8" t="n"/>
      <c r="K1966" s="8" t="n"/>
      <c r="L1966" s="8" t="n"/>
    </row>
    <row r="1967">
      <c r="A1967" t="inlineStr">
        <is>
          <t>TX</t>
        </is>
      </c>
      <c r="B1967" t="inlineStr">
        <is>
          <t>Bosque</t>
        </is>
      </c>
      <c r="C1967" t="inlineStr">
        <is>
          <t>County</t>
        </is>
      </c>
      <c r="E1967" t="n">
        <v>48035</v>
      </c>
      <c r="F1967" t="b">
        <v>0</v>
      </c>
      <c r="G1967" t="b">
        <v>1</v>
      </c>
      <c r="H1967" t="n">
        <v>19</v>
      </c>
      <c r="J1967" s="8" t="n"/>
      <c r="K1967" s="8" t="n"/>
      <c r="L1967" s="8" t="n"/>
    </row>
    <row r="1968">
      <c r="A1968" t="inlineStr">
        <is>
          <t>TX</t>
        </is>
      </c>
      <c r="B1968" t="inlineStr">
        <is>
          <t>Bowie</t>
        </is>
      </c>
      <c r="C1968" t="inlineStr">
        <is>
          <t>County</t>
        </is>
      </c>
      <c r="E1968" t="n">
        <v>48037</v>
      </c>
      <c r="F1968" t="b">
        <v>0</v>
      </c>
      <c r="G1968" t="b">
        <v>1</v>
      </c>
      <c r="H1968" t="n">
        <v>20</v>
      </c>
      <c r="J1968" s="8" t="n"/>
      <c r="K1968" s="8" t="n"/>
      <c r="L1968" s="8" t="n"/>
    </row>
    <row r="1969">
      <c r="A1969" t="inlineStr">
        <is>
          <t>TX</t>
        </is>
      </c>
      <c r="B1969" t="inlineStr">
        <is>
          <t>Brazoria</t>
        </is>
      </c>
      <c r="C1969" t="inlineStr">
        <is>
          <t>County</t>
        </is>
      </c>
      <c r="E1969" t="n">
        <v>48039</v>
      </c>
      <c r="F1969" t="b">
        <v>0</v>
      </c>
      <c r="G1969" t="b">
        <v>1</v>
      </c>
      <c r="H1969" t="n">
        <v>21</v>
      </c>
      <c r="J1969" s="8" t="n"/>
      <c r="K1969" s="8" t="n"/>
      <c r="L1969" s="8" t="n"/>
    </row>
    <row r="1970">
      <c r="A1970" t="inlineStr">
        <is>
          <t>TX</t>
        </is>
      </c>
      <c r="B1970" t="inlineStr">
        <is>
          <t>Brazos</t>
        </is>
      </c>
      <c r="C1970" t="inlineStr">
        <is>
          <t>County</t>
        </is>
      </c>
      <c r="E1970" t="n">
        <v>48041</v>
      </c>
      <c r="F1970" t="b">
        <v>0</v>
      </c>
      <c r="G1970" t="b">
        <v>1</v>
      </c>
      <c r="H1970" t="n">
        <v>22</v>
      </c>
      <c r="J1970" s="8" t="n"/>
      <c r="K1970" s="8" t="n"/>
      <c r="L1970" s="8" t="n"/>
    </row>
    <row r="1971">
      <c r="A1971" t="inlineStr">
        <is>
          <t>TX</t>
        </is>
      </c>
      <c r="B1971" t="inlineStr">
        <is>
          <t>Brewster</t>
        </is>
      </c>
      <c r="C1971" t="inlineStr">
        <is>
          <t>County</t>
        </is>
      </c>
      <c r="E1971" t="n">
        <v>48043</v>
      </c>
      <c r="F1971" t="b">
        <v>0</v>
      </c>
      <c r="G1971" t="b">
        <v>1</v>
      </c>
      <c r="H1971" t="n">
        <v>23</v>
      </c>
      <c r="J1971" s="8" t="n"/>
      <c r="K1971" s="8" t="n"/>
      <c r="L1971" s="8" t="n"/>
    </row>
    <row r="1972">
      <c r="A1972" t="inlineStr">
        <is>
          <t>TX</t>
        </is>
      </c>
      <c r="B1972" t="inlineStr">
        <is>
          <t>Briscoe</t>
        </is>
      </c>
      <c r="C1972" t="inlineStr">
        <is>
          <t>County</t>
        </is>
      </c>
      <c r="E1972" t="n">
        <v>48045</v>
      </c>
      <c r="F1972" t="b">
        <v>0</v>
      </c>
      <c r="G1972" t="b">
        <v>1</v>
      </c>
      <c r="H1972" t="n">
        <v>24</v>
      </c>
      <c r="J1972" s="8" t="n"/>
      <c r="K1972" s="8" t="n"/>
      <c r="L1972" s="8" t="n"/>
    </row>
    <row r="1973">
      <c r="A1973" t="inlineStr">
        <is>
          <t>TX</t>
        </is>
      </c>
      <c r="B1973" t="inlineStr">
        <is>
          <t>Brooks</t>
        </is>
      </c>
      <c r="C1973" t="inlineStr">
        <is>
          <t>County</t>
        </is>
      </c>
      <c r="E1973" t="n">
        <v>48047</v>
      </c>
      <c r="F1973" t="b">
        <v>0</v>
      </c>
      <c r="G1973" t="b">
        <v>1</v>
      </c>
      <c r="H1973" t="n">
        <v>25</v>
      </c>
      <c r="J1973" s="8" t="n"/>
      <c r="K1973" s="8" t="n"/>
      <c r="L1973" s="8" t="n"/>
    </row>
    <row r="1974">
      <c r="A1974" t="inlineStr">
        <is>
          <t>TX</t>
        </is>
      </c>
      <c r="B1974" t="inlineStr">
        <is>
          <t>Brown</t>
        </is>
      </c>
      <c r="C1974" t="inlineStr">
        <is>
          <t>County</t>
        </is>
      </c>
      <c r="E1974" t="n">
        <v>48049</v>
      </c>
      <c r="F1974" t="b">
        <v>0</v>
      </c>
      <c r="G1974" t="b">
        <v>1</v>
      </c>
      <c r="H1974" t="n">
        <v>26</v>
      </c>
      <c r="J1974" s="8" t="n"/>
      <c r="K1974" s="8" t="n"/>
      <c r="L1974" s="8" t="n"/>
    </row>
    <row r="1975">
      <c r="A1975" t="inlineStr">
        <is>
          <t>TX</t>
        </is>
      </c>
      <c r="B1975" t="inlineStr">
        <is>
          <t>Burleson</t>
        </is>
      </c>
      <c r="C1975" t="inlineStr">
        <is>
          <t>County</t>
        </is>
      </c>
      <c r="E1975" t="n">
        <v>48051</v>
      </c>
      <c r="F1975" t="b">
        <v>0</v>
      </c>
      <c r="G1975" t="b">
        <v>1</v>
      </c>
      <c r="H1975" t="n">
        <v>27</v>
      </c>
      <c r="J1975" s="8" t="n"/>
      <c r="K1975" s="8" t="n"/>
      <c r="L1975" s="8" t="n"/>
    </row>
    <row r="1976">
      <c r="A1976" t="inlineStr">
        <is>
          <t>TX</t>
        </is>
      </c>
      <c r="B1976" t="inlineStr">
        <is>
          <t>Burnet</t>
        </is>
      </c>
      <c r="C1976" t="inlineStr">
        <is>
          <t>County</t>
        </is>
      </c>
      <c r="E1976" t="n">
        <v>48053</v>
      </c>
      <c r="F1976" t="b">
        <v>0</v>
      </c>
      <c r="G1976" t="b">
        <v>1</v>
      </c>
      <c r="H1976" t="n">
        <v>28</v>
      </c>
      <c r="J1976" s="8" t="n"/>
      <c r="K1976" s="8" t="n"/>
      <c r="L1976" s="8" t="n"/>
    </row>
    <row r="1977">
      <c r="A1977" t="inlineStr">
        <is>
          <t>TX</t>
        </is>
      </c>
      <c r="B1977" t="inlineStr">
        <is>
          <t>Caldwell</t>
        </is>
      </c>
      <c r="C1977" t="inlineStr">
        <is>
          <t>County</t>
        </is>
      </c>
      <c r="E1977" t="n">
        <v>48055</v>
      </c>
      <c r="F1977" t="b">
        <v>0</v>
      </c>
      <c r="G1977" t="b">
        <v>1</v>
      </c>
      <c r="H1977" t="n">
        <v>29</v>
      </c>
      <c r="J1977" s="8" t="n"/>
      <c r="K1977" s="8" t="n"/>
      <c r="L1977" s="8" t="n"/>
    </row>
    <row r="1978">
      <c r="A1978" t="inlineStr">
        <is>
          <t>TX</t>
        </is>
      </c>
      <c r="B1978" t="inlineStr">
        <is>
          <t>Calhoun</t>
        </is>
      </c>
      <c r="C1978" t="inlineStr">
        <is>
          <t>County</t>
        </is>
      </c>
      <c r="E1978" t="n">
        <v>48057</v>
      </c>
      <c r="F1978" t="b">
        <v>0</v>
      </c>
      <c r="G1978" t="b">
        <v>1</v>
      </c>
      <c r="H1978" t="n">
        <v>30</v>
      </c>
      <c r="J1978" s="8" t="n"/>
      <c r="K1978" s="8" t="n"/>
      <c r="L1978" s="8" t="n"/>
    </row>
    <row r="1979">
      <c r="A1979" t="inlineStr">
        <is>
          <t>TX</t>
        </is>
      </c>
      <c r="B1979" t="inlineStr">
        <is>
          <t>Callahan</t>
        </is>
      </c>
      <c r="C1979" t="inlineStr">
        <is>
          <t>County</t>
        </is>
      </c>
      <c r="E1979" t="n">
        <v>48059</v>
      </c>
      <c r="F1979" t="b">
        <v>0</v>
      </c>
      <c r="G1979" t="b">
        <v>1</v>
      </c>
      <c r="H1979" t="n">
        <v>31</v>
      </c>
      <c r="J1979" s="8" t="n"/>
      <c r="K1979" s="8" t="n"/>
      <c r="L1979" s="8" t="n"/>
    </row>
    <row r="1980">
      <c r="A1980" t="inlineStr">
        <is>
          <t>TX</t>
        </is>
      </c>
      <c r="B1980" t="inlineStr">
        <is>
          <t>Cameron</t>
        </is>
      </c>
      <c r="C1980" t="inlineStr">
        <is>
          <t>County</t>
        </is>
      </c>
      <c r="E1980" t="n">
        <v>48061</v>
      </c>
      <c r="F1980" t="b">
        <v>0</v>
      </c>
      <c r="G1980" t="b">
        <v>1</v>
      </c>
      <c r="H1980" t="n">
        <v>32</v>
      </c>
      <c r="J1980" s="8" t="n"/>
      <c r="K1980" s="8" t="n"/>
      <c r="L1980" s="8" t="n"/>
    </row>
    <row r="1981">
      <c r="A1981" t="inlineStr">
        <is>
          <t>TX</t>
        </is>
      </c>
      <c r="B1981" t="inlineStr">
        <is>
          <t>Camp</t>
        </is>
      </c>
      <c r="C1981" t="inlineStr">
        <is>
          <t>County</t>
        </is>
      </c>
      <c r="E1981" t="n">
        <v>48063</v>
      </c>
      <c r="F1981" t="b">
        <v>0</v>
      </c>
      <c r="G1981" t="b">
        <v>1</v>
      </c>
      <c r="H1981" t="n">
        <v>33</v>
      </c>
      <c r="J1981" s="8" t="n"/>
      <c r="K1981" s="8" t="n"/>
      <c r="L1981" s="8" t="n"/>
    </row>
    <row r="1982">
      <c r="A1982" t="inlineStr">
        <is>
          <t>TX</t>
        </is>
      </c>
      <c r="B1982" t="inlineStr">
        <is>
          <t>Carson</t>
        </is>
      </c>
      <c r="C1982" t="inlineStr">
        <is>
          <t>County</t>
        </is>
      </c>
      <c r="E1982" t="n">
        <v>48065</v>
      </c>
      <c r="F1982" t="b">
        <v>0</v>
      </c>
      <c r="G1982" t="b">
        <v>1</v>
      </c>
      <c r="H1982" t="n">
        <v>34</v>
      </c>
      <c r="J1982" s="8" t="n"/>
      <c r="K1982" s="8" t="n"/>
      <c r="L1982" s="8" t="n"/>
    </row>
    <row r="1983">
      <c r="A1983" t="inlineStr">
        <is>
          <t>TX</t>
        </is>
      </c>
      <c r="B1983" t="inlineStr">
        <is>
          <t>Cass</t>
        </is>
      </c>
      <c r="C1983" t="inlineStr">
        <is>
          <t>County</t>
        </is>
      </c>
      <c r="E1983" t="n">
        <v>48067</v>
      </c>
      <c r="F1983" t="b">
        <v>0</v>
      </c>
      <c r="G1983" t="b">
        <v>1</v>
      </c>
      <c r="H1983" t="n">
        <v>35</v>
      </c>
      <c r="J1983" s="8" t="n"/>
      <c r="K1983" s="8" t="n"/>
      <c r="L1983" s="8" t="n"/>
    </row>
    <row r="1984">
      <c r="A1984" t="inlineStr">
        <is>
          <t>TX</t>
        </is>
      </c>
      <c r="B1984" t="inlineStr">
        <is>
          <t>Castro</t>
        </is>
      </c>
      <c r="C1984" t="inlineStr">
        <is>
          <t>County</t>
        </is>
      </c>
      <c r="E1984" t="n">
        <v>48069</v>
      </c>
      <c r="F1984" t="b">
        <v>0</v>
      </c>
      <c r="G1984" t="b">
        <v>1</v>
      </c>
      <c r="H1984" t="n">
        <v>36</v>
      </c>
      <c r="J1984" s="8" t="n"/>
      <c r="K1984" s="8" t="n"/>
      <c r="L1984" s="8" t="n"/>
    </row>
    <row r="1985">
      <c r="A1985" t="inlineStr">
        <is>
          <t>TX</t>
        </is>
      </c>
      <c r="B1985" t="inlineStr">
        <is>
          <t>Chambers</t>
        </is>
      </c>
      <c r="C1985" t="inlineStr">
        <is>
          <t>County</t>
        </is>
      </c>
      <c r="E1985" t="n">
        <v>48071</v>
      </c>
      <c r="F1985" t="b">
        <v>0</v>
      </c>
      <c r="G1985" t="b">
        <v>1</v>
      </c>
      <c r="H1985" t="n">
        <v>37</v>
      </c>
      <c r="J1985" s="8" t="n"/>
      <c r="K1985" s="8" t="n"/>
      <c r="L1985" s="8" t="n"/>
    </row>
    <row r="1986">
      <c r="A1986" t="inlineStr">
        <is>
          <t>TX</t>
        </is>
      </c>
      <c r="B1986" t="inlineStr">
        <is>
          <t>Cherokee</t>
        </is>
      </c>
      <c r="C1986" t="inlineStr">
        <is>
          <t>County</t>
        </is>
      </c>
      <c r="E1986" t="n">
        <v>48073</v>
      </c>
      <c r="F1986" t="b">
        <v>0</v>
      </c>
      <c r="G1986" t="b">
        <v>1</v>
      </c>
      <c r="H1986" t="n">
        <v>38</v>
      </c>
      <c r="J1986" s="8" t="n"/>
      <c r="K1986" s="8" t="n"/>
      <c r="L1986" s="8" t="n"/>
    </row>
    <row r="1987">
      <c r="A1987" t="inlineStr">
        <is>
          <t>TX</t>
        </is>
      </c>
      <c r="B1987" t="inlineStr">
        <is>
          <t>Childress</t>
        </is>
      </c>
      <c r="C1987" t="inlineStr">
        <is>
          <t>County</t>
        </is>
      </c>
      <c r="E1987" t="n">
        <v>48075</v>
      </c>
      <c r="F1987" t="b">
        <v>0</v>
      </c>
      <c r="G1987" t="b">
        <v>1</v>
      </c>
      <c r="H1987" t="n">
        <v>39</v>
      </c>
      <c r="J1987" s="8" t="n"/>
      <c r="K1987" s="8" t="n"/>
      <c r="L1987" s="8" t="n"/>
    </row>
    <row r="1988">
      <c r="A1988" t="inlineStr">
        <is>
          <t>TX</t>
        </is>
      </c>
      <c r="B1988" t="inlineStr">
        <is>
          <t>Clay</t>
        </is>
      </c>
      <c r="C1988" t="inlineStr">
        <is>
          <t>County</t>
        </is>
      </c>
      <c r="E1988" t="n">
        <v>48077</v>
      </c>
      <c r="F1988" t="b">
        <v>0</v>
      </c>
      <c r="G1988" t="b">
        <v>1</v>
      </c>
      <c r="H1988" t="n">
        <v>40</v>
      </c>
      <c r="J1988" s="8" t="n"/>
      <c r="K1988" s="8" t="n"/>
      <c r="L1988" s="8" t="n"/>
    </row>
    <row r="1989">
      <c r="A1989" t="inlineStr">
        <is>
          <t>TX</t>
        </is>
      </c>
      <c r="B1989" t="inlineStr">
        <is>
          <t>Cochran</t>
        </is>
      </c>
      <c r="C1989" t="inlineStr">
        <is>
          <t>County</t>
        </is>
      </c>
      <c r="E1989" t="n">
        <v>48079</v>
      </c>
      <c r="F1989" t="b">
        <v>0</v>
      </c>
      <c r="G1989" t="b">
        <v>1</v>
      </c>
      <c r="H1989" t="n">
        <v>41</v>
      </c>
      <c r="J1989" s="8" t="n"/>
      <c r="K1989" s="8" t="n"/>
      <c r="L1989" s="8" t="n"/>
    </row>
    <row r="1990">
      <c r="A1990" t="inlineStr">
        <is>
          <t>TX</t>
        </is>
      </c>
      <c r="B1990" t="inlineStr">
        <is>
          <t>Coke</t>
        </is>
      </c>
      <c r="C1990" t="inlineStr">
        <is>
          <t>County</t>
        </is>
      </c>
      <c r="E1990" t="n">
        <v>48081</v>
      </c>
      <c r="F1990" t="b">
        <v>0</v>
      </c>
      <c r="G1990" t="b">
        <v>1</v>
      </c>
      <c r="H1990" t="n">
        <v>42</v>
      </c>
      <c r="J1990" s="8" t="n"/>
      <c r="K1990" s="8" t="n"/>
      <c r="L1990" s="8" t="n"/>
    </row>
    <row r="1991">
      <c r="A1991" t="inlineStr">
        <is>
          <t>TX</t>
        </is>
      </c>
      <c r="B1991" t="inlineStr">
        <is>
          <t>Coleman</t>
        </is>
      </c>
      <c r="C1991" t="inlineStr">
        <is>
          <t>County</t>
        </is>
      </c>
      <c r="E1991" t="n">
        <v>48083</v>
      </c>
      <c r="F1991" t="b">
        <v>0</v>
      </c>
      <c r="G1991" t="b">
        <v>1</v>
      </c>
      <c r="H1991" t="n">
        <v>43</v>
      </c>
      <c r="J1991" s="8" t="n"/>
      <c r="K1991" s="8" t="n"/>
      <c r="L1991" s="8" t="n"/>
    </row>
    <row r="1992">
      <c r="A1992" t="inlineStr">
        <is>
          <t>TX</t>
        </is>
      </c>
      <c r="B1992" t="inlineStr">
        <is>
          <t>Collin</t>
        </is>
      </c>
      <c r="C1992" t="inlineStr">
        <is>
          <t>County</t>
        </is>
      </c>
      <c r="E1992" t="n">
        <v>48085</v>
      </c>
      <c r="F1992" t="b">
        <v>0</v>
      </c>
      <c r="G1992" t="b">
        <v>1</v>
      </c>
      <c r="H1992" t="n">
        <v>44</v>
      </c>
      <c r="J1992" s="8" t="n"/>
      <c r="K1992" s="8" t="n"/>
      <c r="L1992" s="8" t="n"/>
    </row>
    <row r="1993">
      <c r="A1993" t="inlineStr">
        <is>
          <t>TX</t>
        </is>
      </c>
      <c r="B1993" t="inlineStr">
        <is>
          <t>Collingsworth</t>
        </is>
      </c>
      <c r="C1993" t="inlineStr">
        <is>
          <t>County</t>
        </is>
      </c>
      <c r="E1993" t="n">
        <v>48087</v>
      </c>
      <c r="F1993" t="b">
        <v>0</v>
      </c>
      <c r="G1993" t="b">
        <v>1</v>
      </c>
      <c r="H1993" t="n">
        <v>45</v>
      </c>
      <c r="J1993" s="8" t="n"/>
      <c r="K1993" s="8" t="n"/>
      <c r="L1993" s="8" t="n"/>
    </row>
    <row r="1994">
      <c r="A1994" t="inlineStr">
        <is>
          <t>TX</t>
        </is>
      </c>
      <c r="B1994" t="inlineStr">
        <is>
          <t>Colorado</t>
        </is>
      </c>
      <c r="C1994" t="inlineStr">
        <is>
          <t>County</t>
        </is>
      </c>
      <c r="E1994" t="n">
        <v>48089</v>
      </c>
      <c r="F1994" t="b">
        <v>0</v>
      </c>
      <c r="G1994" t="b">
        <v>1</v>
      </c>
      <c r="H1994" t="n">
        <v>46</v>
      </c>
      <c r="J1994" s="8" t="n"/>
      <c r="K1994" s="8" t="n"/>
      <c r="L1994" s="8" t="n"/>
    </row>
    <row r="1995">
      <c r="A1995" t="inlineStr">
        <is>
          <t>TX</t>
        </is>
      </c>
      <c r="B1995" t="inlineStr">
        <is>
          <t>Comal</t>
        </is>
      </c>
      <c r="C1995" t="inlineStr">
        <is>
          <t>County</t>
        </is>
      </c>
      <c r="E1995" t="n">
        <v>48091</v>
      </c>
      <c r="F1995" t="b">
        <v>0</v>
      </c>
      <c r="G1995" t="b">
        <v>1</v>
      </c>
      <c r="H1995" t="n">
        <v>47</v>
      </c>
      <c r="J1995" s="8" t="n"/>
      <c r="K1995" s="8" t="n"/>
      <c r="L1995" s="8" t="n"/>
    </row>
    <row r="1996">
      <c r="A1996" t="inlineStr">
        <is>
          <t>TX</t>
        </is>
      </c>
      <c r="B1996" t="inlineStr">
        <is>
          <t>Comanche</t>
        </is>
      </c>
      <c r="C1996" t="inlineStr">
        <is>
          <t>County</t>
        </is>
      </c>
      <c r="E1996" t="n">
        <v>48093</v>
      </c>
      <c r="F1996" t="b">
        <v>0</v>
      </c>
      <c r="G1996" t="b">
        <v>1</v>
      </c>
      <c r="H1996" t="n">
        <v>48</v>
      </c>
      <c r="J1996" s="8" t="n"/>
      <c r="K1996" s="8" t="n"/>
      <c r="L1996" s="8" t="n"/>
    </row>
    <row r="1997">
      <c r="A1997" t="inlineStr">
        <is>
          <t>TX</t>
        </is>
      </c>
      <c r="B1997" t="inlineStr">
        <is>
          <t>Concho</t>
        </is>
      </c>
      <c r="C1997" t="inlineStr">
        <is>
          <t>County</t>
        </is>
      </c>
      <c r="E1997" t="n">
        <v>48095</v>
      </c>
      <c r="F1997" t="b">
        <v>0</v>
      </c>
      <c r="G1997" t="b">
        <v>1</v>
      </c>
      <c r="H1997" t="n">
        <v>49</v>
      </c>
      <c r="J1997" s="8" t="n"/>
      <c r="K1997" s="8" t="n"/>
      <c r="L1997" s="8" t="n"/>
    </row>
    <row r="1998">
      <c r="A1998" t="inlineStr">
        <is>
          <t>TX</t>
        </is>
      </c>
      <c r="B1998" t="inlineStr">
        <is>
          <t>Cooke</t>
        </is>
      </c>
      <c r="C1998" t="inlineStr">
        <is>
          <t>County</t>
        </is>
      </c>
      <c r="E1998" t="n">
        <v>48097</v>
      </c>
      <c r="F1998" t="b">
        <v>0</v>
      </c>
      <c r="G1998" t="b">
        <v>1</v>
      </c>
      <c r="H1998" t="n">
        <v>50</v>
      </c>
      <c r="J1998" s="8" t="n"/>
      <c r="K1998" s="8" t="n"/>
      <c r="L1998" s="8" t="n"/>
    </row>
    <row r="1999">
      <c r="A1999" t="inlineStr">
        <is>
          <t>TX</t>
        </is>
      </c>
      <c r="B1999" t="inlineStr">
        <is>
          <t>Coryell</t>
        </is>
      </c>
      <c r="C1999" t="inlineStr">
        <is>
          <t>County</t>
        </is>
      </c>
      <c r="E1999" t="n">
        <v>48099</v>
      </c>
      <c r="F1999" t="b">
        <v>0</v>
      </c>
      <c r="G1999" t="b">
        <v>1</v>
      </c>
      <c r="H1999" t="n">
        <v>51</v>
      </c>
      <c r="J1999" s="8" t="n"/>
      <c r="K1999" s="8" t="n"/>
      <c r="L1999" s="8" t="n"/>
    </row>
    <row r="2000">
      <c r="A2000" t="inlineStr">
        <is>
          <t>TX</t>
        </is>
      </c>
      <c r="B2000" t="inlineStr">
        <is>
          <t>Cottle</t>
        </is>
      </c>
      <c r="C2000" t="inlineStr">
        <is>
          <t>County</t>
        </is>
      </c>
      <c r="E2000" t="n">
        <v>48101</v>
      </c>
      <c r="F2000" t="b">
        <v>0</v>
      </c>
      <c r="G2000" t="b">
        <v>1</v>
      </c>
      <c r="H2000" t="n">
        <v>52</v>
      </c>
      <c r="J2000" s="8" t="n"/>
      <c r="K2000" s="8" t="n"/>
      <c r="L2000" s="8" t="n"/>
    </row>
    <row r="2001">
      <c r="A2001" t="inlineStr">
        <is>
          <t>TX</t>
        </is>
      </c>
      <c r="B2001" t="inlineStr">
        <is>
          <t>Crane</t>
        </is>
      </c>
      <c r="C2001" t="inlineStr">
        <is>
          <t>County</t>
        </is>
      </c>
      <c r="E2001" t="n">
        <v>48103</v>
      </c>
      <c r="F2001" t="b">
        <v>0</v>
      </c>
      <c r="G2001" t="b">
        <v>1</v>
      </c>
      <c r="H2001" t="n">
        <v>53</v>
      </c>
      <c r="J2001" s="8" t="n"/>
      <c r="K2001" s="8" t="n"/>
      <c r="L2001" s="8" t="n"/>
    </row>
    <row r="2002">
      <c r="A2002" t="inlineStr">
        <is>
          <t>TX</t>
        </is>
      </c>
      <c r="B2002" t="inlineStr">
        <is>
          <t>Crockett</t>
        </is>
      </c>
      <c r="C2002" t="inlineStr">
        <is>
          <t>County</t>
        </is>
      </c>
      <c r="E2002" t="n">
        <v>48105</v>
      </c>
      <c r="F2002" t="b">
        <v>0</v>
      </c>
      <c r="G2002" t="b">
        <v>1</v>
      </c>
      <c r="H2002" t="n">
        <v>54</v>
      </c>
      <c r="J2002" s="8" t="n"/>
      <c r="K2002" s="8" t="n"/>
      <c r="L2002" s="8" t="n"/>
    </row>
    <row r="2003">
      <c r="A2003" t="inlineStr">
        <is>
          <t>TX</t>
        </is>
      </c>
      <c r="B2003" t="inlineStr">
        <is>
          <t>Crosby</t>
        </is>
      </c>
      <c r="C2003" t="inlineStr">
        <is>
          <t>County</t>
        </is>
      </c>
      <c r="E2003" t="n">
        <v>48107</v>
      </c>
      <c r="F2003" t="b">
        <v>0</v>
      </c>
      <c r="G2003" t="b">
        <v>1</v>
      </c>
      <c r="H2003" t="n">
        <v>55</v>
      </c>
      <c r="J2003" s="8" t="n"/>
      <c r="K2003" s="8" t="n"/>
      <c r="L2003" s="8" t="n"/>
    </row>
    <row r="2004">
      <c r="A2004" t="inlineStr">
        <is>
          <t>TX</t>
        </is>
      </c>
      <c r="B2004" t="inlineStr">
        <is>
          <t>Culberson</t>
        </is>
      </c>
      <c r="C2004" t="inlineStr">
        <is>
          <t>County</t>
        </is>
      </c>
      <c r="E2004" t="n">
        <v>48109</v>
      </c>
      <c r="F2004" t="b">
        <v>0</v>
      </c>
      <c r="G2004" t="b">
        <v>1</v>
      </c>
      <c r="H2004" t="n">
        <v>56</v>
      </c>
      <c r="J2004" s="8" t="n"/>
      <c r="K2004" s="8" t="n"/>
      <c r="L2004" s="8" t="n"/>
    </row>
    <row r="2005">
      <c r="A2005" t="inlineStr">
        <is>
          <t>TX</t>
        </is>
      </c>
      <c r="B2005" t="inlineStr">
        <is>
          <t>Dallam</t>
        </is>
      </c>
      <c r="C2005" t="inlineStr">
        <is>
          <t>County</t>
        </is>
      </c>
      <c r="E2005" t="n">
        <v>48111</v>
      </c>
      <c r="F2005" t="b">
        <v>0</v>
      </c>
      <c r="G2005" t="b">
        <v>1</v>
      </c>
      <c r="H2005" t="n">
        <v>57</v>
      </c>
      <c r="J2005" s="8" t="n"/>
      <c r="K2005" s="8" t="n"/>
      <c r="L2005" s="8" t="n"/>
    </row>
    <row r="2006">
      <c r="A2006" t="inlineStr">
        <is>
          <t>TX</t>
        </is>
      </c>
      <c r="B2006" t="inlineStr">
        <is>
          <t>Dallas</t>
        </is>
      </c>
      <c r="C2006" t="inlineStr">
        <is>
          <t>County</t>
        </is>
      </c>
      <c r="E2006" t="n">
        <v>48113</v>
      </c>
      <c r="F2006" t="b">
        <v>0</v>
      </c>
      <c r="G2006" t="b">
        <v>1</v>
      </c>
      <c r="H2006" t="n">
        <v>58</v>
      </c>
      <c r="J2006" s="8" t="n"/>
      <c r="K2006" s="8" t="n"/>
      <c r="L2006" s="8" t="n"/>
    </row>
    <row r="2007">
      <c r="A2007" t="inlineStr">
        <is>
          <t>TX</t>
        </is>
      </c>
      <c r="B2007" t="inlineStr">
        <is>
          <t>Dawson</t>
        </is>
      </c>
      <c r="C2007" t="inlineStr">
        <is>
          <t>County</t>
        </is>
      </c>
      <c r="E2007" t="n">
        <v>48115</v>
      </c>
      <c r="F2007" t="b">
        <v>0</v>
      </c>
      <c r="G2007" t="b">
        <v>1</v>
      </c>
      <c r="H2007" t="n">
        <v>59</v>
      </c>
      <c r="J2007" s="8" t="n"/>
      <c r="K2007" s="8" t="n"/>
      <c r="L2007" s="8" t="n"/>
    </row>
    <row r="2008">
      <c r="A2008" t="inlineStr">
        <is>
          <t>TX</t>
        </is>
      </c>
      <c r="B2008" t="inlineStr">
        <is>
          <t>Deaf Smith</t>
        </is>
      </c>
      <c r="C2008" t="inlineStr">
        <is>
          <t>County</t>
        </is>
      </c>
      <c r="E2008" t="n">
        <v>48117</v>
      </c>
      <c r="F2008" t="b">
        <v>0</v>
      </c>
      <c r="G2008" t="b">
        <v>1</v>
      </c>
      <c r="H2008" t="n">
        <v>60</v>
      </c>
      <c r="J2008" s="8" t="n"/>
      <c r="K2008" s="8" t="n"/>
      <c r="L2008" s="8" t="n"/>
    </row>
    <row r="2009">
      <c r="A2009" t="inlineStr">
        <is>
          <t>TX</t>
        </is>
      </c>
      <c r="B2009" t="inlineStr">
        <is>
          <t>Delta</t>
        </is>
      </c>
      <c r="C2009" t="inlineStr">
        <is>
          <t>County</t>
        </is>
      </c>
      <c r="E2009" t="n">
        <v>48119</v>
      </c>
      <c r="F2009" t="b">
        <v>0</v>
      </c>
      <c r="G2009" t="b">
        <v>1</v>
      </c>
      <c r="H2009" t="n">
        <v>61</v>
      </c>
      <c r="J2009" s="8" t="n"/>
      <c r="K2009" s="8" t="n"/>
      <c r="L2009" s="8" t="n"/>
    </row>
    <row r="2010">
      <c r="A2010" t="inlineStr">
        <is>
          <t>TX</t>
        </is>
      </c>
      <c r="B2010" t="inlineStr">
        <is>
          <t>Denton</t>
        </is>
      </c>
      <c r="C2010" t="inlineStr">
        <is>
          <t>County</t>
        </is>
      </c>
      <c r="E2010" t="n">
        <v>48121</v>
      </c>
      <c r="F2010" t="b">
        <v>0</v>
      </c>
      <c r="G2010" t="b">
        <v>1</v>
      </c>
      <c r="H2010" t="n">
        <v>62</v>
      </c>
      <c r="J2010" s="8" t="n"/>
      <c r="K2010" s="8" t="n"/>
      <c r="L2010" s="8" t="n"/>
    </row>
    <row r="2011">
      <c r="A2011" t="inlineStr">
        <is>
          <t>TX</t>
        </is>
      </c>
      <c r="B2011" t="inlineStr">
        <is>
          <t>DeWitt</t>
        </is>
      </c>
      <c r="C2011" t="inlineStr">
        <is>
          <t>County</t>
        </is>
      </c>
      <c r="E2011" t="n">
        <v>48123</v>
      </c>
      <c r="F2011" t="b">
        <v>0</v>
      </c>
      <c r="G2011" t="b">
        <v>1</v>
      </c>
      <c r="H2011" t="n">
        <v>63</v>
      </c>
      <c r="J2011" s="8" t="n"/>
      <c r="K2011" s="8" t="n"/>
      <c r="L2011" s="8" t="n"/>
    </row>
    <row r="2012">
      <c r="A2012" t="inlineStr">
        <is>
          <t>TX</t>
        </is>
      </c>
      <c r="B2012" t="inlineStr">
        <is>
          <t>Dickens</t>
        </is>
      </c>
      <c r="C2012" t="inlineStr">
        <is>
          <t>County</t>
        </is>
      </c>
      <c r="E2012" t="n">
        <v>48125</v>
      </c>
      <c r="F2012" t="b">
        <v>0</v>
      </c>
      <c r="G2012" t="b">
        <v>1</v>
      </c>
      <c r="H2012" t="n">
        <v>64</v>
      </c>
      <c r="J2012" s="8" t="n"/>
      <c r="K2012" s="8" t="n"/>
      <c r="L2012" s="8" t="n"/>
    </row>
    <row r="2013">
      <c r="A2013" t="inlineStr">
        <is>
          <t>TX</t>
        </is>
      </c>
      <c r="B2013" t="inlineStr">
        <is>
          <t>Dimmit</t>
        </is>
      </c>
      <c r="C2013" t="inlineStr">
        <is>
          <t>County</t>
        </is>
      </c>
      <c r="E2013" t="n">
        <v>48127</v>
      </c>
      <c r="F2013" t="b">
        <v>0</v>
      </c>
      <c r="G2013" t="b">
        <v>1</v>
      </c>
      <c r="H2013" t="n">
        <v>65</v>
      </c>
      <c r="J2013" s="8" t="n"/>
      <c r="K2013" s="8" t="n"/>
      <c r="L2013" s="8" t="n"/>
    </row>
    <row r="2014">
      <c r="A2014" t="inlineStr">
        <is>
          <t>TX</t>
        </is>
      </c>
      <c r="B2014" t="inlineStr">
        <is>
          <t>Donley</t>
        </is>
      </c>
      <c r="C2014" t="inlineStr">
        <is>
          <t>County</t>
        </is>
      </c>
      <c r="E2014" t="n">
        <v>48129</v>
      </c>
      <c r="F2014" t="b">
        <v>0</v>
      </c>
      <c r="G2014" t="b">
        <v>1</v>
      </c>
      <c r="H2014" t="n">
        <v>66</v>
      </c>
      <c r="J2014" s="8" t="n"/>
      <c r="K2014" s="8" t="n"/>
      <c r="L2014" s="8" t="n"/>
    </row>
    <row r="2015">
      <c r="A2015" t="inlineStr">
        <is>
          <t>TX</t>
        </is>
      </c>
      <c r="B2015" t="inlineStr">
        <is>
          <t>Duval</t>
        </is>
      </c>
      <c r="C2015" t="inlineStr">
        <is>
          <t>County</t>
        </is>
      </c>
      <c r="E2015" t="n">
        <v>48131</v>
      </c>
      <c r="F2015" t="b">
        <v>0</v>
      </c>
      <c r="G2015" t="b">
        <v>1</v>
      </c>
      <c r="H2015" t="n">
        <v>67</v>
      </c>
      <c r="J2015" s="8" t="n"/>
      <c r="K2015" s="8" t="n"/>
      <c r="L2015" s="8" t="n"/>
    </row>
    <row r="2016">
      <c r="A2016" t="inlineStr">
        <is>
          <t>TX</t>
        </is>
      </c>
      <c r="B2016" t="inlineStr">
        <is>
          <t>Eastland</t>
        </is>
      </c>
      <c r="C2016" t="inlineStr">
        <is>
          <t>County</t>
        </is>
      </c>
      <c r="E2016" t="n">
        <v>48133</v>
      </c>
      <c r="F2016" t="b">
        <v>0</v>
      </c>
      <c r="G2016" t="b">
        <v>1</v>
      </c>
      <c r="H2016" t="n">
        <v>68</v>
      </c>
      <c r="J2016" s="8" t="n"/>
      <c r="K2016" s="8" t="n"/>
      <c r="L2016" s="8" t="n"/>
    </row>
    <row r="2017">
      <c r="A2017" t="inlineStr">
        <is>
          <t>TX</t>
        </is>
      </c>
      <c r="B2017" t="inlineStr">
        <is>
          <t>Ector</t>
        </is>
      </c>
      <c r="C2017" t="inlineStr">
        <is>
          <t>County</t>
        </is>
      </c>
      <c r="E2017" t="n">
        <v>48135</v>
      </c>
      <c r="F2017" t="b">
        <v>0</v>
      </c>
      <c r="G2017" t="b">
        <v>1</v>
      </c>
      <c r="H2017" t="n">
        <v>69</v>
      </c>
      <c r="J2017" s="8" t="n"/>
      <c r="K2017" s="8" t="n"/>
      <c r="L2017" s="8" t="n"/>
    </row>
    <row r="2018">
      <c r="A2018" t="inlineStr">
        <is>
          <t>TX</t>
        </is>
      </c>
      <c r="B2018" t="inlineStr">
        <is>
          <t>Edwards</t>
        </is>
      </c>
      <c r="C2018" t="inlineStr">
        <is>
          <t>County</t>
        </is>
      </c>
      <c r="E2018" t="n">
        <v>48137</v>
      </c>
      <c r="F2018" t="b">
        <v>0</v>
      </c>
      <c r="G2018" t="b">
        <v>1</v>
      </c>
      <c r="H2018" t="n">
        <v>70</v>
      </c>
      <c r="J2018" s="8" t="n"/>
      <c r="K2018" s="8" t="n"/>
      <c r="L2018" s="8" t="n"/>
    </row>
    <row r="2019">
      <c r="A2019" t="inlineStr">
        <is>
          <t>TX</t>
        </is>
      </c>
      <c r="B2019" t="inlineStr">
        <is>
          <t>Ellis</t>
        </is>
      </c>
      <c r="C2019" t="inlineStr">
        <is>
          <t>County</t>
        </is>
      </c>
      <c r="E2019" t="n">
        <v>48139</v>
      </c>
      <c r="F2019" t="b">
        <v>0</v>
      </c>
      <c r="G2019" t="b">
        <v>1</v>
      </c>
      <c r="H2019" t="n">
        <v>71</v>
      </c>
      <c r="J2019" s="8" t="n"/>
      <c r="K2019" s="8" t="n"/>
      <c r="L2019" s="8" t="n"/>
    </row>
    <row r="2020">
      <c r="A2020" t="inlineStr">
        <is>
          <t>TX</t>
        </is>
      </c>
      <c r="B2020" t="inlineStr">
        <is>
          <t>El Paso</t>
        </is>
      </c>
      <c r="C2020" t="inlineStr">
        <is>
          <t>County</t>
        </is>
      </c>
      <c r="E2020" t="n">
        <v>48141</v>
      </c>
      <c r="F2020" t="b">
        <v>0</v>
      </c>
      <c r="G2020" t="b">
        <v>1</v>
      </c>
      <c r="H2020" t="n">
        <v>72</v>
      </c>
      <c r="J2020" s="8" t="n"/>
      <c r="K2020" s="8" t="n"/>
      <c r="L2020" s="8" t="n"/>
    </row>
    <row r="2021">
      <c r="A2021" t="inlineStr">
        <is>
          <t>TX</t>
        </is>
      </c>
      <c r="B2021" t="inlineStr">
        <is>
          <t>Erath</t>
        </is>
      </c>
      <c r="C2021" t="inlineStr">
        <is>
          <t>County</t>
        </is>
      </c>
      <c r="E2021" t="n">
        <v>48143</v>
      </c>
      <c r="F2021" t="b">
        <v>0</v>
      </c>
      <c r="G2021" t="b">
        <v>1</v>
      </c>
      <c r="H2021" t="n">
        <v>73</v>
      </c>
      <c r="J2021" s="8" t="n"/>
      <c r="K2021" s="8" t="n"/>
      <c r="L2021" s="8" t="n"/>
    </row>
    <row r="2022">
      <c r="A2022" t="inlineStr">
        <is>
          <t>TX</t>
        </is>
      </c>
      <c r="B2022" t="inlineStr">
        <is>
          <t>Falls</t>
        </is>
      </c>
      <c r="C2022" t="inlineStr">
        <is>
          <t>County</t>
        </is>
      </c>
      <c r="E2022" t="n">
        <v>48145</v>
      </c>
      <c r="F2022" t="b">
        <v>0</v>
      </c>
      <c r="G2022" t="b">
        <v>1</v>
      </c>
      <c r="H2022" t="n">
        <v>74</v>
      </c>
      <c r="J2022" s="8" t="n"/>
      <c r="K2022" s="8" t="n"/>
      <c r="L2022" s="8" t="n"/>
    </row>
    <row r="2023">
      <c r="A2023" t="inlineStr">
        <is>
          <t>TX</t>
        </is>
      </c>
      <c r="B2023" t="inlineStr">
        <is>
          <t>Fannin</t>
        </is>
      </c>
      <c r="C2023" t="inlineStr">
        <is>
          <t>County</t>
        </is>
      </c>
      <c r="E2023" t="n">
        <v>48147</v>
      </c>
      <c r="F2023" t="b">
        <v>0</v>
      </c>
      <c r="G2023" t="b">
        <v>1</v>
      </c>
      <c r="H2023" t="n">
        <v>75</v>
      </c>
      <c r="J2023" s="8" t="n"/>
      <c r="K2023" s="8" t="n"/>
      <c r="L2023" s="8" t="n"/>
    </row>
    <row r="2024">
      <c r="A2024" t="inlineStr">
        <is>
          <t>TX</t>
        </is>
      </c>
      <c r="B2024" t="inlineStr">
        <is>
          <t>Fayette</t>
        </is>
      </c>
      <c r="C2024" t="inlineStr">
        <is>
          <t>County</t>
        </is>
      </c>
      <c r="E2024" t="n">
        <v>48149</v>
      </c>
      <c r="F2024" t="b">
        <v>0</v>
      </c>
      <c r="G2024" t="b">
        <v>1</v>
      </c>
      <c r="H2024" t="n">
        <v>76</v>
      </c>
      <c r="J2024" s="8" t="n"/>
      <c r="K2024" s="8" t="n"/>
      <c r="L2024" s="8" t="n"/>
    </row>
    <row r="2025">
      <c r="A2025" t="inlineStr">
        <is>
          <t>TX</t>
        </is>
      </c>
      <c r="B2025" t="inlineStr">
        <is>
          <t>Fisher</t>
        </is>
      </c>
      <c r="C2025" t="inlineStr">
        <is>
          <t>County</t>
        </is>
      </c>
      <c r="E2025" t="n">
        <v>48151</v>
      </c>
      <c r="F2025" t="b">
        <v>0</v>
      </c>
      <c r="G2025" t="b">
        <v>1</v>
      </c>
      <c r="H2025" t="n">
        <v>77</v>
      </c>
      <c r="J2025" s="8" t="n"/>
      <c r="K2025" s="8" t="n"/>
      <c r="L2025" s="8" t="n"/>
    </row>
    <row r="2026">
      <c r="A2026" t="inlineStr">
        <is>
          <t>TX</t>
        </is>
      </c>
      <c r="B2026" t="inlineStr">
        <is>
          <t>Floyd</t>
        </is>
      </c>
      <c r="C2026" t="inlineStr">
        <is>
          <t>County</t>
        </is>
      </c>
      <c r="E2026" t="n">
        <v>48153</v>
      </c>
      <c r="F2026" t="b">
        <v>0</v>
      </c>
      <c r="G2026" t="b">
        <v>1</v>
      </c>
      <c r="H2026" t="n">
        <v>78</v>
      </c>
      <c r="J2026" s="8" t="n"/>
      <c r="K2026" s="8" t="n"/>
      <c r="L2026" s="8" t="n"/>
    </row>
    <row r="2027">
      <c r="A2027" t="inlineStr">
        <is>
          <t>TX</t>
        </is>
      </c>
      <c r="B2027" t="inlineStr">
        <is>
          <t>Foard</t>
        </is>
      </c>
      <c r="C2027" t="inlineStr">
        <is>
          <t>County</t>
        </is>
      </c>
      <c r="E2027" t="n">
        <v>48155</v>
      </c>
      <c r="F2027" t="b">
        <v>0</v>
      </c>
      <c r="G2027" t="b">
        <v>1</v>
      </c>
      <c r="H2027" t="n">
        <v>79</v>
      </c>
      <c r="J2027" s="8" t="n"/>
      <c r="K2027" s="8" t="n"/>
      <c r="L2027" s="8" t="n"/>
    </row>
    <row r="2028">
      <c r="A2028" t="inlineStr">
        <is>
          <t>TX</t>
        </is>
      </c>
      <c r="B2028" t="inlineStr">
        <is>
          <t>Fort Bend</t>
        </is>
      </c>
      <c r="C2028" t="inlineStr">
        <is>
          <t>County</t>
        </is>
      </c>
      <c r="E2028" t="n">
        <v>48157</v>
      </c>
      <c r="F2028" t="b">
        <v>0</v>
      </c>
      <c r="G2028" t="b">
        <v>1</v>
      </c>
      <c r="H2028" t="n">
        <v>80</v>
      </c>
      <c r="J2028" s="8" t="n"/>
      <c r="K2028" s="8" t="n"/>
      <c r="L2028" s="8" t="n"/>
    </row>
    <row r="2029">
      <c r="A2029" t="inlineStr">
        <is>
          <t>TX</t>
        </is>
      </c>
      <c r="B2029" t="inlineStr">
        <is>
          <t>Franklin</t>
        </is>
      </c>
      <c r="C2029" t="inlineStr">
        <is>
          <t>County</t>
        </is>
      </c>
      <c r="E2029" t="n">
        <v>48159</v>
      </c>
      <c r="F2029" t="b">
        <v>0</v>
      </c>
      <c r="G2029" t="b">
        <v>1</v>
      </c>
      <c r="H2029" t="n">
        <v>81</v>
      </c>
      <c r="J2029" s="8" t="n"/>
      <c r="K2029" s="8" t="n"/>
      <c r="L2029" s="8" t="n"/>
    </row>
    <row r="2030">
      <c r="A2030" t="inlineStr">
        <is>
          <t>TX</t>
        </is>
      </c>
      <c r="B2030" t="inlineStr">
        <is>
          <t>Freestone</t>
        </is>
      </c>
      <c r="C2030" t="inlineStr">
        <is>
          <t>County</t>
        </is>
      </c>
      <c r="E2030" t="n">
        <v>48161</v>
      </c>
      <c r="F2030" t="b">
        <v>0</v>
      </c>
      <c r="G2030" t="b">
        <v>1</v>
      </c>
      <c r="H2030" t="n">
        <v>82</v>
      </c>
      <c r="J2030" s="8" t="n"/>
      <c r="K2030" s="8" t="n"/>
      <c r="L2030" s="8" t="n"/>
    </row>
    <row r="2031">
      <c r="A2031" t="inlineStr">
        <is>
          <t>TX</t>
        </is>
      </c>
      <c r="B2031" t="inlineStr">
        <is>
          <t>Frio</t>
        </is>
      </c>
      <c r="C2031" t="inlineStr">
        <is>
          <t>County</t>
        </is>
      </c>
      <c r="E2031" t="n">
        <v>48163</v>
      </c>
      <c r="F2031" t="b">
        <v>0</v>
      </c>
      <c r="G2031" t="b">
        <v>1</v>
      </c>
      <c r="H2031" t="n">
        <v>83</v>
      </c>
      <c r="J2031" s="8" t="n"/>
      <c r="K2031" s="8" t="n"/>
      <c r="L2031" s="8" t="n"/>
    </row>
    <row r="2032">
      <c r="A2032" t="inlineStr">
        <is>
          <t>TX</t>
        </is>
      </c>
      <c r="B2032" t="inlineStr">
        <is>
          <t>Gaines</t>
        </is>
      </c>
      <c r="C2032" t="inlineStr">
        <is>
          <t>County</t>
        </is>
      </c>
      <c r="E2032" t="n">
        <v>48165</v>
      </c>
      <c r="F2032" t="b">
        <v>0</v>
      </c>
      <c r="G2032" t="b">
        <v>1</v>
      </c>
      <c r="H2032" t="n">
        <v>84</v>
      </c>
      <c r="J2032" s="8" t="n"/>
      <c r="K2032" s="8" t="n"/>
      <c r="L2032" s="8" t="n"/>
    </row>
    <row r="2033">
      <c r="A2033" t="inlineStr">
        <is>
          <t>TX</t>
        </is>
      </c>
      <c r="B2033" t="inlineStr">
        <is>
          <t>Galveston</t>
        </is>
      </c>
      <c r="C2033" t="inlineStr">
        <is>
          <t>County</t>
        </is>
      </c>
      <c r="E2033" t="n">
        <v>48167</v>
      </c>
      <c r="F2033" t="b">
        <v>0</v>
      </c>
      <c r="G2033" t="b">
        <v>1</v>
      </c>
      <c r="H2033" t="n">
        <v>85</v>
      </c>
      <c r="J2033" s="8" t="n"/>
      <c r="K2033" s="8" t="n"/>
      <c r="L2033" s="8" t="n"/>
    </row>
    <row r="2034">
      <c r="A2034" t="inlineStr">
        <is>
          <t>TX</t>
        </is>
      </c>
      <c r="B2034" t="inlineStr">
        <is>
          <t>Garza</t>
        </is>
      </c>
      <c r="C2034" t="inlineStr">
        <is>
          <t>County</t>
        </is>
      </c>
      <c r="E2034" t="n">
        <v>48169</v>
      </c>
      <c r="F2034" t="b">
        <v>0</v>
      </c>
      <c r="G2034" t="b">
        <v>1</v>
      </c>
      <c r="H2034" t="n">
        <v>86</v>
      </c>
      <c r="J2034" s="8" t="n"/>
      <c r="K2034" s="8" t="n"/>
      <c r="L2034" s="8" t="n"/>
    </row>
    <row r="2035">
      <c r="A2035" t="inlineStr">
        <is>
          <t>TX</t>
        </is>
      </c>
      <c r="B2035" t="inlineStr">
        <is>
          <t>Gillespie</t>
        </is>
      </c>
      <c r="C2035" t="inlineStr">
        <is>
          <t>County</t>
        </is>
      </c>
      <c r="E2035" t="n">
        <v>48171</v>
      </c>
      <c r="F2035" t="b">
        <v>0</v>
      </c>
      <c r="G2035" t="b">
        <v>1</v>
      </c>
      <c r="H2035" t="n">
        <v>87</v>
      </c>
      <c r="J2035" s="8" t="n"/>
      <c r="K2035" s="8" t="n"/>
      <c r="L2035" s="8" t="n"/>
    </row>
    <row r="2036">
      <c r="A2036" t="inlineStr">
        <is>
          <t>TX</t>
        </is>
      </c>
      <c r="B2036" t="inlineStr">
        <is>
          <t>Glasscock</t>
        </is>
      </c>
      <c r="C2036" t="inlineStr">
        <is>
          <t>County</t>
        </is>
      </c>
      <c r="E2036" t="n">
        <v>48173</v>
      </c>
      <c r="F2036" t="b">
        <v>0</v>
      </c>
      <c r="G2036" t="b">
        <v>1</v>
      </c>
      <c r="H2036" t="n">
        <v>88</v>
      </c>
      <c r="J2036" s="8" t="n"/>
      <c r="K2036" s="8" t="n"/>
      <c r="L2036" s="8" t="n"/>
    </row>
    <row r="2037">
      <c r="A2037" t="inlineStr">
        <is>
          <t>TX</t>
        </is>
      </c>
      <c r="B2037" t="inlineStr">
        <is>
          <t>Goliad</t>
        </is>
      </c>
      <c r="C2037" t="inlineStr">
        <is>
          <t>County</t>
        </is>
      </c>
      <c r="E2037" t="n">
        <v>48175</v>
      </c>
      <c r="F2037" t="b">
        <v>0</v>
      </c>
      <c r="G2037" t="b">
        <v>1</v>
      </c>
      <c r="H2037" t="n">
        <v>89</v>
      </c>
      <c r="J2037" s="8" t="n"/>
      <c r="K2037" s="8" t="n"/>
      <c r="L2037" s="8" t="n"/>
    </row>
    <row r="2038">
      <c r="A2038" t="inlineStr">
        <is>
          <t>TX</t>
        </is>
      </c>
      <c r="B2038" t="inlineStr">
        <is>
          <t>Gonzales</t>
        </is>
      </c>
      <c r="C2038" t="inlineStr">
        <is>
          <t>County</t>
        </is>
      </c>
      <c r="E2038" t="n">
        <v>48177</v>
      </c>
      <c r="F2038" t="b">
        <v>0</v>
      </c>
      <c r="G2038" t="b">
        <v>1</v>
      </c>
      <c r="H2038" t="n">
        <v>90</v>
      </c>
      <c r="J2038" s="8" t="n"/>
      <c r="K2038" s="8" t="n"/>
      <c r="L2038" s="8" t="n"/>
    </row>
    <row r="2039">
      <c r="A2039" t="inlineStr">
        <is>
          <t>TX</t>
        </is>
      </c>
      <c r="B2039" t="inlineStr">
        <is>
          <t>Gray</t>
        </is>
      </c>
      <c r="C2039" t="inlineStr">
        <is>
          <t>County</t>
        </is>
      </c>
      <c r="E2039" t="n">
        <v>48179</v>
      </c>
      <c r="F2039" t="b">
        <v>0</v>
      </c>
      <c r="G2039" t="b">
        <v>1</v>
      </c>
      <c r="H2039" t="n">
        <v>91</v>
      </c>
      <c r="J2039" s="8" t="n"/>
      <c r="K2039" s="8" t="n"/>
      <c r="L2039" s="8" t="n"/>
    </row>
    <row r="2040">
      <c r="A2040" t="inlineStr">
        <is>
          <t>TX</t>
        </is>
      </c>
      <c r="B2040" t="inlineStr">
        <is>
          <t>Grayson</t>
        </is>
      </c>
      <c r="C2040" t="inlineStr">
        <is>
          <t>County</t>
        </is>
      </c>
      <c r="E2040" t="n">
        <v>48181</v>
      </c>
      <c r="F2040" t="b">
        <v>0</v>
      </c>
      <c r="G2040" t="b">
        <v>1</v>
      </c>
      <c r="H2040" t="n">
        <v>92</v>
      </c>
      <c r="J2040" s="8" t="n"/>
      <c r="K2040" s="8" t="n"/>
      <c r="L2040" s="8" t="n"/>
    </row>
    <row r="2041">
      <c r="A2041" t="inlineStr">
        <is>
          <t>TX</t>
        </is>
      </c>
      <c r="B2041" t="inlineStr">
        <is>
          <t>Gregg</t>
        </is>
      </c>
      <c r="C2041" t="inlineStr">
        <is>
          <t>County</t>
        </is>
      </c>
      <c r="E2041" t="n">
        <v>48183</v>
      </c>
      <c r="F2041" t="b">
        <v>0</v>
      </c>
      <c r="G2041" t="b">
        <v>1</v>
      </c>
      <c r="H2041" t="n">
        <v>93</v>
      </c>
      <c r="J2041" s="8" t="n"/>
      <c r="K2041" s="8" t="n"/>
      <c r="L2041" s="8" t="n"/>
    </row>
    <row r="2042">
      <c r="A2042" t="inlineStr">
        <is>
          <t>TX</t>
        </is>
      </c>
      <c r="B2042" t="inlineStr">
        <is>
          <t>Grimes</t>
        </is>
      </c>
      <c r="C2042" t="inlineStr">
        <is>
          <t>County</t>
        </is>
      </c>
      <c r="E2042" t="n">
        <v>48185</v>
      </c>
      <c r="F2042" t="b">
        <v>0</v>
      </c>
      <c r="G2042" t="b">
        <v>1</v>
      </c>
      <c r="H2042" t="n">
        <v>94</v>
      </c>
      <c r="J2042" s="8" t="n"/>
      <c r="K2042" s="8" t="n"/>
      <c r="L2042" s="8" t="n"/>
    </row>
    <row r="2043">
      <c r="A2043" t="inlineStr">
        <is>
          <t>TX</t>
        </is>
      </c>
      <c r="B2043" t="inlineStr">
        <is>
          <t>Guadalupe</t>
        </is>
      </c>
      <c r="C2043" t="inlineStr">
        <is>
          <t>County</t>
        </is>
      </c>
      <c r="E2043" t="n">
        <v>48187</v>
      </c>
      <c r="F2043" t="b">
        <v>0</v>
      </c>
      <c r="G2043" t="b">
        <v>1</v>
      </c>
      <c r="H2043" t="n">
        <v>95</v>
      </c>
      <c r="J2043" s="8" t="n"/>
      <c r="K2043" s="8" t="n"/>
      <c r="L2043" s="8" t="n"/>
    </row>
    <row r="2044">
      <c r="A2044" t="inlineStr">
        <is>
          <t>TX</t>
        </is>
      </c>
      <c r="B2044" t="inlineStr">
        <is>
          <t>Hale</t>
        </is>
      </c>
      <c r="C2044" t="inlineStr">
        <is>
          <t>County</t>
        </is>
      </c>
      <c r="E2044" t="n">
        <v>48189</v>
      </c>
      <c r="F2044" t="b">
        <v>0</v>
      </c>
      <c r="G2044" t="b">
        <v>1</v>
      </c>
      <c r="H2044" t="n">
        <v>96</v>
      </c>
      <c r="J2044" s="8" t="n"/>
      <c r="K2044" s="8" t="n"/>
      <c r="L2044" s="8" t="n"/>
    </row>
    <row r="2045">
      <c r="A2045" t="inlineStr">
        <is>
          <t>TX</t>
        </is>
      </c>
      <c r="B2045" t="inlineStr">
        <is>
          <t>Hall</t>
        </is>
      </c>
      <c r="C2045" t="inlineStr">
        <is>
          <t>County</t>
        </is>
      </c>
      <c r="E2045" t="n">
        <v>48191</v>
      </c>
      <c r="F2045" t="b">
        <v>0</v>
      </c>
      <c r="G2045" t="b">
        <v>1</v>
      </c>
      <c r="H2045" t="n">
        <v>97</v>
      </c>
      <c r="J2045" s="8" t="n"/>
      <c r="K2045" s="8" t="n"/>
      <c r="L2045" s="8" t="n"/>
    </row>
    <row r="2046">
      <c r="A2046" t="inlineStr">
        <is>
          <t>TX</t>
        </is>
      </c>
      <c r="B2046" t="inlineStr">
        <is>
          <t>Hamilton</t>
        </is>
      </c>
      <c r="C2046" t="inlineStr">
        <is>
          <t>County</t>
        </is>
      </c>
      <c r="E2046" t="n">
        <v>48193</v>
      </c>
      <c r="F2046" t="b">
        <v>0</v>
      </c>
      <c r="G2046" t="b">
        <v>1</v>
      </c>
      <c r="H2046" t="n">
        <v>98</v>
      </c>
      <c r="J2046" s="8" t="n"/>
      <c r="K2046" s="8" t="n"/>
      <c r="L2046" s="8" t="n"/>
    </row>
    <row r="2047">
      <c r="A2047" t="inlineStr">
        <is>
          <t>TX</t>
        </is>
      </c>
      <c r="B2047" t="inlineStr">
        <is>
          <t>Hansford</t>
        </is>
      </c>
      <c r="C2047" t="inlineStr">
        <is>
          <t>County</t>
        </is>
      </c>
      <c r="E2047" t="n">
        <v>48195</v>
      </c>
      <c r="F2047" t="b">
        <v>0</v>
      </c>
      <c r="G2047" t="b">
        <v>1</v>
      </c>
      <c r="H2047" t="n">
        <v>99</v>
      </c>
      <c r="J2047" s="8" t="n"/>
      <c r="K2047" s="8" t="n"/>
      <c r="L2047" s="8" t="n"/>
    </row>
    <row r="2048">
      <c r="A2048" t="inlineStr">
        <is>
          <t>TX</t>
        </is>
      </c>
      <c r="B2048" t="inlineStr">
        <is>
          <t>Hardeman</t>
        </is>
      </c>
      <c r="C2048" t="inlineStr">
        <is>
          <t>County</t>
        </is>
      </c>
      <c r="E2048" t="n">
        <v>48197</v>
      </c>
      <c r="F2048" t="b">
        <v>0</v>
      </c>
      <c r="G2048" t="b">
        <v>1</v>
      </c>
      <c r="H2048" t="n">
        <v>100</v>
      </c>
      <c r="J2048" s="8" t="n"/>
      <c r="K2048" s="8" t="n"/>
      <c r="L2048" s="8" t="n"/>
    </row>
    <row r="2049">
      <c r="A2049" t="inlineStr">
        <is>
          <t>TX</t>
        </is>
      </c>
      <c r="B2049" t="inlineStr">
        <is>
          <t>Hardin</t>
        </is>
      </c>
      <c r="C2049" t="inlineStr">
        <is>
          <t>County</t>
        </is>
      </c>
      <c r="E2049" t="n">
        <v>48199</v>
      </c>
      <c r="F2049" t="b">
        <v>0</v>
      </c>
      <c r="G2049" t="b">
        <v>1</v>
      </c>
      <c r="H2049" t="n">
        <v>101</v>
      </c>
      <c r="J2049" s="8" t="n"/>
      <c r="K2049" s="8" t="n"/>
      <c r="L2049" s="8" t="n"/>
    </row>
    <row r="2050">
      <c r="A2050" t="inlineStr">
        <is>
          <t>TX</t>
        </is>
      </c>
      <c r="B2050" t="inlineStr">
        <is>
          <t>Harris</t>
        </is>
      </c>
      <c r="C2050" t="inlineStr">
        <is>
          <t>County</t>
        </is>
      </c>
      <c r="E2050" t="n">
        <v>48201</v>
      </c>
      <c r="F2050" t="b">
        <v>0</v>
      </c>
      <c r="G2050" t="b">
        <v>1</v>
      </c>
      <c r="H2050" t="n">
        <v>102</v>
      </c>
      <c r="J2050" s="8" t="n"/>
      <c r="K2050" s="8" t="n"/>
      <c r="L2050" s="8" t="n"/>
    </row>
    <row r="2051">
      <c r="A2051" t="inlineStr">
        <is>
          <t>TX</t>
        </is>
      </c>
      <c r="B2051" t="inlineStr">
        <is>
          <t>Harrison</t>
        </is>
      </c>
      <c r="C2051" t="inlineStr">
        <is>
          <t>County</t>
        </is>
      </c>
      <c r="E2051" t="n">
        <v>48203</v>
      </c>
      <c r="F2051" t="b">
        <v>0</v>
      </c>
      <c r="G2051" t="b">
        <v>1</v>
      </c>
      <c r="H2051" t="n">
        <v>103</v>
      </c>
      <c r="J2051" s="8" t="n"/>
      <c r="K2051" s="8" t="n"/>
      <c r="L2051" s="8" t="n"/>
    </row>
    <row r="2052">
      <c r="A2052" t="inlineStr">
        <is>
          <t>TX</t>
        </is>
      </c>
      <c r="B2052" t="inlineStr">
        <is>
          <t>Hartley</t>
        </is>
      </c>
      <c r="C2052" t="inlineStr">
        <is>
          <t>County</t>
        </is>
      </c>
      <c r="E2052" t="n">
        <v>48205</v>
      </c>
      <c r="F2052" t="b">
        <v>0</v>
      </c>
      <c r="G2052" t="b">
        <v>1</v>
      </c>
      <c r="H2052" t="n">
        <v>104</v>
      </c>
      <c r="J2052" s="8" t="n"/>
      <c r="K2052" s="8" t="n"/>
      <c r="L2052" s="8" t="n"/>
    </row>
    <row r="2053">
      <c r="A2053" t="inlineStr">
        <is>
          <t>TX</t>
        </is>
      </c>
      <c r="B2053" t="inlineStr">
        <is>
          <t>Haskell</t>
        </is>
      </c>
      <c r="C2053" t="inlineStr">
        <is>
          <t>County</t>
        </is>
      </c>
      <c r="E2053" t="n">
        <v>48207</v>
      </c>
      <c r="F2053" t="b">
        <v>0</v>
      </c>
      <c r="G2053" t="b">
        <v>1</v>
      </c>
      <c r="H2053" t="n">
        <v>105</v>
      </c>
      <c r="J2053" s="8" t="n"/>
      <c r="K2053" s="8" t="n"/>
      <c r="L2053" s="8" t="n"/>
    </row>
    <row r="2054">
      <c r="A2054" t="inlineStr">
        <is>
          <t>TX</t>
        </is>
      </c>
      <c r="B2054" t="inlineStr">
        <is>
          <t>Hays</t>
        </is>
      </c>
      <c r="C2054" t="inlineStr">
        <is>
          <t>County</t>
        </is>
      </c>
      <c r="E2054" t="n">
        <v>48209</v>
      </c>
      <c r="F2054" t="b">
        <v>0</v>
      </c>
      <c r="G2054" t="b">
        <v>1</v>
      </c>
      <c r="H2054" t="n">
        <v>106</v>
      </c>
      <c r="J2054" s="8" t="n"/>
      <c r="K2054" s="8" t="n"/>
      <c r="L2054" s="8" t="n"/>
    </row>
    <row r="2055">
      <c r="A2055" t="inlineStr">
        <is>
          <t>TX</t>
        </is>
      </c>
      <c r="B2055" t="inlineStr">
        <is>
          <t>Hemphill</t>
        </is>
      </c>
      <c r="C2055" t="inlineStr">
        <is>
          <t>County</t>
        </is>
      </c>
      <c r="E2055" t="n">
        <v>48211</v>
      </c>
      <c r="F2055" t="b">
        <v>0</v>
      </c>
      <c r="G2055" t="b">
        <v>1</v>
      </c>
      <c r="H2055" t="n">
        <v>107</v>
      </c>
      <c r="J2055" s="8" t="n"/>
      <c r="K2055" s="8" t="n"/>
      <c r="L2055" s="8" t="n"/>
    </row>
    <row r="2056">
      <c r="A2056" t="inlineStr">
        <is>
          <t>TX</t>
        </is>
      </c>
      <c r="B2056" t="inlineStr">
        <is>
          <t>Henderson</t>
        </is>
      </c>
      <c r="C2056" t="inlineStr">
        <is>
          <t>County</t>
        </is>
      </c>
      <c r="E2056" t="n">
        <v>48213</v>
      </c>
      <c r="F2056" t="b">
        <v>0</v>
      </c>
      <c r="G2056" t="b">
        <v>1</v>
      </c>
      <c r="H2056" t="n">
        <v>108</v>
      </c>
      <c r="J2056" s="8" t="n"/>
      <c r="K2056" s="8" t="n"/>
      <c r="L2056" s="8" t="n"/>
    </row>
    <row r="2057">
      <c r="A2057" t="inlineStr">
        <is>
          <t>TX</t>
        </is>
      </c>
      <c r="B2057" t="inlineStr">
        <is>
          <t>Hidalgo</t>
        </is>
      </c>
      <c r="C2057" t="inlineStr">
        <is>
          <t>County</t>
        </is>
      </c>
      <c r="E2057" t="n">
        <v>48215</v>
      </c>
      <c r="F2057" t="b">
        <v>0</v>
      </c>
      <c r="G2057" t="b">
        <v>1</v>
      </c>
      <c r="H2057" t="n">
        <v>109</v>
      </c>
      <c r="J2057" s="8" t="n"/>
      <c r="K2057" s="8" t="n"/>
      <c r="L2057" s="8" t="n"/>
    </row>
    <row r="2058">
      <c r="A2058" t="inlineStr">
        <is>
          <t>TX</t>
        </is>
      </c>
      <c r="B2058" t="inlineStr">
        <is>
          <t>Hill</t>
        </is>
      </c>
      <c r="C2058" t="inlineStr">
        <is>
          <t>County</t>
        </is>
      </c>
      <c r="E2058" t="n">
        <v>48217</v>
      </c>
      <c r="F2058" t="b">
        <v>0</v>
      </c>
      <c r="G2058" t="b">
        <v>1</v>
      </c>
      <c r="H2058" t="n">
        <v>110</v>
      </c>
      <c r="J2058" s="8" t="n"/>
      <c r="K2058" s="8" t="n"/>
      <c r="L2058" s="8" t="n"/>
    </row>
    <row r="2059">
      <c r="A2059" t="inlineStr">
        <is>
          <t>TX</t>
        </is>
      </c>
      <c r="B2059" t="inlineStr">
        <is>
          <t>Hockley</t>
        </is>
      </c>
      <c r="C2059" t="inlineStr">
        <is>
          <t>County</t>
        </is>
      </c>
      <c r="E2059" t="n">
        <v>48219</v>
      </c>
      <c r="F2059" t="b">
        <v>0</v>
      </c>
      <c r="G2059" t="b">
        <v>1</v>
      </c>
      <c r="H2059" t="n">
        <v>111</v>
      </c>
      <c r="J2059" s="8" t="n"/>
      <c r="K2059" s="8" t="n"/>
      <c r="L2059" s="8" t="n"/>
    </row>
    <row r="2060">
      <c r="A2060" t="inlineStr">
        <is>
          <t>TX</t>
        </is>
      </c>
      <c r="B2060" t="inlineStr">
        <is>
          <t>Hood</t>
        </is>
      </c>
      <c r="C2060" t="inlineStr">
        <is>
          <t>County</t>
        </is>
      </c>
      <c r="E2060" t="n">
        <v>48221</v>
      </c>
      <c r="F2060" t="b">
        <v>0</v>
      </c>
      <c r="G2060" t="b">
        <v>1</v>
      </c>
      <c r="H2060" t="n">
        <v>112</v>
      </c>
      <c r="J2060" s="8" t="n"/>
      <c r="K2060" s="8" t="n"/>
      <c r="L2060" s="8" t="n"/>
    </row>
    <row r="2061">
      <c r="A2061" t="inlineStr">
        <is>
          <t>TX</t>
        </is>
      </c>
      <c r="B2061" t="inlineStr">
        <is>
          <t>Hopkins</t>
        </is>
      </c>
      <c r="C2061" t="inlineStr">
        <is>
          <t>County</t>
        </is>
      </c>
      <c r="E2061" t="n">
        <v>48223</v>
      </c>
      <c r="F2061" t="b">
        <v>0</v>
      </c>
      <c r="G2061" t="b">
        <v>1</v>
      </c>
      <c r="H2061" t="n">
        <v>113</v>
      </c>
      <c r="J2061" s="8" t="n"/>
      <c r="K2061" s="8" t="n"/>
      <c r="L2061" s="8" t="n"/>
    </row>
    <row r="2062">
      <c r="A2062" t="inlineStr">
        <is>
          <t>TX</t>
        </is>
      </c>
      <c r="B2062" t="inlineStr">
        <is>
          <t>Houston</t>
        </is>
      </c>
      <c r="C2062" t="inlineStr">
        <is>
          <t>County</t>
        </is>
      </c>
      <c r="E2062" t="n">
        <v>48225</v>
      </c>
      <c r="F2062" t="b">
        <v>0</v>
      </c>
      <c r="G2062" t="b">
        <v>1</v>
      </c>
      <c r="H2062" t="n">
        <v>114</v>
      </c>
      <c r="J2062" s="8" t="n"/>
      <c r="K2062" s="8" t="n"/>
      <c r="L2062" s="8" t="n"/>
    </row>
    <row r="2063">
      <c r="A2063" t="inlineStr">
        <is>
          <t>TX</t>
        </is>
      </c>
      <c r="B2063" t="inlineStr">
        <is>
          <t>Howard</t>
        </is>
      </c>
      <c r="C2063" t="inlineStr">
        <is>
          <t>County</t>
        </is>
      </c>
      <c r="E2063" t="n">
        <v>48227</v>
      </c>
      <c r="F2063" t="b">
        <v>0</v>
      </c>
      <c r="G2063" t="b">
        <v>1</v>
      </c>
      <c r="H2063" t="n">
        <v>115</v>
      </c>
      <c r="J2063" s="8" t="n"/>
      <c r="K2063" s="8" t="n"/>
      <c r="L2063" s="8" t="n"/>
    </row>
    <row r="2064">
      <c r="A2064" t="inlineStr">
        <is>
          <t>TX</t>
        </is>
      </c>
      <c r="B2064" t="inlineStr">
        <is>
          <t>Hudspeth</t>
        </is>
      </c>
      <c r="C2064" t="inlineStr">
        <is>
          <t>County</t>
        </is>
      </c>
      <c r="E2064" t="n">
        <v>48229</v>
      </c>
      <c r="F2064" t="b">
        <v>0</v>
      </c>
      <c r="G2064" t="b">
        <v>1</v>
      </c>
      <c r="H2064" t="n">
        <v>116</v>
      </c>
      <c r="J2064" s="8" t="n"/>
      <c r="K2064" s="8" t="n"/>
      <c r="L2064" s="8" t="n"/>
    </row>
    <row r="2065">
      <c r="A2065" t="inlineStr">
        <is>
          <t>TX</t>
        </is>
      </c>
      <c r="B2065" t="inlineStr">
        <is>
          <t>Hunt</t>
        </is>
      </c>
      <c r="C2065" t="inlineStr">
        <is>
          <t>County</t>
        </is>
      </c>
      <c r="E2065" t="n">
        <v>48231</v>
      </c>
      <c r="F2065" t="b">
        <v>0</v>
      </c>
      <c r="G2065" t="b">
        <v>1</v>
      </c>
      <c r="H2065" t="n">
        <v>117</v>
      </c>
      <c r="J2065" s="8" t="n"/>
      <c r="K2065" s="8" t="n"/>
      <c r="L2065" s="8" t="n"/>
    </row>
    <row r="2066">
      <c r="A2066" t="inlineStr">
        <is>
          <t>TX</t>
        </is>
      </c>
      <c r="B2066" t="inlineStr">
        <is>
          <t>Hutchinson</t>
        </is>
      </c>
      <c r="C2066" t="inlineStr">
        <is>
          <t>County</t>
        </is>
      </c>
      <c r="E2066" t="n">
        <v>48233</v>
      </c>
      <c r="F2066" t="b">
        <v>0</v>
      </c>
      <c r="G2066" t="b">
        <v>1</v>
      </c>
      <c r="H2066" t="n">
        <v>118</v>
      </c>
      <c r="J2066" s="8" t="n"/>
      <c r="K2066" s="8" t="n"/>
      <c r="L2066" s="8" t="n"/>
    </row>
    <row r="2067">
      <c r="A2067" t="inlineStr">
        <is>
          <t>TX</t>
        </is>
      </c>
      <c r="B2067" t="inlineStr">
        <is>
          <t>Irion</t>
        </is>
      </c>
      <c r="C2067" t="inlineStr">
        <is>
          <t>County</t>
        </is>
      </c>
      <c r="E2067" t="n">
        <v>48235</v>
      </c>
      <c r="F2067" t="b">
        <v>0</v>
      </c>
      <c r="G2067" t="b">
        <v>1</v>
      </c>
      <c r="H2067" t="n">
        <v>119</v>
      </c>
      <c r="J2067" s="8" t="n"/>
      <c r="K2067" s="8" t="n"/>
      <c r="L2067" s="8" t="n"/>
    </row>
    <row r="2068">
      <c r="A2068" t="inlineStr">
        <is>
          <t>TX</t>
        </is>
      </c>
      <c r="B2068" t="inlineStr">
        <is>
          <t>Jack</t>
        </is>
      </c>
      <c r="C2068" t="inlineStr">
        <is>
          <t>County</t>
        </is>
      </c>
      <c r="E2068" t="n">
        <v>48237</v>
      </c>
      <c r="F2068" t="b">
        <v>0</v>
      </c>
      <c r="G2068" t="b">
        <v>1</v>
      </c>
      <c r="H2068" t="n">
        <v>120</v>
      </c>
      <c r="J2068" s="8" t="n"/>
      <c r="K2068" s="8" t="n"/>
      <c r="L2068" s="8" t="n"/>
    </row>
    <row r="2069">
      <c r="A2069" t="inlineStr">
        <is>
          <t>TX</t>
        </is>
      </c>
      <c r="B2069" t="inlineStr">
        <is>
          <t>Jackson</t>
        </is>
      </c>
      <c r="C2069" t="inlineStr">
        <is>
          <t>County</t>
        </is>
      </c>
      <c r="E2069" t="n">
        <v>48239</v>
      </c>
      <c r="F2069" t="b">
        <v>0</v>
      </c>
      <c r="G2069" t="b">
        <v>1</v>
      </c>
      <c r="H2069" t="n">
        <v>121</v>
      </c>
      <c r="J2069" s="8" t="n"/>
      <c r="K2069" s="8" t="n"/>
      <c r="L2069" s="8" t="n"/>
    </row>
    <row r="2070">
      <c r="A2070" t="inlineStr">
        <is>
          <t>TX</t>
        </is>
      </c>
      <c r="B2070" t="inlineStr">
        <is>
          <t>Jasper</t>
        </is>
      </c>
      <c r="C2070" t="inlineStr">
        <is>
          <t>County</t>
        </is>
      </c>
      <c r="E2070" t="n">
        <v>48241</v>
      </c>
      <c r="F2070" t="b">
        <v>0</v>
      </c>
      <c r="G2070" t="b">
        <v>1</v>
      </c>
      <c r="H2070" t="n">
        <v>122</v>
      </c>
      <c r="J2070" s="8" t="n"/>
      <c r="K2070" s="8" t="n"/>
      <c r="L2070" s="8" t="n"/>
    </row>
    <row r="2071">
      <c r="A2071" t="inlineStr">
        <is>
          <t>TX</t>
        </is>
      </c>
      <c r="B2071" t="inlineStr">
        <is>
          <t>Jeff Davis</t>
        </is>
      </c>
      <c r="C2071" t="inlineStr">
        <is>
          <t>County</t>
        </is>
      </c>
      <c r="E2071" t="n">
        <v>48243</v>
      </c>
      <c r="F2071" t="b">
        <v>0</v>
      </c>
      <c r="G2071" t="b">
        <v>1</v>
      </c>
      <c r="H2071" t="n">
        <v>123</v>
      </c>
      <c r="J2071" s="8" t="n"/>
      <c r="K2071" s="8" t="n"/>
      <c r="L2071" s="8" t="n"/>
    </row>
    <row r="2072">
      <c r="A2072" t="inlineStr">
        <is>
          <t>TX</t>
        </is>
      </c>
      <c r="B2072" t="inlineStr">
        <is>
          <t>Jefferson</t>
        </is>
      </c>
      <c r="C2072" t="inlineStr">
        <is>
          <t>County</t>
        </is>
      </c>
      <c r="E2072" t="n">
        <v>48245</v>
      </c>
      <c r="F2072" t="b">
        <v>0</v>
      </c>
      <c r="G2072" t="b">
        <v>1</v>
      </c>
      <c r="H2072" t="n">
        <v>124</v>
      </c>
      <c r="J2072" s="8" t="n"/>
      <c r="K2072" s="8" t="n"/>
      <c r="L2072" s="8" t="n"/>
    </row>
    <row r="2073">
      <c r="A2073" t="inlineStr">
        <is>
          <t>TX</t>
        </is>
      </c>
      <c r="B2073" t="inlineStr">
        <is>
          <t>Jim Hogg</t>
        </is>
      </c>
      <c r="C2073" t="inlineStr">
        <is>
          <t>County</t>
        </is>
      </c>
      <c r="E2073" t="n">
        <v>48247</v>
      </c>
      <c r="F2073" t="b">
        <v>0</v>
      </c>
      <c r="G2073" t="b">
        <v>1</v>
      </c>
      <c r="H2073" t="n">
        <v>125</v>
      </c>
      <c r="J2073" s="8" t="n"/>
      <c r="K2073" s="8" t="n"/>
      <c r="L2073" s="8" t="n"/>
    </row>
    <row r="2074">
      <c r="A2074" t="inlineStr">
        <is>
          <t>TX</t>
        </is>
      </c>
      <c r="B2074" t="inlineStr">
        <is>
          <t>Jim Wells</t>
        </is>
      </c>
      <c r="C2074" t="inlineStr">
        <is>
          <t>County</t>
        </is>
      </c>
      <c r="E2074" t="n">
        <v>48249</v>
      </c>
      <c r="F2074" t="b">
        <v>0</v>
      </c>
      <c r="G2074" t="b">
        <v>1</v>
      </c>
      <c r="H2074" t="n">
        <v>126</v>
      </c>
      <c r="J2074" s="8" t="n"/>
      <c r="K2074" s="8" t="n"/>
      <c r="L2074" s="8" t="n"/>
    </row>
    <row r="2075">
      <c r="A2075" t="inlineStr">
        <is>
          <t>TX</t>
        </is>
      </c>
      <c r="B2075" t="inlineStr">
        <is>
          <t>Johnson</t>
        </is>
      </c>
      <c r="C2075" t="inlineStr">
        <is>
          <t>County</t>
        </is>
      </c>
      <c r="E2075" t="n">
        <v>48251</v>
      </c>
      <c r="F2075" t="b">
        <v>0</v>
      </c>
      <c r="G2075" t="b">
        <v>1</v>
      </c>
      <c r="H2075" t="n">
        <v>127</v>
      </c>
      <c r="J2075" s="8" t="n"/>
      <c r="K2075" s="8" t="n"/>
      <c r="L2075" s="8" t="n"/>
    </row>
    <row r="2076">
      <c r="A2076" t="inlineStr">
        <is>
          <t>TX</t>
        </is>
      </c>
      <c r="B2076" t="inlineStr">
        <is>
          <t>Jones</t>
        </is>
      </c>
      <c r="C2076" t="inlineStr">
        <is>
          <t>County</t>
        </is>
      </c>
      <c r="E2076" t="n">
        <v>48253</v>
      </c>
      <c r="F2076" t="b">
        <v>0</v>
      </c>
      <c r="G2076" t="b">
        <v>1</v>
      </c>
      <c r="H2076" t="n">
        <v>128</v>
      </c>
      <c r="J2076" s="8" t="n"/>
      <c r="K2076" s="8" t="n"/>
      <c r="L2076" s="8" t="n"/>
    </row>
    <row r="2077">
      <c r="A2077" t="inlineStr">
        <is>
          <t>TX</t>
        </is>
      </c>
      <c r="B2077" t="inlineStr">
        <is>
          <t>Karnes</t>
        </is>
      </c>
      <c r="C2077" t="inlineStr">
        <is>
          <t>County</t>
        </is>
      </c>
      <c r="E2077" t="n">
        <v>48255</v>
      </c>
      <c r="F2077" t="b">
        <v>0</v>
      </c>
      <c r="G2077" t="b">
        <v>1</v>
      </c>
      <c r="H2077" t="n">
        <v>129</v>
      </c>
      <c r="J2077" s="8" t="n"/>
      <c r="K2077" s="8" t="n"/>
      <c r="L2077" s="8" t="n"/>
    </row>
    <row r="2078">
      <c r="A2078" t="inlineStr">
        <is>
          <t>TX</t>
        </is>
      </c>
      <c r="B2078" t="inlineStr">
        <is>
          <t>Kaufman</t>
        </is>
      </c>
      <c r="C2078" t="inlineStr">
        <is>
          <t>County</t>
        </is>
      </c>
      <c r="E2078" t="n">
        <v>48257</v>
      </c>
      <c r="F2078" t="b">
        <v>0</v>
      </c>
      <c r="G2078" t="b">
        <v>1</v>
      </c>
      <c r="H2078" t="n">
        <v>130</v>
      </c>
      <c r="J2078" s="8" t="n"/>
      <c r="K2078" s="8" t="n"/>
      <c r="L2078" s="8" t="n"/>
    </row>
    <row r="2079">
      <c r="A2079" t="inlineStr">
        <is>
          <t>TX</t>
        </is>
      </c>
      <c r="B2079" t="inlineStr">
        <is>
          <t>Kendall</t>
        </is>
      </c>
      <c r="C2079" t="inlineStr">
        <is>
          <t>County</t>
        </is>
      </c>
      <c r="E2079" t="n">
        <v>48259</v>
      </c>
      <c r="F2079" t="b">
        <v>0</v>
      </c>
      <c r="G2079" t="b">
        <v>1</v>
      </c>
      <c r="H2079" t="n">
        <v>131</v>
      </c>
      <c r="J2079" s="8" t="n"/>
      <c r="K2079" s="8" t="n"/>
      <c r="L2079" s="8" t="n"/>
    </row>
    <row r="2080">
      <c r="A2080" t="inlineStr">
        <is>
          <t>TX</t>
        </is>
      </c>
      <c r="B2080" t="inlineStr">
        <is>
          <t>Kenedy</t>
        </is>
      </c>
      <c r="C2080" t="inlineStr">
        <is>
          <t>County</t>
        </is>
      </c>
      <c r="E2080" t="n">
        <v>48261</v>
      </c>
      <c r="F2080" t="b">
        <v>0</v>
      </c>
      <c r="G2080" t="b">
        <v>1</v>
      </c>
      <c r="H2080" t="n">
        <v>132</v>
      </c>
      <c r="J2080" s="8" t="n"/>
      <c r="K2080" s="8" t="n"/>
      <c r="L2080" s="8" t="n"/>
    </row>
    <row r="2081">
      <c r="A2081" t="inlineStr">
        <is>
          <t>TX</t>
        </is>
      </c>
      <c r="B2081" t="inlineStr">
        <is>
          <t>Kent</t>
        </is>
      </c>
      <c r="C2081" t="inlineStr">
        <is>
          <t>County</t>
        </is>
      </c>
      <c r="E2081" t="n">
        <v>48263</v>
      </c>
      <c r="F2081" t="b">
        <v>0</v>
      </c>
      <c r="G2081" t="b">
        <v>1</v>
      </c>
      <c r="H2081" t="n">
        <v>133</v>
      </c>
      <c r="J2081" s="8" t="n"/>
      <c r="K2081" s="8" t="n"/>
      <c r="L2081" s="8" t="n"/>
    </row>
    <row r="2082">
      <c r="A2082" t="inlineStr">
        <is>
          <t>TX</t>
        </is>
      </c>
      <c r="B2082" t="inlineStr">
        <is>
          <t>Kerr</t>
        </is>
      </c>
      <c r="C2082" t="inlineStr">
        <is>
          <t>County</t>
        </is>
      </c>
      <c r="E2082" t="n">
        <v>48265</v>
      </c>
      <c r="F2082" t="b">
        <v>0</v>
      </c>
      <c r="G2082" t="b">
        <v>1</v>
      </c>
      <c r="H2082" t="n">
        <v>134</v>
      </c>
      <c r="J2082" s="8" t="n"/>
      <c r="K2082" s="8" t="n"/>
      <c r="L2082" s="8" t="n"/>
    </row>
    <row r="2083">
      <c r="A2083" t="inlineStr">
        <is>
          <t>TX</t>
        </is>
      </c>
      <c r="B2083" t="inlineStr">
        <is>
          <t>Kimble</t>
        </is>
      </c>
      <c r="C2083" t="inlineStr">
        <is>
          <t>County</t>
        </is>
      </c>
      <c r="E2083" t="n">
        <v>48267</v>
      </c>
      <c r="F2083" t="b">
        <v>0</v>
      </c>
      <c r="G2083" t="b">
        <v>1</v>
      </c>
      <c r="H2083" t="n">
        <v>135</v>
      </c>
      <c r="J2083" s="8" t="n"/>
      <c r="K2083" s="8" t="n"/>
      <c r="L2083" s="8" t="n"/>
    </row>
    <row r="2084">
      <c r="A2084" t="inlineStr">
        <is>
          <t>TX</t>
        </is>
      </c>
      <c r="B2084" t="inlineStr">
        <is>
          <t>King</t>
        </is>
      </c>
      <c r="C2084" t="inlineStr">
        <is>
          <t>County</t>
        </is>
      </c>
      <c r="E2084" t="n">
        <v>48269</v>
      </c>
      <c r="F2084" t="b">
        <v>0</v>
      </c>
      <c r="G2084" t="b">
        <v>1</v>
      </c>
      <c r="H2084" t="n">
        <v>136</v>
      </c>
      <c r="J2084" s="8" t="n"/>
      <c r="K2084" s="8" t="n"/>
      <c r="L2084" s="8" t="n"/>
    </row>
    <row r="2085">
      <c r="A2085" t="inlineStr">
        <is>
          <t>TX</t>
        </is>
      </c>
      <c r="B2085" t="inlineStr">
        <is>
          <t>Kinney</t>
        </is>
      </c>
      <c r="C2085" t="inlineStr">
        <is>
          <t>County</t>
        </is>
      </c>
      <c r="E2085" t="n">
        <v>48271</v>
      </c>
      <c r="F2085" t="b">
        <v>0</v>
      </c>
      <c r="G2085" t="b">
        <v>1</v>
      </c>
      <c r="H2085" t="n">
        <v>137</v>
      </c>
      <c r="J2085" s="8" t="n"/>
      <c r="K2085" s="8" t="n"/>
      <c r="L2085" s="8" t="n"/>
    </row>
    <row r="2086">
      <c r="A2086" t="inlineStr">
        <is>
          <t>TX</t>
        </is>
      </c>
      <c r="B2086" t="inlineStr">
        <is>
          <t>Kleberg</t>
        </is>
      </c>
      <c r="C2086" t="inlineStr">
        <is>
          <t>County</t>
        </is>
      </c>
      <c r="E2086" t="n">
        <v>48273</v>
      </c>
      <c r="F2086" t="b">
        <v>0</v>
      </c>
      <c r="G2086" t="b">
        <v>1</v>
      </c>
      <c r="H2086" t="n">
        <v>138</v>
      </c>
      <c r="J2086" s="8" t="n"/>
      <c r="K2086" s="8" t="n"/>
      <c r="L2086" s="8" t="n"/>
    </row>
    <row r="2087">
      <c r="A2087" t="inlineStr">
        <is>
          <t>TX</t>
        </is>
      </c>
      <c r="B2087" t="inlineStr">
        <is>
          <t>Knox</t>
        </is>
      </c>
      <c r="C2087" t="inlineStr">
        <is>
          <t>County</t>
        </is>
      </c>
      <c r="E2087" t="n">
        <v>48275</v>
      </c>
      <c r="F2087" t="b">
        <v>0</v>
      </c>
      <c r="G2087" t="b">
        <v>1</v>
      </c>
      <c r="H2087" t="n">
        <v>139</v>
      </c>
      <c r="J2087" s="8" t="n"/>
      <c r="K2087" s="8" t="n"/>
      <c r="L2087" s="8" t="n"/>
    </row>
    <row r="2088">
      <c r="A2088" t="inlineStr">
        <is>
          <t>TX</t>
        </is>
      </c>
      <c r="B2088" t="inlineStr">
        <is>
          <t>La Salle</t>
        </is>
      </c>
      <c r="C2088" t="inlineStr">
        <is>
          <t>County</t>
        </is>
      </c>
      <c r="E2088" t="n">
        <v>48283</v>
      </c>
      <c r="F2088" t="b">
        <v>0</v>
      </c>
      <c r="G2088" t="b">
        <v>1</v>
      </c>
      <c r="H2088" t="n">
        <v>140</v>
      </c>
      <c r="J2088" s="8" t="n"/>
      <c r="K2088" s="8" t="n"/>
      <c r="L2088" s="8" t="n"/>
    </row>
    <row r="2089">
      <c r="A2089" t="inlineStr">
        <is>
          <t>TX</t>
        </is>
      </c>
      <c r="B2089" t="inlineStr">
        <is>
          <t>Lamar</t>
        </is>
      </c>
      <c r="C2089" t="inlineStr">
        <is>
          <t>County</t>
        </is>
      </c>
      <c r="E2089" t="n">
        <v>48277</v>
      </c>
      <c r="F2089" t="b">
        <v>0</v>
      </c>
      <c r="G2089" t="b">
        <v>1</v>
      </c>
      <c r="H2089" t="n">
        <v>141</v>
      </c>
      <c r="J2089" s="8" t="n"/>
      <c r="K2089" s="8" t="n"/>
      <c r="L2089" s="8" t="n"/>
    </row>
    <row r="2090">
      <c r="A2090" t="inlineStr">
        <is>
          <t>TX</t>
        </is>
      </c>
      <c r="B2090" t="inlineStr">
        <is>
          <t>Lamb</t>
        </is>
      </c>
      <c r="C2090" t="inlineStr">
        <is>
          <t>County</t>
        </is>
      </c>
      <c r="E2090" t="n">
        <v>48279</v>
      </c>
      <c r="F2090" t="b">
        <v>0</v>
      </c>
      <c r="G2090" t="b">
        <v>1</v>
      </c>
      <c r="H2090" t="n">
        <v>142</v>
      </c>
      <c r="J2090" s="8" t="n"/>
      <c r="K2090" s="8" t="n"/>
      <c r="L2090" s="8" t="n"/>
    </row>
    <row r="2091">
      <c r="A2091" t="inlineStr">
        <is>
          <t>TX</t>
        </is>
      </c>
      <c r="B2091" t="inlineStr">
        <is>
          <t>Lampasas</t>
        </is>
      </c>
      <c r="C2091" t="inlineStr">
        <is>
          <t>County</t>
        </is>
      </c>
      <c r="E2091" t="n">
        <v>48281</v>
      </c>
      <c r="F2091" t="b">
        <v>0</v>
      </c>
      <c r="G2091" t="b">
        <v>1</v>
      </c>
      <c r="H2091" t="n">
        <v>143</v>
      </c>
      <c r="J2091" s="8" t="n"/>
      <c r="K2091" s="8" t="n"/>
      <c r="L2091" s="8" t="n"/>
    </row>
    <row r="2092">
      <c r="A2092" t="inlineStr">
        <is>
          <t>TX</t>
        </is>
      </c>
      <c r="B2092" t="inlineStr">
        <is>
          <t>Lavaca</t>
        </is>
      </c>
      <c r="C2092" t="inlineStr">
        <is>
          <t>County</t>
        </is>
      </c>
      <c r="E2092" t="n">
        <v>48285</v>
      </c>
      <c r="F2092" t="b">
        <v>0</v>
      </c>
      <c r="G2092" t="b">
        <v>1</v>
      </c>
      <c r="H2092" t="n">
        <v>144</v>
      </c>
      <c r="J2092" s="8" t="n"/>
      <c r="K2092" s="8" t="n"/>
      <c r="L2092" s="8" t="n"/>
    </row>
    <row r="2093">
      <c r="A2093" t="inlineStr">
        <is>
          <t>TX</t>
        </is>
      </c>
      <c r="B2093" t="inlineStr">
        <is>
          <t>Lee</t>
        </is>
      </c>
      <c r="C2093" t="inlineStr">
        <is>
          <t>County</t>
        </is>
      </c>
      <c r="E2093" t="n">
        <v>48287</v>
      </c>
      <c r="F2093" t="b">
        <v>0</v>
      </c>
      <c r="G2093" t="b">
        <v>1</v>
      </c>
      <c r="H2093" t="n">
        <v>145</v>
      </c>
      <c r="J2093" s="8" t="n"/>
      <c r="K2093" s="8" t="n"/>
      <c r="L2093" s="8" t="n"/>
    </row>
    <row r="2094">
      <c r="A2094" t="inlineStr">
        <is>
          <t>TX</t>
        </is>
      </c>
      <c r="B2094" t="inlineStr">
        <is>
          <t>Leon</t>
        </is>
      </c>
      <c r="C2094" t="inlineStr">
        <is>
          <t>County</t>
        </is>
      </c>
      <c r="E2094" t="n">
        <v>48289</v>
      </c>
      <c r="F2094" t="b">
        <v>0</v>
      </c>
      <c r="G2094" t="b">
        <v>1</v>
      </c>
      <c r="H2094" t="n">
        <v>146</v>
      </c>
      <c r="J2094" s="8" t="n"/>
      <c r="K2094" s="8" t="n"/>
      <c r="L2094" s="8" t="n"/>
    </row>
    <row r="2095">
      <c r="A2095" t="inlineStr">
        <is>
          <t>TX</t>
        </is>
      </c>
      <c r="B2095" t="inlineStr">
        <is>
          <t>Liberty</t>
        </is>
      </c>
      <c r="C2095" t="inlineStr">
        <is>
          <t>County</t>
        </is>
      </c>
      <c r="E2095" t="n">
        <v>48291</v>
      </c>
      <c r="F2095" t="b">
        <v>0</v>
      </c>
      <c r="G2095" t="b">
        <v>1</v>
      </c>
      <c r="H2095" t="n">
        <v>147</v>
      </c>
      <c r="J2095" s="8" t="n"/>
      <c r="K2095" s="8" t="n"/>
      <c r="L2095" s="8" t="n"/>
    </row>
    <row r="2096">
      <c r="A2096" t="inlineStr">
        <is>
          <t>TX</t>
        </is>
      </c>
      <c r="B2096" t="inlineStr">
        <is>
          <t>Limestone</t>
        </is>
      </c>
      <c r="C2096" t="inlineStr">
        <is>
          <t>County</t>
        </is>
      </c>
      <c r="E2096" t="n">
        <v>48293</v>
      </c>
      <c r="F2096" t="b">
        <v>0</v>
      </c>
      <c r="G2096" t="b">
        <v>1</v>
      </c>
      <c r="H2096" t="n">
        <v>148</v>
      </c>
      <c r="J2096" s="8" t="n"/>
      <c r="K2096" s="8" t="n"/>
      <c r="L2096" s="8" t="n"/>
    </row>
    <row r="2097">
      <c r="A2097" t="inlineStr">
        <is>
          <t>TX</t>
        </is>
      </c>
      <c r="B2097" t="inlineStr">
        <is>
          <t>Lipscomb</t>
        </is>
      </c>
      <c r="C2097" t="inlineStr">
        <is>
          <t>County</t>
        </is>
      </c>
      <c r="E2097" t="n">
        <v>48295</v>
      </c>
      <c r="F2097" t="b">
        <v>0</v>
      </c>
      <c r="G2097" t="b">
        <v>1</v>
      </c>
      <c r="H2097" t="n">
        <v>149</v>
      </c>
      <c r="J2097" s="8" t="n"/>
      <c r="K2097" s="8" t="n"/>
      <c r="L2097" s="8" t="n"/>
    </row>
    <row r="2098">
      <c r="A2098" t="inlineStr">
        <is>
          <t>TX</t>
        </is>
      </c>
      <c r="B2098" t="inlineStr">
        <is>
          <t>Live Oak</t>
        </is>
      </c>
      <c r="C2098" t="inlineStr">
        <is>
          <t>County</t>
        </is>
      </c>
      <c r="E2098" t="n">
        <v>48297</v>
      </c>
      <c r="F2098" t="b">
        <v>0</v>
      </c>
      <c r="G2098" t="b">
        <v>1</v>
      </c>
      <c r="H2098" t="n">
        <v>150</v>
      </c>
      <c r="J2098" s="8" t="n"/>
      <c r="K2098" s="8" t="n"/>
      <c r="L2098" s="8" t="n"/>
    </row>
    <row r="2099">
      <c r="A2099" t="inlineStr">
        <is>
          <t>TX</t>
        </is>
      </c>
      <c r="B2099" t="inlineStr">
        <is>
          <t>Llano</t>
        </is>
      </c>
      <c r="C2099" t="inlineStr">
        <is>
          <t>County</t>
        </is>
      </c>
      <c r="E2099" t="n">
        <v>48299</v>
      </c>
      <c r="F2099" t="b">
        <v>0</v>
      </c>
      <c r="G2099" t="b">
        <v>1</v>
      </c>
      <c r="H2099" t="n">
        <v>151</v>
      </c>
      <c r="J2099" s="8" t="n"/>
      <c r="K2099" s="8" t="n"/>
      <c r="L2099" s="8" t="n"/>
    </row>
    <row r="2100">
      <c r="A2100" t="inlineStr">
        <is>
          <t>TX</t>
        </is>
      </c>
      <c r="B2100" t="inlineStr">
        <is>
          <t>Loving</t>
        </is>
      </c>
      <c r="C2100" t="inlineStr">
        <is>
          <t>County</t>
        </is>
      </c>
      <c r="E2100" t="n">
        <v>48301</v>
      </c>
      <c r="F2100" t="b">
        <v>0</v>
      </c>
      <c r="G2100" t="b">
        <v>1</v>
      </c>
      <c r="H2100" t="n">
        <v>152</v>
      </c>
      <c r="J2100" s="8" t="n"/>
      <c r="K2100" s="8" t="n"/>
      <c r="L2100" s="8" t="n"/>
    </row>
    <row r="2101">
      <c r="A2101" t="inlineStr">
        <is>
          <t>TX</t>
        </is>
      </c>
      <c r="B2101" t="inlineStr">
        <is>
          <t>Lubbock</t>
        </is>
      </c>
      <c r="C2101" t="inlineStr">
        <is>
          <t>County</t>
        </is>
      </c>
      <c r="E2101" t="n">
        <v>48303</v>
      </c>
      <c r="F2101" t="b">
        <v>0</v>
      </c>
      <c r="G2101" t="b">
        <v>1</v>
      </c>
      <c r="H2101" t="n">
        <v>153</v>
      </c>
      <c r="J2101" s="8" t="n"/>
      <c r="K2101" s="8" t="n"/>
      <c r="L2101" s="8" t="n"/>
    </row>
    <row r="2102">
      <c r="A2102" t="inlineStr">
        <is>
          <t>TX</t>
        </is>
      </c>
      <c r="B2102" t="inlineStr">
        <is>
          <t>Lynn</t>
        </is>
      </c>
      <c r="C2102" t="inlineStr">
        <is>
          <t>County</t>
        </is>
      </c>
      <c r="E2102" t="n">
        <v>48305</v>
      </c>
      <c r="F2102" t="b">
        <v>0</v>
      </c>
      <c r="G2102" t="b">
        <v>1</v>
      </c>
      <c r="H2102" t="n">
        <v>154</v>
      </c>
      <c r="J2102" s="8" t="n"/>
      <c r="K2102" s="8" t="n"/>
      <c r="L2102" s="8" t="n"/>
    </row>
    <row r="2103">
      <c r="A2103" t="inlineStr">
        <is>
          <t>TX</t>
        </is>
      </c>
      <c r="B2103" t="inlineStr">
        <is>
          <t>McCulloch</t>
        </is>
      </c>
      <c r="C2103" t="inlineStr">
        <is>
          <t>County</t>
        </is>
      </c>
      <c r="E2103" t="n">
        <v>48307</v>
      </c>
      <c r="F2103" t="b">
        <v>0</v>
      </c>
      <c r="G2103" t="b">
        <v>1</v>
      </c>
      <c r="H2103" t="n">
        <v>155</v>
      </c>
      <c r="J2103" s="8" t="n"/>
      <c r="K2103" s="8" t="n"/>
      <c r="L2103" s="8" t="n"/>
    </row>
    <row r="2104">
      <c r="A2104" t="inlineStr">
        <is>
          <t>TX</t>
        </is>
      </c>
      <c r="B2104" t="inlineStr">
        <is>
          <t>McLennan</t>
        </is>
      </c>
      <c r="C2104" t="inlineStr">
        <is>
          <t>County</t>
        </is>
      </c>
      <c r="E2104" t="n">
        <v>48309</v>
      </c>
      <c r="F2104" t="b">
        <v>0</v>
      </c>
      <c r="G2104" t="b">
        <v>1</v>
      </c>
      <c r="H2104" t="n">
        <v>156</v>
      </c>
      <c r="J2104" s="8" t="n"/>
      <c r="K2104" s="8" t="n"/>
      <c r="L2104" s="8" t="n"/>
    </row>
    <row r="2105">
      <c r="A2105" t="inlineStr">
        <is>
          <t>TX</t>
        </is>
      </c>
      <c r="B2105" t="inlineStr">
        <is>
          <t>McMullen</t>
        </is>
      </c>
      <c r="C2105" t="inlineStr">
        <is>
          <t>County</t>
        </is>
      </c>
      <c r="E2105" t="n">
        <v>48311</v>
      </c>
      <c r="F2105" t="b">
        <v>0</v>
      </c>
      <c r="G2105" t="b">
        <v>1</v>
      </c>
      <c r="H2105" t="n">
        <v>157</v>
      </c>
      <c r="J2105" s="8" t="n"/>
      <c r="K2105" s="8" t="n"/>
      <c r="L2105" s="8" t="n"/>
    </row>
    <row r="2106">
      <c r="A2106" t="inlineStr">
        <is>
          <t>TX</t>
        </is>
      </c>
      <c r="B2106" t="inlineStr">
        <is>
          <t>Madison</t>
        </is>
      </c>
      <c r="C2106" t="inlineStr">
        <is>
          <t>County</t>
        </is>
      </c>
      <c r="E2106" t="n">
        <v>48313</v>
      </c>
      <c r="F2106" t="b">
        <v>0</v>
      </c>
      <c r="G2106" t="b">
        <v>1</v>
      </c>
      <c r="H2106" t="n">
        <v>158</v>
      </c>
      <c r="J2106" s="8" t="n"/>
      <c r="K2106" s="8" t="n"/>
      <c r="L2106" s="8" t="n"/>
    </row>
    <row r="2107">
      <c r="A2107" t="inlineStr">
        <is>
          <t>TX</t>
        </is>
      </c>
      <c r="B2107" t="inlineStr">
        <is>
          <t>Marion</t>
        </is>
      </c>
      <c r="C2107" t="inlineStr">
        <is>
          <t>County</t>
        </is>
      </c>
      <c r="E2107" t="n">
        <v>48315</v>
      </c>
      <c r="F2107" t="b">
        <v>0</v>
      </c>
      <c r="G2107" t="b">
        <v>1</v>
      </c>
      <c r="H2107" t="n">
        <v>159</v>
      </c>
      <c r="J2107" s="8" t="n"/>
      <c r="K2107" s="8" t="n"/>
      <c r="L2107" s="8" t="n"/>
    </row>
    <row r="2108">
      <c r="A2108" t="inlineStr">
        <is>
          <t>TX</t>
        </is>
      </c>
      <c r="B2108" t="inlineStr">
        <is>
          <t>Martin</t>
        </is>
      </c>
      <c r="C2108" t="inlineStr">
        <is>
          <t>County</t>
        </is>
      </c>
      <c r="E2108" t="n">
        <v>48317</v>
      </c>
      <c r="F2108" t="b">
        <v>0</v>
      </c>
      <c r="G2108" t="b">
        <v>1</v>
      </c>
      <c r="H2108" t="n">
        <v>160</v>
      </c>
      <c r="J2108" s="8" t="n"/>
      <c r="K2108" s="8" t="n"/>
      <c r="L2108" s="8" t="n"/>
    </row>
    <row r="2109">
      <c r="A2109" t="inlineStr">
        <is>
          <t>TX</t>
        </is>
      </c>
      <c r="B2109" t="inlineStr">
        <is>
          <t>Mason</t>
        </is>
      </c>
      <c r="C2109" t="inlineStr">
        <is>
          <t>County</t>
        </is>
      </c>
      <c r="E2109" t="n">
        <v>48319</v>
      </c>
      <c r="F2109" t="b">
        <v>0</v>
      </c>
      <c r="G2109" t="b">
        <v>1</v>
      </c>
      <c r="H2109" t="n">
        <v>161</v>
      </c>
      <c r="J2109" s="8" t="n"/>
      <c r="K2109" s="8" t="n"/>
      <c r="L2109" s="8" t="n"/>
    </row>
    <row r="2110">
      <c r="A2110" t="inlineStr">
        <is>
          <t>TX</t>
        </is>
      </c>
      <c r="B2110" t="inlineStr">
        <is>
          <t>Matagorda</t>
        </is>
      </c>
      <c r="C2110" t="inlineStr">
        <is>
          <t>County</t>
        </is>
      </c>
      <c r="E2110" t="n">
        <v>48321</v>
      </c>
      <c r="F2110" t="b">
        <v>0</v>
      </c>
      <c r="G2110" t="b">
        <v>1</v>
      </c>
      <c r="H2110" t="n">
        <v>162</v>
      </c>
      <c r="J2110" s="8" t="n"/>
      <c r="K2110" s="8" t="n"/>
      <c r="L2110" s="8" t="n"/>
    </row>
    <row r="2111">
      <c r="A2111" t="inlineStr">
        <is>
          <t>TX</t>
        </is>
      </c>
      <c r="B2111" t="inlineStr">
        <is>
          <t>Maverick</t>
        </is>
      </c>
      <c r="C2111" t="inlineStr">
        <is>
          <t>County</t>
        </is>
      </c>
      <c r="E2111" t="n">
        <v>48323</v>
      </c>
      <c r="F2111" t="b">
        <v>0</v>
      </c>
      <c r="G2111" t="b">
        <v>1</v>
      </c>
      <c r="H2111" t="n">
        <v>163</v>
      </c>
      <c r="J2111" s="8" t="n"/>
      <c r="K2111" s="8" t="n"/>
      <c r="L2111" s="8" t="n"/>
    </row>
    <row r="2112">
      <c r="A2112" t="inlineStr">
        <is>
          <t>TX</t>
        </is>
      </c>
      <c r="B2112" t="inlineStr">
        <is>
          <t>Medina</t>
        </is>
      </c>
      <c r="C2112" t="inlineStr">
        <is>
          <t>County</t>
        </is>
      </c>
      <c r="E2112" t="n">
        <v>48325</v>
      </c>
      <c r="F2112" t="b">
        <v>0</v>
      </c>
      <c r="G2112" t="b">
        <v>1</v>
      </c>
      <c r="H2112" t="n">
        <v>164</v>
      </c>
      <c r="J2112" s="8" t="n"/>
      <c r="K2112" s="8" t="n"/>
      <c r="L2112" s="8" t="n"/>
    </row>
    <row r="2113">
      <c r="A2113" t="inlineStr">
        <is>
          <t>TX</t>
        </is>
      </c>
      <c r="B2113" t="inlineStr">
        <is>
          <t>Menard</t>
        </is>
      </c>
      <c r="C2113" t="inlineStr">
        <is>
          <t>County</t>
        </is>
      </c>
      <c r="E2113" t="n">
        <v>48327</v>
      </c>
      <c r="F2113" t="b">
        <v>0</v>
      </c>
      <c r="G2113" t="b">
        <v>1</v>
      </c>
      <c r="H2113" t="n">
        <v>165</v>
      </c>
      <c r="J2113" s="8" t="n"/>
      <c r="K2113" s="8" t="n"/>
      <c r="L2113" s="8" t="n"/>
    </row>
    <row r="2114">
      <c r="A2114" t="inlineStr">
        <is>
          <t>TX</t>
        </is>
      </c>
      <c r="B2114" t="inlineStr">
        <is>
          <t>Midland</t>
        </is>
      </c>
      <c r="C2114" t="inlineStr">
        <is>
          <t>County</t>
        </is>
      </c>
      <c r="E2114" t="n">
        <v>48329</v>
      </c>
      <c r="F2114" t="b">
        <v>0</v>
      </c>
      <c r="G2114" t="b">
        <v>1</v>
      </c>
      <c r="H2114" t="n">
        <v>166</v>
      </c>
      <c r="J2114" s="8" t="n"/>
      <c r="K2114" s="8" t="n"/>
      <c r="L2114" s="8" t="n"/>
    </row>
    <row r="2115">
      <c r="A2115" t="inlineStr">
        <is>
          <t>TX</t>
        </is>
      </c>
      <c r="B2115" t="inlineStr">
        <is>
          <t>Milam</t>
        </is>
      </c>
      <c r="C2115" t="inlineStr">
        <is>
          <t>County</t>
        </is>
      </c>
      <c r="E2115" t="n">
        <v>48331</v>
      </c>
      <c r="F2115" t="b">
        <v>0</v>
      </c>
      <c r="G2115" t="b">
        <v>1</v>
      </c>
      <c r="H2115" t="n">
        <v>167</v>
      </c>
      <c r="J2115" s="8" t="n"/>
      <c r="K2115" s="8" t="n"/>
      <c r="L2115" s="8" t="n"/>
    </row>
    <row r="2116">
      <c r="A2116" t="inlineStr">
        <is>
          <t>TX</t>
        </is>
      </c>
      <c r="B2116" t="inlineStr">
        <is>
          <t>Mills</t>
        </is>
      </c>
      <c r="C2116" t="inlineStr">
        <is>
          <t>County</t>
        </is>
      </c>
      <c r="E2116" t="n">
        <v>48333</v>
      </c>
      <c r="F2116" t="b">
        <v>0</v>
      </c>
      <c r="G2116" t="b">
        <v>1</v>
      </c>
      <c r="H2116" t="n">
        <v>168</v>
      </c>
      <c r="J2116" s="8" t="n"/>
      <c r="K2116" s="8" t="n"/>
      <c r="L2116" s="8" t="n"/>
    </row>
    <row r="2117">
      <c r="A2117" t="inlineStr">
        <is>
          <t>TX</t>
        </is>
      </c>
      <c r="B2117" t="inlineStr">
        <is>
          <t>Mitchell</t>
        </is>
      </c>
      <c r="C2117" t="inlineStr">
        <is>
          <t>County</t>
        </is>
      </c>
      <c r="E2117" t="n">
        <v>48335</v>
      </c>
      <c r="F2117" t="b">
        <v>0</v>
      </c>
      <c r="G2117" t="b">
        <v>1</v>
      </c>
      <c r="H2117" t="n">
        <v>169</v>
      </c>
      <c r="J2117" s="8" t="n"/>
      <c r="K2117" s="8" t="n"/>
      <c r="L2117" s="8" t="n"/>
    </row>
    <row r="2118">
      <c r="A2118" t="inlineStr">
        <is>
          <t>TX</t>
        </is>
      </c>
      <c r="B2118" t="inlineStr">
        <is>
          <t>Montague</t>
        </is>
      </c>
      <c r="C2118" t="inlineStr">
        <is>
          <t>County</t>
        </is>
      </c>
      <c r="E2118" t="n">
        <v>48337</v>
      </c>
      <c r="F2118" t="b">
        <v>0</v>
      </c>
      <c r="G2118" t="b">
        <v>1</v>
      </c>
      <c r="H2118" t="n">
        <v>170</v>
      </c>
      <c r="J2118" s="8" t="n"/>
      <c r="K2118" s="8" t="n"/>
      <c r="L2118" s="8" t="n"/>
    </row>
    <row r="2119">
      <c r="A2119" t="inlineStr">
        <is>
          <t>TX</t>
        </is>
      </c>
      <c r="B2119" t="inlineStr">
        <is>
          <t>Montgomery</t>
        </is>
      </c>
      <c r="C2119" t="inlineStr">
        <is>
          <t>County</t>
        </is>
      </c>
      <c r="E2119" t="n">
        <v>48339</v>
      </c>
      <c r="F2119" t="b">
        <v>0</v>
      </c>
      <c r="G2119" t="b">
        <v>1</v>
      </c>
      <c r="H2119" t="n">
        <v>171</v>
      </c>
      <c r="J2119" s="8" t="n"/>
      <c r="K2119" s="8" t="n"/>
      <c r="L2119" s="8" t="n"/>
    </row>
    <row r="2120">
      <c r="A2120" t="inlineStr">
        <is>
          <t>TX</t>
        </is>
      </c>
      <c r="B2120" t="inlineStr">
        <is>
          <t>Moore</t>
        </is>
      </c>
      <c r="C2120" t="inlineStr">
        <is>
          <t>County</t>
        </is>
      </c>
      <c r="E2120" t="n">
        <v>48341</v>
      </c>
      <c r="F2120" t="b">
        <v>0</v>
      </c>
      <c r="G2120" t="b">
        <v>1</v>
      </c>
      <c r="H2120" t="n">
        <v>172</v>
      </c>
      <c r="J2120" s="8" t="n"/>
      <c r="K2120" s="8" t="n"/>
      <c r="L2120" s="8" t="n"/>
    </row>
    <row r="2121">
      <c r="A2121" t="inlineStr">
        <is>
          <t>TX</t>
        </is>
      </c>
      <c r="B2121" t="inlineStr">
        <is>
          <t>Morris</t>
        </is>
      </c>
      <c r="C2121" t="inlineStr">
        <is>
          <t>County</t>
        </is>
      </c>
      <c r="E2121" t="n">
        <v>48343</v>
      </c>
      <c r="F2121" t="b">
        <v>0</v>
      </c>
      <c r="G2121" t="b">
        <v>1</v>
      </c>
      <c r="H2121" t="n">
        <v>173</v>
      </c>
      <c r="J2121" s="8" t="n"/>
      <c r="K2121" s="8" t="n"/>
      <c r="L2121" s="8" t="n"/>
    </row>
    <row r="2122">
      <c r="A2122" t="inlineStr">
        <is>
          <t>TX</t>
        </is>
      </c>
      <c r="B2122" t="inlineStr">
        <is>
          <t>Motley</t>
        </is>
      </c>
      <c r="C2122" t="inlineStr">
        <is>
          <t>County</t>
        </is>
      </c>
      <c r="E2122" t="n">
        <v>48345</v>
      </c>
      <c r="F2122" t="b">
        <v>0</v>
      </c>
      <c r="G2122" t="b">
        <v>1</v>
      </c>
      <c r="H2122" t="n">
        <v>174</v>
      </c>
      <c r="J2122" s="8" t="n"/>
      <c r="K2122" s="8" t="n"/>
      <c r="L2122" s="8" t="n"/>
    </row>
    <row r="2123">
      <c r="A2123" t="inlineStr">
        <is>
          <t>TX</t>
        </is>
      </c>
      <c r="B2123" t="inlineStr">
        <is>
          <t>Nacogdoches</t>
        </is>
      </c>
      <c r="C2123" t="inlineStr">
        <is>
          <t>County</t>
        </is>
      </c>
      <c r="E2123" t="n">
        <v>48347</v>
      </c>
      <c r="F2123" t="b">
        <v>0</v>
      </c>
      <c r="G2123" t="b">
        <v>1</v>
      </c>
      <c r="H2123" t="n">
        <v>175</v>
      </c>
      <c r="J2123" s="8" t="n"/>
      <c r="K2123" s="8" t="n"/>
      <c r="L2123" s="8" t="n"/>
    </row>
    <row r="2124">
      <c r="A2124" t="inlineStr">
        <is>
          <t>TX</t>
        </is>
      </c>
      <c r="B2124" t="inlineStr">
        <is>
          <t>Navarro</t>
        </is>
      </c>
      <c r="C2124" t="inlineStr">
        <is>
          <t>County</t>
        </is>
      </c>
      <c r="E2124" t="n">
        <v>48349</v>
      </c>
      <c r="F2124" t="b">
        <v>0</v>
      </c>
      <c r="G2124" t="b">
        <v>1</v>
      </c>
      <c r="H2124" t="n">
        <v>176</v>
      </c>
      <c r="J2124" s="8" t="n"/>
      <c r="K2124" s="8" t="n"/>
      <c r="L2124" s="8" t="n"/>
    </row>
    <row r="2125">
      <c r="A2125" t="inlineStr">
        <is>
          <t>TX</t>
        </is>
      </c>
      <c r="B2125" t="inlineStr">
        <is>
          <t>Newton</t>
        </is>
      </c>
      <c r="C2125" t="inlineStr">
        <is>
          <t>County</t>
        </is>
      </c>
      <c r="E2125" t="n">
        <v>48351</v>
      </c>
      <c r="F2125" t="b">
        <v>0</v>
      </c>
      <c r="G2125" t="b">
        <v>1</v>
      </c>
      <c r="H2125" t="n">
        <v>177</v>
      </c>
      <c r="J2125" s="8" t="n"/>
      <c r="K2125" s="8" t="n"/>
      <c r="L2125" s="8" t="n"/>
    </row>
    <row r="2126">
      <c r="A2126" t="inlineStr">
        <is>
          <t>TX</t>
        </is>
      </c>
      <c r="B2126" t="inlineStr">
        <is>
          <t>Nolan</t>
        </is>
      </c>
      <c r="C2126" t="inlineStr">
        <is>
          <t>County</t>
        </is>
      </c>
      <c r="E2126" t="n">
        <v>48353</v>
      </c>
      <c r="F2126" t="b">
        <v>0</v>
      </c>
      <c r="G2126" t="b">
        <v>1</v>
      </c>
      <c r="H2126" t="n">
        <v>178</v>
      </c>
      <c r="J2126" s="8" t="n"/>
      <c r="K2126" s="8" t="n"/>
      <c r="L2126" s="8" t="n"/>
    </row>
    <row r="2127">
      <c r="A2127" t="inlineStr">
        <is>
          <t>TX</t>
        </is>
      </c>
      <c r="B2127" t="inlineStr">
        <is>
          <t>Nueces</t>
        </is>
      </c>
      <c r="C2127" t="inlineStr">
        <is>
          <t>County</t>
        </is>
      </c>
      <c r="E2127" t="n">
        <v>48355</v>
      </c>
      <c r="F2127" t="b">
        <v>0</v>
      </c>
      <c r="G2127" t="b">
        <v>1</v>
      </c>
      <c r="H2127" t="n">
        <v>179</v>
      </c>
      <c r="J2127" s="8" t="n"/>
      <c r="K2127" s="8" t="n"/>
      <c r="L2127" s="8" t="n"/>
    </row>
    <row r="2128">
      <c r="A2128" t="inlineStr">
        <is>
          <t>TX</t>
        </is>
      </c>
      <c r="B2128" t="inlineStr">
        <is>
          <t>Ochiltree</t>
        </is>
      </c>
      <c r="C2128" t="inlineStr">
        <is>
          <t>County</t>
        </is>
      </c>
      <c r="E2128" t="n">
        <v>48357</v>
      </c>
      <c r="F2128" t="b">
        <v>0</v>
      </c>
      <c r="G2128" t="b">
        <v>1</v>
      </c>
      <c r="H2128" t="n">
        <v>180</v>
      </c>
      <c r="J2128" s="8" t="n"/>
      <c r="K2128" s="8" t="n"/>
      <c r="L2128" s="8" t="n"/>
    </row>
    <row r="2129">
      <c r="A2129" t="inlineStr">
        <is>
          <t>TX</t>
        </is>
      </c>
      <c r="B2129" t="inlineStr">
        <is>
          <t>Oldham</t>
        </is>
      </c>
      <c r="C2129" t="inlineStr">
        <is>
          <t>County</t>
        </is>
      </c>
      <c r="E2129" t="n">
        <v>48359</v>
      </c>
      <c r="F2129" t="b">
        <v>0</v>
      </c>
      <c r="G2129" t="b">
        <v>1</v>
      </c>
      <c r="H2129" t="n">
        <v>181</v>
      </c>
      <c r="J2129" s="8" t="n"/>
      <c r="K2129" s="8" t="n"/>
      <c r="L2129" s="8" t="n"/>
    </row>
    <row r="2130">
      <c r="A2130" t="inlineStr">
        <is>
          <t>TX</t>
        </is>
      </c>
      <c r="B2130" t="inlineStr">
        <is>
          <t>Orange</t>
        </is>
      </c>
      <c r="C2130" t="inlineStr">
        <is>
          <t>County</t>
        </is>
      </c>
      <c r="E2130" t="n">
        <v>48361</v>
      </c>
      <c r="F2130" t="b">
        <v>0</v>
      </c>
      <c r="G2130" t="b">
        <v>1</v>
      </c>
      <c r="H2130" t="n">
        <v>182</v>
      </c>
      <c r="J2130" s="8" t="n"/>
      <c r="K2130" s="8" t="n"/>
      <c r="L2130" s="8" t="n"/>
    </row>
    <row r="2131">
      <c r="A2131" t="inlineStr">
        <is>
          <t>TX</t>
        </is>
      </c>
      <c r="B2131" t="inlineStr">
        <is>
          <t>Palo Pinto</t>
        </is>
      </c>
      <c r="C2131" t="inlineStr">
        <is>
          <t>County</t>
        </is>
      </c>
      <c r="E2131" t="n">
        <v>48363</v>
      </c>
      <c r="F2131" t="b">
        <v>0</v>
      </c>
      <c r="G2131" t="b">
        <v>1</v>
      </c>
      <c r="H2131" t="n">
        <v>183</v>
      </c>
      <c r="J2131" s="8" t="n"/>
      <c r="K2131" s="8" t="n"/>
      <c r="L2131" s="8" t="n"/>
    </row>
    <row r="2132">
      <c r="A2132" t="inlineStr">
        <is>
          <t>TX</t>
        </is>
      </c>
      <c r="B2132" t="inlineStr">
        <is>
          <t>Panola</t>
        </is>
      </c>
      <c r="C2132" t="inlineStr">
        <is>
          <t>County</t>
        </is>
      </c>
      <c r="E2132" t="n">
        <v>48365</v>
      </c>
      <c r="F2132" t="b">
        <v>0</v>
      </c>
      <c r="G2132" t="b">
        <v>1</v>
      </c>
      <c r="H2132" t="n">
        <v>184</v>
      </c>
      <c r="J2132" s="8" t="n"/>
      <c r="K2132" s="8" t="n"/>
      <c r="L2132" s="8" t="n"/>
    </row>
    <row r="2133">
      <c r="A2133" t="inlineStr">
        <is>
          <t>TX</t>
        </is>
      </c>
      <c r="B2133" t="inlineStr">
        <is>
          <t>Parker</t>
        </is>
      </c>
      <c r="C2133" t="inlineStr">
        <is>
          <t>County</t>
        </is>
      </c>
      <c r="E2133" t="n">
        <v>48367</v>
      </c>
      <c r="F2133" t="b">
        <v>0</v>
      </c>
      <c r="G2133" t="b">
        <v>1</v>
      </c>
      <c r="H2133" t="n">
        <v>185</v>
      </c>
      <c r="J2133" s="8" t="n"/>
      <c r="K2133" s="8" t="n"/>
      <c r="L2133" s="8" t="n"/>
    </row>
    <row r="2134">
      <c r="A2134" t="inlineStr">
        <is>
          <t>TX</t>
        </is>
      </c>
      <c r="B2134" t="inlineStr">
        <is>
          <t>Parmer</t>
        </is>
      </c>
      <c r="C2134" t="inlineStr">
        <is>
          <t>County</t>
        </is>
      </c>
      <c r="E2134" t="n">
        <v>48369</v>
      </c>
      <c r="F2134" t="b">
        <v>0</v>
      </c>
      <c r="G2134" t="b">
        <v>1</v>
      </c>
      <c r="H2134" t="n">
        <v>186</v>
      </c>
      <c r="J2134" s="8" t="n"/>
      <c r="K2134" s="8" t="n"/>
      <c r="L2134" s="8" t="n"/>
    </row>
    <row r="2135">
      <c r="A2135" t="inlineStr">
        <is>
          <t>TX</t>
        </is>
      </c>
      <c r="B2135" t="inlineStr">
        <is>
          <t>Pecos</t>
        </is>
      </c>
      <c r="C2135" t="inlineStr">
        <is>
          <t>County</t>
        </is>
      </c>
      <c r="E2135" t="n">
        <v>48371</v>
      </c>
      <c r="F2135" t="b">
        <v>0</v>
      </c>
      <c r="G2135" t="b">
        <v>1</v>
      </c>
      <c r="H2135" t="n">
        <v>187</v>
      </c>
      <c r="J2135" s="8" t="n"/>
      <c r="K2135" s="8" t="n"/>
      <c r="L2135" s="8" t="n"/>
    </row>
    <row r="2136">
      <c r="A2136" t="inlineStr">
        <is>
          <t>TX</t>
        </is>
      </c>
      <c r="B2136" t="inlineStr">
        <is>
          <t>Polk</t>
        </is>
      </c>
      <c r="C2136" t="inlineStr">
        <is>
          <t>County</t>
        </is>
      </c>
      <c r="E2136" t="n">
        <v>48373</v>
      </c>
      <c r="F2136" t="b">
        <v>0</v>
      </c>
      <c r="G2136" t="b">
        <v>1</v>
      </c>
      <c r="H2136" t="n">
        <v>188</v>
      </c>
      <c r="J2136" s="8" t="n"/>
      <c r="K2136" s="8" t="n"/>
      <c r="L2136" s="8" t="n"/>
    </row>
    <row r="2137">
      <c r="A2137" t="inlineStr">
        <is>
          <t>TX</t>
        </is>
      </c>
      <c r="B2137" t="inlineStr">
        <is>
          <t>Potter</t>
        </is>
      </c>
      <c r="C2137" t="inlineStr">
        <is>
          <t>County</t>
        </is>
      </c>
      <c r="E2137" t="n">
        <v>48375</v>
      </c>
      <c r="F2137" t="b">
        <v>0</v>
      </c>
      <c r="G2137" t="b">
        <v>1</v>
      </c>
      <c r="H2137" t="n">
        <v>189</v>
      </c>
      <c r="J2137" s="8" t="n"/>
      <c r="K2137" s="8" t="n"/>
      <c r="L2137" s="8" t="n"/>
    </row>
    <row r="2138">
      <c r="A2138" t="inlineStr">
        <is>
          <t>TX</t>
        </is>
      </c>
      <c r="B2138" t="inlineStr">
        <is>
          <t>Presidio</t>
        </is>
      </c>
      <c r="C2138" t="inlineStr">
        <is>
          <t>County</t>
        </is>
      </c>
      <c r="E2138" t="n">
        <v>48377</v>
      </c>
      <c r="F2138" t="b">
        <v>0</v>
      </c>
      <c r="G2138" t="b">
        <v>1</v>
      </c>
      <c r="H2138" t="n">
        <v>190</v>
      </c>
      <c r="J2138" s="8" t="n"/>
      <c r="K2138" s="8" t="n"/>
      <c r="L2138" s="8" t="n"/>
    </row>
    <row r="2139">
      <c r="A2139" t="inlineStr">
        <is>
          <t>TX</t>
        </is>
      </c>
      <c r="B2139" t="inlineStr">
        <is>
          <t>Rains</t>
        </is>
      </c>
      <c r="C2139" t="inlineStr">
        <is>
          <t>County</t>
        </is>
      </c>
      <c r="E2139" t="n">
        <v>48379</v>
      </c>
      <c r="F2139" t="b">
        <v>0</v>
      </c>
      <c r="G2139" t="b">
        <v>1</v>
      </c>
      <c r="H2139" t="n">
        <v>191</v>
      </c>
      <c r="J2139" s="8" t="n"/>
      <c r="K2139" s="8" t="n"/>
      <c r="L2139" s="8" t="n"/>
    </row>
    <row r="2140">
      <c r="A2140" t="inlineStr">
        <is>
          <t>TX</t>
        </is>
      </c>
      <c r="B2140" t="inlineStr">
        <is>
          <t>Randall</t>
        </is>
      </c>
      <c r="C2140" t="inlineStr">
        <is>
          <t>County</t>
        </is>
      </c>
      <c r="E2140" t="n">
        <v>48381</v>
      </c>
      <c r="F2140" t="b">
        <v>0</v>
      </c>
      <c r="G2140" t="b">
        <v>1</v>
      </c>
      <c r="H2140" t="n">
        <v>192</v>
      </c>
      <c r="J2140" s="8" t="n"/>
      <c r="K2140" s="8" t="n"/>
      <c r="L2140" s="8" t="n"/>
    </row>
    <row r="2141">
      <c r="A2141" t="inlineStr">
        <is>
          <t>TX</t>
        </is>
      </c>
      <c r="B2141" t="inlineStr">
        <is>
          <t>Reagan</t>
        </is>
      </c>
      <c r="C2141" t="inlineStr">
        <is>
          <t>County</t>
        </is>
      </c>
      <c r="E2141" t="n">
        <v>48383</v>
      </c>
      <c r="F2141" t="b">
        <v>0</v>
      </c>
      <c r="G2141" t="b">
        <v>1</v>
      </c>
      <c r="H2141" t="n">
        <v>193</v>
      </c>
      <c r="J2141" s="8" t="n"/>
      <c r="K2141" s="8" t="n"/>
      <c r="L2141" s="8" t="n"/>
    </row>
    <row r="2142">
      <c r="A2142" t="inlineStr">
        <is>
          <t>TX</t>
        </is>
      </c>
      <c r="B2142" t="inlineStr">
        <is>
          <t>Real</t>
        </is>
      </c>
      <c r="C2142" t="inlineStr">
        <is>
          <t>County</t>
        </is>
      </c>
      <c r="E2142" t="n">
        <v>48385</v>
      </c>
      <c r="F2142" t="b">
        <v>0</v>
      </c>
      <c r="G2142" t="b">
        <v>1</v>
      </c>
      <c r="H2142" t="n">
        <v>194</v>
      </c>
      <c r="J2142" s="8" t="n"/>
      <c r="K2142" s="8" t="n"/>
      <c r="L2142" s="8" t="n"/>
    </row>
    <row r="2143">
      <c r="A2143" t="inlineStr">
        <is>
          <t>TX</t>
        </is>
      </c>
      <c r="B2143" t="inlineStr">
        <is>
          <t>Red River</t>
        </is>
      </c>
      <c r="C2143" t="inlineStr">
        <is>
          <t>County</t>
        </is>
      </c>
      <c r="E2143" t="n">
        <v>48387</v>
      </c>
      <c r="F2143" t="b">
        <v>0</v>
      </c>
      <c r="G2143" t="b">
        <v>1</v>
      </c>
      <c r="H2143" t="n">
        <v>195</v>
      </c>
      <c r="J2143" s="8" t="n"/>
      <c r="K2143" s="8" t="n"/>
      <c r="L2143" s="8" t="n"/>
    </row>
    <row r="2144">
      <c r="A2144" t="inlineStr">
        <is>
          <t>TX</t>
        </is>
      </c>
      <c r="B2144" t="inlineStr">
        <is>
          <t>Reeves</t>
        </is>
      </c>
      <c r="C2144" t="inlineStr">
        <is>
          <t>County</t>
        </is>
      </c>
      <c r="E2144" t="n">
        <v>48389</v>
      </c>
      <c r="F2144" t="b">
        <v>0</v>
      </c>
      <c r="G2144" t="b">
        <v>1</v>
      </c>
      <c r="H2144" t="n">
        <v>196</v>
      </c>
      <c r="J2144" s="8" t="n"/>
      <c r="K2144" s="8" t="n"/>
      <c r="L2144" s="8" t="n"/>
    </row>
    <row r="2145">
      <c r="A2145" t="inlineStr">
        <is>
          <t>TX</t>
        </is>
      </c>
      <c r="B2145" t="inlineStr">
        <is>
          <t>Refugio</t>
        </is>
      </c>
      <c r="C2145" t="inlineStr">
        <is>
          <t>County</t>
        </is>
      </c>
      <c r="E2145" t="n">
        <v>48391</v>
      </c>
      <c r="F2145" t="b">
        <v>0</v>
      </c>
      <c r="G2145" t="b">
        <v>1</v>
      </c>
      <c r="H2145" t="n">
        <v>197</v>
      </c>
      <c r="J2145" s="8" t="n"/>
      <c r="K2145" s="8" t="n"/>
      <c r="L2145" s="8" t="n"/>
    </row>
    <row r="2146">
      <c r="A2146" t="inlineStr">
        <is>
          <t>TX</t>
        </is>
      </c>
      <c r="B2146" t="inlineStr">
        <is>
          <t>Roberts</t>
        </is>
      </c>
      <c r="C2146" t="inlineStr">
        <is>
          <t>County</t>
        </is>
      </c>
      <c r="E2146" t="n">
        <v>48393</v>
      </c>
      <c r="F2146" t="b">
        <v>0</v>
      </c>
      <c r="G2146" t="b">
        <v>1</v>
      </c>
      <c r="H2146" t="n">
        <v>198</v>
      </c>
      <c r="J2146" s="8" t="n"/>
      <c r="K2146" s="8" t="n"/>
      <c r="L2146" s="8" t="n"/>
    </row>
    <row r="2147">
      <c r="A2147" t="inlineStr">
        <is>
          <t>TX</t>
        </is>
      </c>
      <c r="B2147" t="inlineStr">
        <is>
          <t>Robertson</t>
        </is>
      </c>
      <c r="C2147" t="inlineStr">
        <is>
          <t>County</t>
        </is>
      </c>
      <c r="E2147" t="n">
        <v>48395</v>
      </c>
      <c r="F2147" t="b">
        <v>0</v>
      </c>
      <c r="G2147" t="b">
        <v>1</v>
      </c>
      <c r="H2147" t="n">
        <v>199</v>
      </c>
      <c r="J2147" s="8" t="n"/>
      <c r="K2147" s="8" t="n"/>
      <c r="L2147" s="8" t="n"/>
    </row>
    <row r="2148">
      <c r="A2148" t="inlineStr">
        <is>
          <t>TX</t>
        </is>
      </c>
      <c r="B2148" t="inlineStr">
        <is>
          <t>Rockwall</t>
        </is>
      </c>
      <c r="C2148" t="inlineStr">
        <is>
          <t>County</t>
        </is>
      </c>
      <c r="E2148" t="n">
        <v>48397</v>
      </c>
      <c r="F2148" t="b">
        <v>0</v>
      </c>
      <c r="G2148" t="b">
        <v>1</v>
      </c>
      <c r="H2148" t="n">
        <v>200</v>
      </c>
      <c r="J2148" s="8" t="n"/>
      <c r="K2148" s="8" t="n"/>
      <c r="L2148" s="8" t="n"/>
    </row>
    <row r="2149">
      <c r="A2149" t="inlineStr">
        <is>
          <t>TX</t>
        </is>
      </c>
      <c r="B2149" t="inlineStr">
        <is>
          <t>Runnels</t>
        </is>
      </c>
      <c r="C2149" t="inlineStr">
        <is>
          <t>County</t>
        </is>
      </c>
      <c r="E2149" t="n">
        <v>48399</v>
      </c>
      <c r="F2149" t="b">
        <v>0</v>
      </c>
      <c r="G2149" t="b">
        <v>1</v>
      </c>
      <c r="H2149" t="n">
        <v>201</v>
      </c>
      <c r="J2149" s="8" t="n"/>
      <c r="K2149" s="8" t="n"/>
      <c r="L2149" s="8" t="n"/>
    </row>
    <row r="2150">
      <c r="A2150" t="inlineStr">
        <is>
          <t>TX</t>
        </is>
      </c>
      <c r="B2150" t="inlineStr">
        <is>
          <t>Rusk</t>
        </is>
      </c>
      <c r="C2150" t="inlineStr">
        <is>
          <t>County</t>
        </is>
      </c>
      <c r="E2150" t="n">
        <v>48401</v>
      </c>
      <c r="F2150" t="b">
        <v>0</v>
      </c>
      <c r="G2150" t="b">
        <v>1</v>
      </c>
      <c r="H2150" t="n">
        <v>202</v>
      </c>
      <c r="J2150" s="8" t="n"/>
      <c r="K2150" s="8" t="n"/>
      <c r="L2150" s="8" t="n"/>
    </row>
    <row r="2151">
      <c r="A2151" t="inlineStr">
        <is>
          <t>TX</t>
        </is>
      </c>
      <c r="B2151" t="inlineStr">
        <is>
          <t>Sabine</t>
        </is>
      </c>
      <c r="C2151" t="inlineStr">
        <is>
          <t>County</t>
        </is>
      </c>
      <c r="E2151" t="n">
        <v>48403</v>
      </c>
      <c r="F2151" t="b">
        <v>0</v>
      </c>
      <c r="G2151" t="b">
        <v>1</v>
      </c>
      <c r="H2151" t="n">
        <v>203</v>
      </c>
      <c r="J2151" s="8" t="n"/>
      <c r="K2151" s="8" t="n"/>
      <c r="L2151" s="8" t="n"/>
    </row>
    <row r="2152">
      <c r="A2152" t="inlineStr">
        <is>
          <t>TX</t>
        </is>
      </c>
      <c r="B2152" t="inlineStr">
        <is>
          <t>San Augustine</t>
        </is>
      </c>
      <c r="C2152" t="inlineStr">
        <is>
          <t>County</t>
        </is>
      </c>
      <c r="E2152" t="n">
        <v>48405</v>
      </c>
      <c r="F2152" t="b">
        <v>0</v>
      </c>
      <c r="G2152" t="b">
        <v>1</v>
      </c>
      <c r="H2152" t="n">
        <v>204</v>
      </c>
      <c r="J2152" s="8" t="n"/>
      <c r="K2152" s="8" t="n"/>
      <c r="L2152" s="8" t="n"/>
    </row>
    <row r="2153">
      <c r="A2153" t="inlineStr">
        <is>
          <t>TX</t>
        </is>
      </c>
      <c r="B2153" t="inlineStr">
        <is>
          <t>San Jacinto</t>
        </is>
      </c>
      <c r="C2153" t="inlineStr">
        <is>
          <t>County</t>
        </is>
      </c>
      <c r="E2153" t="n">
        <v>48407</v>
      </c>
      <c r="F2153" t="b">
        <v>0</v>
      </c>
      <c r="G2153" t="b">
        <v>1</v>
      </c>
      <c r="H2153" t="n">
        <v>205</v>
      </c>
      <c r="J2153" s="8" t="n"/>
      <c r="K2153" s="8" t="n"/>
      <c r="L2153" s="8" t="n"/>
    </row>
    <row r="2154">
      <c r="A2154" t="inlineStr">
        <is>
          <t>TX</t>
        </is>
      </c>
      <c r="B2154" t="inlineStr">
        <is>
          <t>San Patricio</t>
        </is>
      </c>
      <c r="C2154" t="inlineStr">
        <is>
          <t>County</t>
        </is>
      </c>
      <c r="E2154" t="n">
        <v>48409</v>
      </c>
      <c r="F2154" t="b">
        <v>0</v>
      </c>
      <c r="G2154" t="b">
        <v>1</v>
      </c>
      <c r="H2154" t="n">
        <v>206</v>
      </c>
      <c r="J2154" s="8" t="n"/>
      <c r="K2154" s="8" t="n"/>
      <c r="L2154" s="8" t="n"/>
    </row>
    <row r="2155">
      <c r="A2155" t="inlineStr">
        <is>
          <t>TX</t>
        </is>
      </c>
      <c r="B2155" t="inlineStr">
        <is>
          <t>San Saba</t>
        </is>
      </c>
      <c r="C2155" t="inlineStr">
        <is>
          <t>County</t>
        </is>
      </c>
      <c r="E2155" t="n">
        <v>48411</v>
      </c>
      <c r="F2155" t="b">
        <v>0</v>
      </c>
      <c r="G2155" t="b">
        <v>1</v>
      </c>
      <c r="H2155" t="n">
        <v>207</v>
      </c>
      <c r="J2155" s="8" t="n"/>
      <c r="K2155" s="8" t="n"/>
      <c r="L2155" s="8" t="n"/>
    </row>
    <row r="2156">
      <c r="A2156" t="inlineStr">
        <is>
          <t>TX</t>
        </is>
      </c>
      <c r="B2156" t="inlineStr">
        <is>
          <t>Schleicher</t>
        </is>
      </c>
      <c r="C2156" t="inlineStr">
        <is>
          <t>County</t>
        </is>
      </c>
      <c r="E2156" t="n">
        <v>48413</v>
      </c>
      <c r="F2156" t="b">
        <v>0</v>
      </c>
      <c r="G2156" t="b">
        <v>1</v>
      </c>
      <c r="H2156" t="n">
        <v>208</v>
      </c>
      <c r="J2156" s="8" t="n"/>
      <c r="K2156" s="8" t="n"/>
      <c r="L2156" s="8" t="n"/>
    </row>
    <row r="2157">
      <c r="A2157" t="inlineStr">
        <is>
          <t>TX</t>
        </is>
      </c>
      <c r="B2157" t="inlineStr">
        <is>
          <t>Scurry</t>
        </is>
      </c>
      <c r="C2157" t="inlineStr">
        <is>
          <t>County</t>
        </is>
      </c>
      <c r="E2157" t="n">
        <v>48415</v>
      </c>
      <c r="F2157" t="b">
        <v>0</v>
      </c>
      <c r="G2157" t="b">
        <v>1</v>
      </c>
      <c r="H2157" t="n">
        <v>209</v>
      </c>
      <c r="J2157" s="8" t="n"/>
      <c r="K2157" s="8" t="n"/>
      <c r="L2157" s="8" t="n"/>
    </row>
    <row r="2158">
      <c r="A2158" t="inlineStr">
        <is>
          <t>TX</t>
        </is>
      </c>
      <c r="B2158" t="inlineStr">
        <is>
          <t>Shackelford</t>
        </is>
      </c>
      <c r="C2158" t="inlineStr">
        <is>
          <t>County</t>
        </is>
      </c>
      <c r="E2158" t="n">
        <v>48417</v>
      </c>
      <c r="F2158" t="b">
        <v>0</v>
      </c>
      <c r="G2158" t="b">
        <v>1</v>
      </c>
      <c r="H2158" t="n">
        <v>210</v>
      </c>
      <c r="J2158" s="8" t="n"/>
      <c r="K2158" s="8" t="n"/>
      <c r="L2158" s="8" t="n"/>
    </row>
    <row r="2159">
      <c r="A2159" t="inlineStr">
        <is>
          <t>TX</t>
        </is>
      </c>
      <c r="B2159" t="inlineStr">
        <is>
          <t>Shelby</t>
        </is>
      </c>
      <c r="C2159" t="inlineStr">
        <is>
          <t>County</t>
        </is>
      </c>
      <c r="E2159" t="n">
        <v>48419</v>
      </c>
      <c r="F2159" t="b">
        <v>0</v>
      </c>
      <c r="G2159" t="b">
        <v>1</v>
      </c>
      <c r="H2159" t="n">
        <v>211</v>
      </c>
      <c r="J2159" s="8" t="n"/>
      <c r="K2159" s="8" t="n"/>
      <c r="L2159" s="8" t="n"/>
    </row>
    <row r="2160">
      <c r="A2160" t="inlineStr">
        <is>
          <t>TX</t>
        </is>
      </c>
      <c r="B2160" t="inlineStr">
        <is>
          <t>Sherman</t>
        </is>
      </c>
      <c r="C2160" t="inlineStr">
        <is>
          <t>County</t>
        </is>
      </c>
      <c r="E2160" t="n">
        <v>48421</v>
      </c>
      <c r="F2160" t="b">
        <v>0</v>
      </c>
      <c r="G2160" t="b">
        <v>1</v>
      </c>
      <c r="H2160" t="n">
        <v>212</v>
      </c>
      <c r="J2160" s="8" t="n"/>
      <c r="K2160" s="8" t="n"/>
      <c r="L2160" s="8" t="n"/>
    </row>
    <row r="2161">
      <c r="A2161" t="inlineStr">
        <is>
          <t>TX</t>
        </is>
      </c>
      <c r="B2161" t="inlineStr">
        <is>
          <t>Smith</t>
        </is>
      </c>
      <c r="C2161" t="inlineStr">
        <is>
          <t>County</t>
        </is>
      </c>
      <c r="E2161" t="n">
        <v>48423</v>
      </c>
      <c r="F2161" t="b">
        <v>0</v>
      </c>
      <c r="G2161" t="b">
        <v>1</v>
      </c>
      <c r="H2161" t="n">
        <v>213</v>
      </c>
      <c r="J2161" s="8" t="n"/>
      <c r="K2161" s="8" t="n"/>
      <c r="L2161" s="8" t="n"/>
    </row>
    <row r="2162">
      <c r="A2162" t="inlineStr">
        <is>
          <t>TX</t>
        </is>
      </c>
      <c r="B2162" t="inlineStr">
        <is>
          <t>Somervell</t>
        </is>
      </c>
      <c r="C2162" t="inlineStr">
        <is>
          <t>County</t>
        </is>
      </c>
      <c r="E2162" t="n">
        <v>48425</v>
      </c>
      <c r="F2162" t="b">
        <v>0</v>
      </c>
      <c r="G2162" t="b">
        <v>1</v>
      </c>
      <c r="H2162" t="n">
        <v>214</v>
      </c>
      <c r="J2162" s="8" t="n"/>
      <c r="K2162" s="8" t="n"/>
      <c r="L2162" s="8" t="n"/>
    </row>
    <row r="2163">
      <c r="A2163" t="inlineStr">
        <is>
          <t>TX</t>
        </is>
      </c>
      <c r="B2163" t="inlineStr">
        <is>
          <t>Starr</t>
        </is>
      </c>
      <c r="C2163" t="inlineStr">
        <is>
          <t>County</t>
        </is>
      </c>
      <c r="E2163" t="n">
        <v>48427</v>
      </c>
      <c r="F2163" t="b">
        <v>0</v>
      </c>
      <c r="G2163" t="b">
        <v>1</v>
      </c>
      <c r="H2163" t="n">
        <v>215</v>
      </c>
      <c r="J2163" s="8" t="n"/>
      <c r="K2163" s="8" t="n"/>
      <c r="L2163" s="8" t="n"/>
    </row>
    <row r="2164">
      <c r="A2164" t="inlineStr">
        <is>
          <t>TX</t>
        </is>
      </c>
      <c r="B2164" t="inlineStr">
        <is>
          <t>Stephens</t>
        </is>
      </c>
      <c r="C2164" t="inlineStr">
        <is>
          <t>County</t>
        </is>
      </c>
      <c r="E2164" t="n">
        <v>48429</v>
      </c>
      <c r="F2164" t="b">
        <v>0</v>
      </c>
      <c r="G2164" t="b">
        <v>1</v>
      </c>
      <c r="H2164" t="n">
        <v>216</v>
      </c>
      <c r="J2164" s="8" t="n"/>
      <c r="K2164" s="8" t="n"/>
      <c r="L2164" s="8" t="n"/>
    </row>
    <row r="2165">
      <c r="A2165" t="inlineStr">
        <is>
          <t>TX</t>
        </is>
      </c>
      <c r="B2165" t="inlineStr">
        <is>
          <t>Sterling</t>
        </is>
      </c>
      <c r="C2165" t="inlineStr">
        <is>
          <t>County</t>
        </is>
      </c>
      <c r="E2165" t="n">
        <v>48431</v>
      </c>
      <c r="F2165" t="b">
        <v>0</v>
      </c>
      <c r="G2165" t="b">
        <v>1</v>
      </c>
      <c r="H2165" t="n">
        <v>217</v>
      </c>
      <c r="J2165" s="8" t="n"/>
      <c r="K2165" s="8" t="n"/>
      <c r="L2165" s="8" t="n"/>
    </row>
    <row r="2166">
      <c r="A2166" t="inlineStr">
        <is>
          <t>TX</t>
        </is>
      </c>
      <c r="B2166" t="inlineStr">
        <is>
          <t>Stonewall</t>
        </is>
      </c>
      <c r="C2166" t="inlineStr">
        <is>
          <t>County</t>
        </is>
      </c>
      <c r="E2166" t="n">
        <v>48433</v>
      </c>
      <c r="F2166" t="b">
        <v>0</v>
      </c>
      <c r="G2166" t="b">
        <v>1</v>
      </c>
      <c r="H2166" t="n">
        <v>218</v>
      </c>
      <c r="J2166" s="8" t="n"/>
      <c r="K2166" s="8" t="n"/>
      <c r="L2166" s="8" t="n"/>
    </row>
    <row r="2167">
      <c r="A2167" t="inlineStr">
        <is>
          <t>TX</t>
        </is>
      </c>
      <c r="B2167" t="inlineStr">
        <is>
          <t>Sutton</t>
        </is>
      </c>
      <c r="C2167" t="inlineStr">
        <is>
          <t>County</t>
        </is>
      </c>
      <c r="E2167" t="n">
        <v>48435</v>
      </c>
      <c r="F2167" t="b">
        <v>0</v>
      </c>
      <c r="G2167" t="b">
        <v>1</v>
      </c>
      <c r="H2167" t="n">
        <v>219</v>
      </c>
      <c r="J2167" s="8" t="n"/>
      <c r="K2167" s="8" t="n"/>
      <c r="L2167" s="8" t="n"/>
    </row>
    <row r="2168">
      <c r="A2168" t="inlineStr">
        <is>
          <t>TX</t>
        </is>
      </c>
      <c r="B2168" t="inlineStr">
        <is>
          <t>Swisher</t>
        </is>
      </c>
      <c r="C2168" t="inlineStr">
        <is>
          <t>County</t>
        </is>
      </c>
      <c r="E2168" t="n">
        <v>48437</v>
      </c>
      <c r="F2168" t="b">
        <v>0</v>
      </c>
      <c r="G2168" t="b">
        <v>1</v>
      </c>
      <c r="H2168" t="n">
        <v>220</v>
      </c>
      <c r="J2168" s="8" t="n"/>
      <c r="K2168" s="8" t="n"/>
      <c r="L2168" s="8" t="n"/>
    </row>
    <row r="2169">
      <c r="A2169" t="inlineStr">
        <is>
          <t>TX</t>
        </is>
      </c>
      <c r="B2169" t="inlineStr">
        <is>
          <t>Tarrant</t>
        </is>
      </c>
      <c r="C2169" t="inlineStr">
        <is>
          <t>County</t>
        </is>
      </c>
      <c r="E2169" t="n">
        <v>48439</v>
      </c>
      <c r="F2169" t="b">
        <v>0</v>
      </c>
      <c r="G2169" t="b">
        <v>1</v>
      </c>
      <c r="H2169" t="n">
        <v>221</v>
      </c>
      <c r="J2169" s="8" t="n"/>
      <c r="K2169" s="8" t="n"/>
      <c r="L2169" s="8" t="n"/>
    </row>
    <row r="2170">
      <c r="A2170" t="inlineStr">
        <is>
          <t>TX</t>
        </is>
      </c>
      <c r="B2170" t="inlineStr">
        <is>
          <t>Taylor</t>
        </is>
      </c>
      <c r="C2170" t="inlineStr">
        <is>
          <t>County</t>
        </is>
      </c>
      <c r="E2170" t="n">
        <v>48441</v>
      </c>
      <c r="F2170" t="b">
        <v>0</v>
      </c>
      <c r="G2170" t="b">
        <v>1</v>
      </c>
      <c r="H2170" t="n">
        <v>222</v>
      </c>
      <c r="J2170" s="8" t="n"/>
      <c r="K2170" s="8" t="n"/>
      <c r="L2170" s="8" t="n"/>
    </row>
    <row r="2171">
      <c r="A2171" t="inlineStr">
        <is>
          <t>TX</t>
        </is>
      </c>
      <c r="B2171" t="inlineStr">
        <is>
          <t>Terrell</t>
        </is>
      </c>
      <c r="C2171" t="inlineStr">
        <is>
          <t>County</t>
        </is>
      </c>
      <c r="E2171" t="n">
        <v>48443</v>
      </c>
      <c r="F2171" t="b">
        <v>0</v>
      </c>
      <c r="G2171" t="b">
        <v>1</v>
      </c>
      <c r="H2171" t="n">
        <v>223</v>
      </c>
      <c r="J2171" s="8" t="n"/>
      <c r="K2171" s="8" t="n"/>
      <c r="L2171" s="8" t="n"/>
    </row>
    <row r="2172">
      <c r="A2172" t="inlineStr">
        <is>
          <t>TX</t>
        </is>
      </c>
      <c r="B2172" t="inlineStr">
        <is>
          <t>Terry</t>
        </is>
      </c>
      <c r="C2172" t="inlineStr">
        <is>
          <t>County</t>
        </is>
      </c>
      <c r="E2172" t="n">
        <v>48445</v>
      </c>
      <c r="F2172" t="b">
        <v>0</v>
      </c>
      <c r="G2172" t="b">
        <v>1</v>
      </c>
      <c r="H2172" t="n">
        <v>224</v>
      </c>
      <c r="J2172" s="8" t="n"/>
      <c r="K2172" s="8" t="n"/>
      <c r="L2172" s="8" t="n"/>
    </row>
    <row r="2173">
      <c r="A2173" t="inlineStr">
        <is>
          <t>TX</t>
        </is>
      </c>
      <c r="B2173" t="inlineStr">
        <is>
          <t>Throckmorton</t>
        </is>
      </c>
      <c r="C2173" t="inlineStr">
        <is>
          <t>County</t>
        </is>
      </c>
      <c r="E2173" t="n">
        <v>48447</v>
      </c>
      <c r="F2173" t="b">
        <v>0</v>
      </c>
      <c r="G2173" t="b">
        <v>1</v>
      </c>
      <c r="H2173" t="n">
        <v>225</v>
      </c>
      <c r="J2173" s="8" t="n"/>
      <c r="K2173" s="8" t="n"/>
      <c r="L2173" s="8" t="n"/>
    </row>
    <row r="2174">
      <c r="A2174" t="inlineStr">
        <is>
          <t>TX</t>
        </is>
      </c>
      <c r="B2174" t="inlineStr">
        <is>
          <t>Titus</t>
        </is>
      </c>
      <c r="C2174" t="inlineStr">
        <is>
          <t>County</t>
        </is>
      </c>
      <c r="E2174" t="n">
        <v>48449</v>
      </c>
      <c r="F2174" t="b">
        <v>0</v>
      </c>
      <c r="G2174" t="b">
        <v>1</v>
      </c>
      <c r="H2174" t="n">
        <v>226</v>
      </c>
      <c r="J2174" s="8" t="n"/>
      <c r="K2174" s="8" t="n"/>
      <c r="L2174" s="8" t="n"/>
    </row>
    <row r="2175">
      <c r="A2175" t="inlineStr">
        <is>
          <t>TX</t>
        </is>
      </c>
      <c r="B2175" t="inlineStr">
        <is>
          <t>Tom Green</t>
        </is>
      </c>
      <c r="C2175" t="inlineStr">
        <is>
          <t>County</t>
        </is>
      </c>
      <c r="E2175" t="n">
        <v>48451</v>
      </c>
      <c r="F2175" t="b">
        <v>0</v>
      </c>
      <c r="G2175" t="b">
        <v>1</v>
      </c>
      <c r="H2175" t="n">
        <v>227</v>
      </c>
      <c r="J2175" s="8" t="n"/>
      <c r="K2175" s="8" t="n"/>
      <c r="L2175" s="8" t="n"/>
    </row>
    <row r="2176">
      <c r="A2176" t="inlineStr">
        <is>
          <t>TX</t>
        </is>
      </c>
      <c r="B2176" t="inlineStr">
        <is>
          <t>Travis</t>
        </is>
      </c>
      <c r="C2176" t="inlineStr">
        <is>
          <t>County</t>
        </is>
      </c>
      <c r="E2176" t="n">
        <v>48453</v>
      </c>
      <c r="F2176" t="b">
        <v>0</v>
      </c>
      <c r="G2176" t="b">
        <v>1</v>
      </c>
      <c r="H2176" t="n">
        <v>228</v>
      </c>
      <c r="J2176" s="8" t="n"/>
      <c r="K2176" s="8" t="n"/>
      <c r="L2176" s="8" t="n"/>
    </row>
    <row r="2177">
      <c r="A2177" t="inlineStr">
        <is>
          <t>TX</t>
        </is>
      </c>
      <c r="B2177" t="inlineStr">
        <is>
          <t>Trinity</t>
        </is>
      </c>
      <c r="C2177" t="inlineStr">
        <is>
          <t>County</t>
        </is>
      </c>
      <c r="E2177" t="n">
        <v>48455</v>
      </c>
      <c r="F2177" t="b">
        <v>0</v>
      </c>
      <c r="G2177" t="b">
        <v>1</v>
      </c>
      <c r="H2177" t="n">
        <v>229</v>
      </c>
      <c r="J2177" s="8" t="n"/>
      <c r="K2177" s="8" t="n"/>
      <c r="L2177" s="8" t="n"/>
    </row>
    <row r="2178">
      <c r="A2178" t="inlineStr">
        <is>
          <t>TX</t>
        </is>
      </c>
      <c r="B2178" t="inlineStr">
        <is>
          <t>Tyler</t>
        </is>
      </c>
      <c r="C2178" t="inlineStr">
        <is>
          <t>County</t>
        </is>
      </c>
      <c r="E2178" t="n">
        <v>48457</v>
      </c>
      <c r="F2178" t="b">
        <v>0</v>
      </c>
      <c r="G2178" t="b">
        <v>1</v>
      </c>
      <c r="H2178" t="n">
        <v>230</v>
      </c>
      <c r="J2178" s="8" t="n"/>
      <c r="K2178" s="8" t="n"/>
      <c r="L2178" s="8" t="n"/>
    </row>
    <row r="2179">
      <c r="A2179" t="inlineStr">
        <is>
          <t>TX</t>
        </is>
      </c>
      <c r="B2179" t="inlineStr">
        <is>
          <t>Upshur</t>
        </is>
      </c>
      <c r="C2179" t="inlineStr">
        <is>
          <t>County</t>
        </is>
      </c>
      <c r="E2179" t="n">
        <v>48459</v>
      </c>
      <c r="F2179" t="b">
        <v>0</v>
      </c>
      <c r="G2179" t="b">
        <v>1</v>
      </c>
      <c r="H2179" t="n">
        <v>231</v>
      </c>
      <c r="J2179" s="8" t="n"/>
      <c r="K2179" s="8" t="n"/>
      <c r="L2179" s="8" t="n"/>
    </row>
    <row r="2180">
      <c r="A2180" t="inlineStr">
        <is>
          <t>TX</t>
        </is>
      </c>
      <c r="B2180" t="inlineStr">
        <is>
          <t>Upton</t>
        </is>
      </c>
      <c r="C2180" t="inlineStr">
        <is>
          <t>County</t>
        </is>
      </c>
      <c r="E2180" t="n">
        <v>48461</v>
      </c>
      <c r="F2180" t="b">
        <v>0</v>
      </c>
      <c r="G2180" t="b">
        <v>1</v>
      </c>
      <c r="H2180" t="n">
        <v>232</v>
      </c>
      <c r="J2180" s="8" t="n"/>
      <c r="K2180" s="8" t="n"/>
      <c r="L2180" s="8" t="n"/>
    </row>
    <row r="2181">
      <c r="A2181" t="inlineStr">
        <is>
          <t>TX</t>
        </is>
      </c>
      <c r="B2181" t="inlineStr">
        <is>
          <t>Uvalde</t>
        </is>
      </c>
      <c r="C2181" t="inlineStr">
        <is>
          <t>County</t>
        </is>
      </c>
      <c r="E2181" t="n">
        <v>48463</v>
      </c>
      <c r="F2181" t="b">
        <v>0</v>
      </c>
      <c r="G2181" t="b">
        <v>1</v>
      </c>
      <c r="H2181" t="n">
        <v>233</v>
      </c>
      <c r="J2181" s="8" t="n"/>
      <c r="K2181" s="8" t="n"/>
      <c r="L2181" s="8" t="n"/>
    </row>
    <row r="2182">
      <c r="A2182" t="inlineStr">
        <is>
          <t>TX</t>
        </is>
      </c>
      <c r="B2182" t="inlineStr">
        <is>
          <t>Val Verde</t>
        </is>
      </c>
      <c r="C2182" t="inlineStr">
        <is>
          <t>County</t>
        </is>
      </c>
      <c r="E2182" t="n">
        <v>48465</v>
      </c>
      <c r="F2182" t="b">
        <v>0</v>
      </c>
      <c r="G2182" t="b">
        <v>1</v>
      </c>
      <c r="H2182" t="n">
        <v>234</v>
      </c>
      <c r="J2182" s="8" t="n"/>
      <c r="K2182" s="8" t="n"/>
      <c r="L2182" s="8" t="n"/>
    </row>
    <row r="2183">
      <c r="A2183" t="inlineStr">
        <is>
          <t>TX</t>
        </is>
      </c>
      <c r="B2183" t="inlineStr">
        <is>
          <t>Van Zandt</t>
        </is>
      </c>
      <c r="C2183" t="inlineStr">
        <is>
          <t>County</t>
        </is>
      </c>
      <c r="E2183" t="n">
        <v>48467</v>
      </c>
      <c r="F2183" t="b">
        <v>0</v>
      </c>
      <c r="G2183" t="b">
        <v>1</v>
      </c>
      <c r="H2183" t="n">
        <v>235</v>
      </c>
      <c r="J2183" s="8" t="n"/>
      <c r="K2183" s="8" t="n"/>
      <c r="L2183" s="8" t="n"/>
    </row>
    <row r="2184">
      <c r="A2184" t="inlineStr">
        <is>
          <t>TX</t>
        </is>
      </c>
      <c r="B2184" t="inlineStr">
        <is>
          <t>Victoria</t>
        </is>
      </c>
      <c r="C2184" t="inlineStr">
        <is>
          <t>County</t>
        </is>
      </c>
      <c r="E2184" t="n">
        <v>48469</v>
      </c>
      <c r="F2184" t="b">
        <v>0</v>
      </c>
      <c r="G2184" t="b">
        <v>1</v>
      </c>
      <c r="H2184" t="n">
        <v>236</v>
      </c>
      <c r="J2184" s="8" t="n"/>
      <c r="K2184" s="8" t="n"/>
      <c r="L2184" s="8" t="n"/>
    </row>
    <row r="2185">
      <c r="A2185" t="inlineStr">
        <is>
          <t>TX</t>
        </is>
      </c>
      <c r="B2185" t="inlineStr">
        <is>
          <t>Walker</t>
        </is>
      </c>
      <c r="C2185" t="inlineStr">
        <is>
          <t>County</t>
        </is>
      </c>
      <c r="E2185" t="n">
        <v>48471</v>
      </c>
      <c r="F2185" t="b">
        <v>0</v>
      </c>
      <c r="G2185" t="b">
        <v>1</v>
      </c>
      <c r="H2185" t="n">
        <v>237</v>
      </c>
      <c r="J2185" s="8" t="n"/>
      <c r="K2185" s="8" t="n"/>
      <c r="L2185" s="8" t="n"/>
    </row>
    <row r="2186">
      <c r="A2186" t="inlineStr">
        <is>
          <t>TX</t>
        </is>
      </c>
      <c r="B2186" t="inlineStr">
        <is>
          <t>Waller</t>
        </is>
      </c>
      <c r="C2186" t="inlineStr">
        <is>
          <t>County</t>
        </is>
      </c>
      <c r="E2186" t="n">
        <v>48473</v>
      </c>
      <c r="F2186" t="b">
        <v>0</v>
      </c>
      <c r="G2186" t="b">
        <v>1</v>
      </c>
      <c r="H2186" t="n">
        <v>238</v>
      </c>
      <c r="J2186" s="8" t="n"/>
      <c r="K2186" s="8" t="n"/>
      <c r="L2186" s="8" t="n"/>
    </row>
    <row r="2187">
      <c r="A2187" t="inlineStr">
        <is>
          <t>TX</t>
        </is>
      </c>
      <c r="B2187" t="inlineStr">
        <is>
          <t>Ward</t>
        </is>
      </c>
      <c r="C2187" t="inlineStr">
        <is>
          <t>County</t>
        </is>
      </c>
      <c r="E2187" t="n">
        <v>48475</v>
      </c>
      <c r="F2187" t="b">
        <v>0</v>
      </c>
      <c r="G2187" t="b">
        <v>1</v>
      </c>
      <c r="H2187" t="n">
        <v>239</v>
      </c>
      <c r="J2187" s="8" t="n"/>
      <c r="K2187" s="8" t="n"/>
      <c r="L2187" s="8" t="n"/>
    </row>
    <row r="2188">
      <c r="A2188" t="inlineStr">
        <is>
          <t>TX</t>
        </is>
      </c>
      <c r="B2188" t="inlineStr">
        <is>
          <t>Washington</t>
        </is>
      </c>
      <c r="C2188" t="inlineStr">
        <is>
          <t>County</t>
        </is>
      </c>
      <c r="E2188" t="n">
        <v>48477</v>
      </c>
      <c r="F2188" t="b">
        <v>0</v>
      </c>
      <c r="G2188" t="b">
        <v>1</v>
      </c>
      <c r="H2188" t="n">
        <v>240</v>
      </c>
      <c r="J2188" s="8" t="n"/>
      <c r="K2188" s="8" t="n"/>
      <c r="L2188" s="8" t="n"/>
    </row>
    <row r="2189">
      <c r="A2189" t="inlineStr">
        <is>
          <t>TX</t>
        </is>
      </c>
      <c r="B2189" t="inlineStr">
        <is>
          <t>Webb</t>
        </is>
      </c>
      <c r="C2189" t="inlineStr">
        <is>
          <t>County</t>
        </is>
      </c>
      <c r="E2189" t="n">
        <v>48479</v>
      </c>
      <c r="F2189" t="b">
        <v>0</v>
      </c>
      <c r="G2189" t="b">
        <v>1</v>
      </c>
      <c r="H2189" t="n">
        <v>241</v>
      </c>
      <c r="J2189" s="8" t="n"/>
      <c r="K2189" s="8" t="n"/>
      <c r="L2189" s="8" t="n"/>
    </row>
    <row r="2190">
      <c r="A2190" t="inlineStr">
        <is>
          <t>TX</t>
        </is>
      </c>
      <c r="B2190" t="inlineStr">
        <is>
          <t>Wharton</t>
        </is>
      </c>
      <c r="C2190" t="inlineStr">
        <is>
          <t>County</t>
        </is>
      </c>
      <c r="E2190" t="n">
        <v>48481</v>
      </c>
      <c r="F2190" t="b">
        <v>0</v>
      </c>
      <c r="G2190" t="b">
        <v>1</v>
      </c>
      <c r="H2190" t="n">
        <v>242</v>
      </c>
      <c r="J2190" s="8" t="n"/>
      <c r="K2190" s="8" t="n"/>
      <c r="L2190" s="8" t="n"/>
    </row>
    <row r="2191">
      <c r="A2191" t="inlineStr">
        <is>
          <t>TX</t>
        </is>
      </c>
      <c r="B2191" t="inlineStr">
        <is>
          <t>Wheeler</t>
        </is>
      </c>
      <c r="C2191" t="inlineStr">
        <is>
          <t>County</t>
        </is>
      </c>
      <c r="E2191" t="n">
        <v>48483</v>
      </c>
      <c r="F2191" t="b">
        <v>0</v>
      </c>
      <c r="G2191" t="b">
        <v>1</v>
      </c>
      <c r="H2191" t="n">
        <v>243</v>
      </c>
      <c r="J2191" s="8" t="n"/>
      <c r="K2191" s="8" t="n"/>
      <c r="L2191" s="8" t="n"/>
    </row>
    <row r="2192">
      <c r="A2192" t="inlineStr">
        <is>
          <t>TX</t>
        </is>
      </c>
      <c r="B2192" t="inlineStr">
        <is>
          <t>Wichita</t>
        </is>
      </c>
      <c r="C2192" t="inlineStr">
        <is>
          <t>County</t>
        </is>
      </c>
      <c r="E2192" t="n">
        <v>48485</v>
      </c>
      <c r="F2192" t="b">
        <v>0</v>
      </c>
      <c r="G2192" t="b">
        <v>1</v>
      </c>
      <c r="H2192" t="n">
        <v>244</v>
      </c>
      <c r="J2192" s="8" t="n"/>
      <c r="K2192" s="8" t="n"/>
      <c r="L2192" s="8" t="n"/>
    </row>
    <row r="2193">
      <c r="A2193" t="inlineStr">
        <is>
          <t>TX</t>
        </is>
      </c>
      <c r="B2193" t="inlineStr">
        <is>
          <t>Wilbarger</t>
        </is>
      </c>
      <c r="C2193" t="inlineStr">
        <is>
          <t>County</t>
        </is>
      </c>
      <c r="E2193" t="n">
        <v>48487</v>
      </c>
      <c r="F2193" t="b">
        <v>0</v>
      </c>
      <c r="G2193" t="b">
        <v>1</v>
      </c>
      <c r="H2193" t="n">
        <v>245</v>
      </c>
      <c r="J2193" s="8" t="n"/>
      <c r="K2193" s="8" t="n"/>
      <c r="L2193" s="8" t="n"/>
    </row>
    <row r="2194">
      <c r="A2194" t="inlineStr">
        <is>
          <t>TX</t>
        </is>
      </c>
      <c r="B2194" t="inlineStr">
        <is>
          <t>Willacy</t>
        </is>
      </c>
      <c r="C2194" t="inlineStr">
        <is>
          <t>County</t>
        </is>
      </c>
      <c r="E2194" t="n">
        <v>48489</v>
      </c>
      <c r="F2194" t="b">
        <v>0</v>
      </c>
      <c r="G2194" t="b">
        <v>1</v>
      </c>
      <c r="H2194" t="n">
        <v>246</v>
      </c>
      <c r="J2194" s="8" t="n"/>
      <c r="K2194" s="8" t="n"/>
      <c r="L2194" s="8" t="n"/>
    </row>
    <row r="2195">
      <c r="A2195" t="inlineStr">
        <is>
          <t>TX</t>
        </is>
      </c>
      <c r="B2195" t="inlineStr">
        <is>
          <t>Williamson</t>
        </is>
      </c>
      <c r="C2195" t="inlineStr">
        <is>
          <t>County</t>
        </is>
      </c>
      <c r="E2195" t="n">
        <v>48491</v>
      </c>
      <c r="F2195" t="b">
        <v>0</v>
      </c>
      <c r="G2195" t="b">
        <v>1</v>
      </c>
      <c r="H2195" t="n">
        <v>247</v>
      </c>
      <c r="J2195" s="8" t="n"/>
      <c r="K2195" s="8" t="n"/>
      <c r="L2195" s="8" t="n"/>
    </row>
    <row r="2196">
      <c r="A2196" t="inlineStr">
        <is>
          <t>TX</t>
        </is>
      </c>
      <c r="B2196" t="inlineStr">
        <is>
          <t>Wilson</t>
        </is>
      </c>
      <c r="C2196" t="inlineStr">
        <is>
          <t>County</t>
        </is>
      </c>
      <c r="E2196" t="n">
        <v>48493</v>
      </c>
      <c r="F2196" t="b">
        <v>0</v>
      </c>
      <c r="G2196" t="b">
        <v>1</v>
      </c>
      <c r="H2196" t="n">
        <v>248</v>
      </c>
      <c r="J2196" s="8" t="n"/>
      <c r="K2196" s="8" t="n"/>
      <c r="L2196" s="8" t="n"/>
    </row>
    <row r="2197">
      <c r="A2197" t="inlineStr">
        <is>
          <t>TX</t>
        </is>
      </c>
      <c r="B2197" t="inlineStr">
        <is>
          <t>Winkler</t>
        </is>
      </c>
      <c r="C2197" t="inlineStr">
        <is>
          <t>County</t>
        </is>
      </c>
      <c r="E2197" t="n">
        <v>48495</v>
      </c>
      <c r="F2197" t="b">
        <v>0</v>
      </c>
      <c r="G2197" t="b">
        <v>1</v>
      </c>
      <c r="H2197" t="n">
        <v>249</v>
      </c>
      <c r="J2197" s="8" t="n"/>
      <c r="K2197" s="8" t="n"/>
      <c r="L2197" s="8" t="n"/>
    </row>
    <row r="2198">
      <c r="A2198" t="inlineStr">
        <is>
          <t>TX</t>
        </is>
      </c>
      <c r="B2198" t="inlineStr">
        <is>
          <t>Wise</t>
        </is>
      </c>
      <c r="C2198" t="inlineStr">
        <is>
          <t>County</t>
        </is>
      </c>
      <c r="E2198" t="n">
        <v>48497</v>
      </c>
      <c r="F2198" t="b">
        <v>0</v>
      </c>
      <c r="G2198" t="b">
        <v>1</v>
      </c>
      <c r="H2198" t="n">
        <v>250</v>
      </c>
      <c r="J2198" s="8" t="n"/>
      <c r="K2198" s="8" t="n"/>
      <c r="L2198" s="8" t="n"/>
    </row>
    <row r="2199">
      <c r="A2199" t="inlineStr">
        <is>
          <t>TX</t>
        </is>
      </c>
      <c r="B2199" t="inlineStr">
        <is>
          <t>Wood</t>
        </is>
      </c>
      <c r="C2199" t="inlineStr">
        <is>
          <t>County</t>
        </is>
      </c>
      <c r="E2199" t="n">
        <v>48499</v>
      </c>
      <c r="F2199" t="b">
        <v>0</v>
      </c>
      <c r="G2199" t="b">
        <v>1</v>
      </c>
      <c r="H2199" t="n">
        <v>251</v>
      </c>
      <c r="J2199" s="8" t="n"/>
      <c r="K2199" s="8" t="n"/>
      <c r="L2199" s="8" t="n"/>
    </row>
    <row r="2200">
      <c r="A2200" t="inlineStr">
        <is>
          <t>TX</t>
        </is>
      </c>
      <c r="B2200" t="inlineStr">
        <is>
          <t>Yoakum</t>
        </is>
      </c>
      <c r="C2200" t="inlineStr">
        <is>
          <t>County</t>
        </is>
      </c>
      <c r="E2200" t="n">
        <v>48501</v>
      </c>
      <c r="F2200" t="b">
        <v>0</v>
      </c>
      <c r="G2200" t="b">
        <v>1</v>
      </c>
      <c r="H2200" t="n">
        <v>252</v>
      </c>
      <c r="J2200" s="8" t="n"/>
      <c r="K2200" s="8" t="n"/>
      <c r="L2200" s="8" t="n"/>
    </row>
    <row r="2201">
      <c r="A2201" t="inlineStr">
        <is>
          <t>TX</t>
        </is>
      </c>
      <c r="B2201" t="inlineStr">
        <is>
          <t>Young</t>
        </is>
      </c>
      <c r="C2201" t="inlineStr">
        <is>
          <t>County</t>
        </is>
      </c>
      <c r="E2201" t="n">
        <v>48503</v>
      </c>
      <c r="F2201" t="b">
        <v>0</v>
      </c>
      <c r="G2201" t="b">
        <v>1</v>
      </c>
      <c r="H2201" t="n">
        <v>253</v>
      </c>
      <c r="J2201" s="8" t="n"/>
      <c r="K2201" s="8" t="n"/>
      <c r="L2201" s="8" t="n"/>
    </row>
    <row r="2202">
      <c r="A2202" t="inlineStr">
        <is>
          <t>TX</t>
        </is>
      </c>
      <c r="B2202" t="inlineStr">
        <is>
          <t>Zapata</t>
        </is>
      </c>
      <c r="C2202" t="inlineStr">
        <is>
          <t>County</t>
        </is>
      </c>
      <c r="E2202" t="n">
        <v>48505</v>
      </c>
      <c r="F2202" t="b">
        <v>0</v>
      </c>
      <c r="G2202" t="b">
        <v>1</v>
      </c>
      <c r="H2202" t="n">
        <v>254</v>
      </c>
      <c r="J2202" s="8" t="n"/>
      <c r="K2202" s="8" t="n"/>
      <c r="L2202" s="8" t="n"/>
    </row>
    <row r="2203">
      <c r="A2203" t="inlineStr">
        <is>
          <t>TX</t>
        </is>
      </c>
      <c r="B2203" t="inlineStr">
        <is>
          <t>Zavala</t>
        </is>
      </c>
      <c r="C2203" t="inlineStr">
        <is>
          <t>County</t>
        </is>
      </c>
      <c r="E2203" t="n">
        <v>48507</v>
      </c>
      <c r="F2203" t="b">
        <v>0</v>
      </c>
      <c r="G2203" t="b">
        <v>1</v>
      </c>
      <c r="H2203" t="n">
        <v>255</v>
      </c>
      <c r="J2203" s="8" t="n"/>
      <c r="K2203" s="8" t="n"/>
      <c r="L2203" s="8" t="n"/>
    </row>
    <row r="2204">
      <c r="A2204" t="inlineStr">
        <is>
          <t>VT</t>
        </is>
      </c>
      <c r="B2204" t="inlineStr">
        <is>
          <t>Statewide</t>
        </is>
      </c>
      <c r="C2204" t="inlineStr">
        <is>
          <t>Statewide</t>
        </is>
      </c>
      <c r="F2204" t="b">
        <v>1</v>
      </c>
      <c r="G2204" t="b">
        <v>1</v>
      </c>
      <c r="H2204" t="n">
        <v>1</v>
      </c>
      <c r="I2204" t="inlineStr">
        <is>
          <t>Licenses not tied to a specific sub-unit</t>
        </is>
      </c>
      <c r="J2204" s="8" t="n"/>
      <c r="K2204" s="8" t="n"/>
      <c r="L2204" s="8" t="n"/>
    </row>
    <row r="2205">
      <c r="A2205" t="inlineStr">
        <is>
          <t>VT</t>
        </is>
      </c>
      <c r="B2205" t="inlineStr">
        <is>
          <t>A</t>
        </is>
      </c>
      <c r="C2205" t="inlineStr">
        <is>
          <t>Wildlife Management Unit</t>
        </is>
      </c>
      <c r="F2205" t="b">
        <v>0</v>
      </c>
      <c r="G2205" t="b">
        <v>1</v>
      </c>
      <c r="H2205" t="n">
        <v>2</v>
      </c>
      <c r="I2205" t="inlineStr">
        <is>
          <t>WMUs established 1979; pre-1979 antique licenses unlikely to reference management units</t>
        </is>
      </c>
      <c r="J2205" s="8" t="n"/>
      <c r="K2205" s="8" t="n"/>
      <c r="L2205" s="8" t="n"/>
    </row>
    <row r="2206">
      <c r="A2206" t="inlineStr">
        <is>
          <t>VT</t>
        </is>
      </c>
      <c r="B2206" t="inlineStr">
        <is>
          <t>B</t>
        </is>
      </c>
      <c r="C2206" t="inlineStr">
        <is>
          <t>Wildlife Management Unit</t>
        </is>
      </c>
      <c r="F2206" t="b">
        <v>0</v>
      </c>
      <c r="G2206" t="b">
        <v>1</v>
      </c>
      <c r="H2206" t="n">
        <v>3</v>
      </c>
      <c r="I2206" t="inlineStr">
        <is>
          <t>WMUs established 1979; pre-1979 antique licenses unlikely to reference management units</t>
        </is>
      </c>
      <c r="J2206" s="8" t="n"/>
      <c r="K2206" s="8" t="n"/>
      <c r="L2206" s="8" t="n"/>
    </row>
    <row r="2207">
      <c r="A2207" t="inlineStr">
        <is>
          <t>VT</t>
        </is>
      </c>
      <c r="B2207" t="inlineStr">
        <is>
          <t>C</t>
        </is>
      </c>
      <c r="C2207" t="inlineStr">
        <is>
          <t>Wildlife Management Unit</t>
        </is>
      </c>
      <c r="F2207" t="b">
        <v>0</v>
      </c>
      <c r="G2207" t="b">
        <v>1</v>
      </c>
      <c r="H2207" t="n">
        <v>4</v>
      </c>
      <c r="I2207" t="inlineStr">
        <is>
          <t>WMUs established 1979; pre-1979 antique licenses unlikely to reference management units</t>
        </is>
      </c>
      <c r="J2207" s="8" t="n"/>
      <c r="K2207" s="8" t="n"/>
      <c r="L2207" s="8" t="n"/>
    </row>
    <row r="2208">
      <c r="A2208" t="inlineStr">
        <is>
          <t>VT</t>
        </is>
      </c>
      <c r="B2208" t="inlineStr">
        <is>
          <t>D1</t>
        </is>
      </c>
      <c r="C2208" t="inlineStr">
        <is>
          <t>Wildlife Management Unit</t>
        </is>
      </c>
      <c r="F2208" t="b">
        <v>0</v>
      </c>
      <c r="G2208" t="b">
        <v>1</v>
      </c>
      <c r="H2208" t="n">
        <v>5</v>
      </c>
      <c r="I2208" t="inlineStr">
        <is>
          <t>WMUs established 1979; pre-1979 antique licenses unlikely to reference management units</t>
        </is>
      </c>
      <c r="J2208" s="8" t="n"/>
      <c r="K2208" s="8" t="n"/>
      <c r="L2208" s="8" t="n"/>
    </row>
    <row r="2209">
      <c r="A2209" t="inlineStr">
        <is>
          <t>VT</t>
        </is>
      </c>
      <c r="B2209" t="inlineStr">
        <is>
          <t>D2</t>
        </is>
      </c>
      <c r="C2209" t="inlineStr">
        <is>
          <t>Wildlife Management Unit</t>
        </is>
      </c>
      <c r="F2209" t="b">
        <v>0</v>
      </c>
      <c r="G2209" t="b">
        <v>1</v>
      </c>
      <c r="H2209" t="n">
        <v>6</v>
      </c>
      <c r="I2209" t="inlineStr">
        <is>
          <t>WMUs established 1979; pre-1979 antique licenses unlikely to reference management units</t>
        </is>
      </c>
      <c r="J2209" s="8" t="n"/>
      <c r="K2209" s="8" t="n"/>
      <c r="L2209" s="8" t="n"/>
    </row>
    <row r="2210">
      <c r="A2210" t="inlineStr">
        <is>
          <t>VT</t>
        </is>
      </c>
      <c r="B2210" t="inlineStr">
        <is>
          <t>E1</t>
        </is>
      </c>
      <c r="C2210" t="inlineStr">
        <is>
          <t>Wildlife Management Unit</t>
        </is>
      </c>
      <c r="F2210" t="b">
        <v>0</v>
      </c>
      <c r="G2210" t="b">
        <v>1</v>
      </c>
      <c r="H2210" t="n">
        <v>7</v>
      </c>
      <c r="I2210" t="inlineStr">
        <is>
          <t>WMUs established 1979; pre-1979 antique licenses unlikely to reference management units</t>
        </is>
      </c>
      <c r="J2210" s="8" t="n"/>
      <c r="K2210" s="8" t="n"/>
      <c r="L2210" s="8" t="n"/>
    </row>
    <row r="2211">
      <c r="A2211" t="inlineStr">
        <is>
          <t>VT</t>
        </is>
      </c>
      <c r="B2211" t="inlineStr">
        <is>
          <t>E2</t>
        </is>
      </c>
      <c r="C2211" t="inlineStr">
        <is>
          <t>Wildlife Management Unit</t>
        </is>
      </c>
      <c r="F2211" t="b">
        <v>0</v>
      </c>
      <c r="G2211" t="b">
        <v>1</v>
      </c>
      <c r="H2211" t="n">
        <v>8</v>
      </c>
      <c r="I2211" t="inlineStr">
        <is>
          <t>WMUs established 1979; pre-1979 antique licenses unlikely to reference management units</t>
        </is>
      </c>
      <c r="J2211" s="8" t="n"/>
      <c r="K2211" s="8" t="n"/>
      <c r="L2211" s="8" t="n"/>
    </row>
    <row r="2212">
      <c r="A2212" t="inlineStr">
        <is>
          <t>VT</t>
        </is>
      </c>
      <c r="B2212" t="inlineStr">
        <is>
          <t>F1</t>
        </is>
      </c>
      <c r="C2212" t="inlineStr">
        <is>
          <t>Wildlife Management Unit</t>
        </is>
      </c>
      <c r="F2212" t="b">
        <v>0</v>
      </c>
      <c r="G2212" t="b">
        <v>1</v>
      </c>
      <c r="H2212" t="n">
        <v>9</v>
      </c>
      <c r="I2212" t="inlineStr">
        <is>
          <t>WMUs established 1979; pre-1979 antique licenses unlikely to reference management units</t>
        </is>
      </c>
      <c r="J2212" s="8" t="n"/>
      <c r="K2212" s="8" t="n"/>
      <c r="L2212" s="8" t="n"/>
    </row>
    <row r="2213">
      <c r="A2213" t="inlineStr">
        <is>
          <t>VT</t>
        </is>
      </c>
      <c r="B2213" t="inlineStr">
        <is>
          <t>F2</t>
        </is>
      </c>
      <c r="C2213" t="inlineStr">
        <is>
          <t>Wildlife Management Unit</t>
        </is>
      </c>
      <c r="F2213" t="b">
        <v>0</v>
      </c>
      <c r="G2213" t="b">
        <v>1</v>
      </c>
      <c r="H2213" t="n">
        <v>10</v>
      </c>
      <c r="I2213" t="inlineStr">
        <is>
          <t>WMUs established 1979; pre-1979 antique licenses unlikely to reference management units</t>
        </is>
      </c>
      <c r="J2213" s="8" t="n"/>
      <c r="K2213" s="8" t="n"/>
      <c r="L2213" s="8" t="n"/>
    </row>
    <row r="2214">
      <c r="A2214" t="inlineStr">
        <is>
          <t>VT</t>
        </is>
      </c>
      <c r="B2214" t="inlineStr">
        <is>
          <t>G</t>
        </is>
      </c>
      <c r="C2214" t="inlineStr">
        <is>
          <t>Wildlife Management Unit</t>
        </is>
      </c>
      <c r="F2214" t="b">
        <v>0</v>
      </c>
      <c r="G2214" t="b">
        <v>1</v>
      </c>
      <c r="H2214" t="n">
        <v>11</v>
      </c>
      <c r="I2214" t="inlineStr">
        <is>
          <t>WMUs established 1979; pre-1979 antique licenses unlikely to reference management units</t>
        </is>
      </c>
      <c r="J2214" s="8" t="n"/>
      <c r="K2214" s="8" t="n"/>
      <c r="L2214" s="8" t="n"/>
    </row>
    <row r="2215">
      <c r="A2215" t="inlineStr">
        <is>
          <t>VT</t>
        </is>
      </c>
      <c r="B2215" t="inlineStr">
        <is>
          <t>H</t>
        </is>
      </c>
      <c r="C2215" t="inlineStr">
        <is>
          <t>Wildlife Management Unit</t>
        </is>
      </c>
      <c r="F2215" t="b">
        <v>0</v>
      </c>
      <c r="G2215" t="b">
        <v>1</v>
      </c>
      <c r="H2215" t="n">
        <v>12</v>
      </c>
      <c r="I2215" t="inlineStr">
        <is>
          <t>WMUs established 1979; pre-1979 antique licenses unlikely to reference management units</t>
        </is>
      </c>
      <c r="J2215" s="8" t="n"/>
      <c r="K2215" s="8" t="n"/>
      <c r="L2215" s="8" t="n"/>
    </row>
    <row r="2216">
      <c r="A2216" t="inlineStr">
        <is>
          <t>VT</t>
        </is>
      </c>
      <c r="B2216" t="inlineStr">
        <is>
          <t>I</t>
        </is>
      </c>
      <c r="C2216" t="inlineStr">
        <is>
          <t>Wildlife Management Unit</t>
        </is>
      </c>
      <c r="F2216" t="b">
        <v>0</v>
      </c>
      <c r="G2216" t="b">
        <v>1</v>
      </c>
      <c r="H2216" t="n">
        <v>13</v>
      </c>
      <c r="I2216" t="inlineStr">
        <is>
          <t>WMUs established 1979; pre-1979 antique licenses unlikely to reference management units</t>
        </is>
      </c>
      <c r="J2216" s="8" t="n"/>
      <c r="K2216" s="8" t="n"/>
      <c r="L2216" s="8" t="n"/>
    </row>
    <row r="2217">
      <c r="A2217" t="inlineStr">
        <is>
          <t>VT</t>
        </is>
      </c>
      <c r="B2217" t="inlineStr">
        <is>
          <t>J1</t>
        </is>
      </c>
      <c r="C2217" t="inlineStr">
        <is>
          <t>Wildlife Management Unit</t>
        </is>
      </c>
      <c r="F2217" t="b">
        <v>0</v>
      </c>
      <c r="G2217" t="b">
        <v>1</v>
      </c>
      <c r="H2217" t="n">
        <v>14</v>
      </c>
      <c r="I2217" t="inlineStr">
        <is>
          <t>WMUs established 1979; pre-1979 antique licenses unlikely to reference management units</t>
        </is>
      </c>
      <c r="J2217" s="8" t="n"/>
      <c r="K2217" s="8" t="n"/>
      <c r="L2217" s="8" t="n"/>
    </row>
    <row r="2218">
      <c r="A2218" t="inlineStr">
        <is>
          <t>VT</t>
        </is>
      </c>
      <c r="B2218" t="inlineStr">
        <is>
          <t>J2</t>
        </is>
      </c>
      <c r="C2218" t="inlineStr">
        <is>
          <t>Wildlife Management Unit</t>
        </is>
      </c>
      <c r="F2218" t="b">
        <v>0</v>
      </c>
      <c r="G2218" t="b">
        <v>1</v>
      </c>
      <c r="H2218" t="n">
        <v>15</v>
      </c>
      <c r="I2218" t="inlineStr">
        <is>
          <t>WMUs established 1979; pre-1979 antique licenses unlikely to reference management units</t>
        </is>
      </c>
      <c r="J2218" s="8" t="n"/>
      <c r="K2218" s="8" t="n"/>
      <c r="L2218" s="8" t="n"/>
    </row>
    <row r="2219">
      <c r="A2219" t="inlineStr">
        <is>
          <t>VT</t>
        </is>
      </c>
      <c r="B2219" t="inlineStr">
        <is>
          <t>K</t>
        </is>
      </c>
      <c r="C2219" t="inlineStr">
        <is>
          <t>Wildlife Management Unit</t>
        </is>
      </c>
      <c r="F2219" t="b">
        <v>0</v>
      </c>
      <c r="G2219" t="b">
        <v>1</v>
      </c>
      <c r="H2219" t="n">
        <v>16</v>
      </c>
      <c r="I2219" t="inlineStr">
        <is>
          <t>WMUs established 1979; pre-1979 antique licenses unlikely to reference management units</t>
        </is>
      </c>
      <c r="J2219" s="8" t="n"/>
      <c r="K2219" s="8" t="n"/>
      <c r="L2219" s="8" t="n"/>
    </row>
    <row r="2220">
      <c r="A2220" t="inlineStr">
        <is>
          <t>VT</t>
        </is>
      </c>
      <c r="B2220" t="inlineStr">
        <is>
          <t>L</t>
        </is>
      </c>
      <c r="C2220" t="inlineStr">
        <is>
          <t>Wildlife Management Unit</t>
        </is>
      </c>
      <c r="F2220" t="b">
        <v>0</v>
      </c>
      <c r="G2220" t="b">
        <v>1</v>
      </c>
      <c r="H2220" t="n">
        <v>17</v>
      </c>
      <c r="I2220" t="inlineStr">
        <is>
          <t>WMUs established 1979; pre-1979 antique licenses unlikely to reference management units</t>
        </is>
      </c>
      <c r="J2220" s="8" t="n"/>
      <c r="K2220" s="8" t="n"/>
      <c r="L2220" s="8" t="n"/>
    </row>
    <row r="2221">
      <c r="A2221" t="inlineStr">
        <is>
          <t>VT</t>
        </is>
      </c>
      <c r="B2221" t="inlineStr">
        <is>
          <t>M</t>
        </is>
      </c>
      <c r="C2221" t="inlineStr">
        <is>
          <t>Wildlife Management Unit</t>
        </is>
      </c>
      <c r="F2221" t="b">
        <v>0</v>
      </c>
      <c r="G2221" t="b">
        <v>1</v>
      </c>
      <c r="H2221" t="n">
        <v>18</v>
      </c>
      <c r="I2221" t="inlineStr">
        <is>
          <t>WMUs established 1979; pre-1979 antique licenses unlikely to reference management units</t>
        </is>
      </c>
      <c r="J2221" s="8" t="n"/>
      <c r="K2221" s="8" t="n"/>
      <c r="L2221" s="8" t="n"/>
    </row>
    <row r="2222">
      <c r="A2222" t="inlineStr">
        <is>
          <t>VT</t>
        </is>
      </c>
      <c r="B2222" t="inlineStr">
        <is>
          <t>N</t>
        </is>
      </c>
      <c r="C2222" t="inlineStr">
        <is>
          <t>Wildlife Management Unit</t>
        </is>
      </c>
      <c r="F2222" t="b">
        <v>0</v>
      </c>
      <c r="G2222" t="b">
        <v>1</v>
      </c>
      <c r="H2222" t="n">
        <v>19</v>
      </c>
      <c r="I2222" t="inlineStr">
        <is>
          <t>WMUs established 1979; pre-1979 antique licenses unlikely to reference management units</t>
        </is>
      </c>
      <c r="J2222" s="8" t="n"/>
      <c r="K2222" s="8" t="n"/>
      <c r="L2222" s="8" t="n"/>
    </row>
    <row r="2223">
      <c r="A2223" t="inlineStr">
        <is>
          <t>VT</t>
        </is>
      </c>
      <c r="B2223" t="inlineStr">
        <is>
          <t>O</t>
        </is>
      </c>
      <c r="C2223" t="inlineStr">
        <is>
          <t>Wildlife Management Unit</t>
        </is>
      </c>
      <c r="F2223" t="b">
        <v>0</v>
      </c>
      <c r="G2223" t="b">
        <v>1</v>
      </c>
      <c r="H2223" t="n">
        <v>20</v>
      </c>
      <c r="I2223" t="inlineStr">
        <is>
          <t>WMUs established 1979; pre-1979 antique licenses unlikely to reference management units</t>
        </is>
      </c>
      <c r="J2223" s="8" t="n"/>
      <c r="K2223" s="8" t="n"/>
      <c r="L2223" s="8" t="n"/>
    </row>
    <row r="2224">
      <c r="A2224" t="inlineStr">
        <is>
          <t>VT</t>
        </is>
      </c>
      <c r="B2224" t="inlineStr">
        <is>
          <t>P</t>
        </is>
      </c>
      <c r="C2224" t="inlineStr">
        <is>
          <t>Wildlife Management Unit</t>
        </is>
      </c>
      <c r="F2224" t="b">
        <v>0</v>
      </c>
      <c r="G2224" t="b">
        <v>1</v>
      </c>
      <c r="H2224" t="n">
        <v>21</v>
      </c>
      <c r="I2224" t="inlineStr">
        <is>
          <t>WMUs established 1979; pre-1979 antique licenses unlikely to reference management units</t>
        </is>
      </c>
      <c r="J2224" s="8" t="n"/>
      <c r="K2224" s="8" t="n"/>
      <c r="L2224" s="8" t="n"/>
    </row>
    <row r="2225">
      <c r="A2225" t="inlineStr">
        <is>
          <t>VT</t>
        </is>
      </c>
      <c r="B2225" t="inlineStr">
        <is>
          <t>Q</t>
        </is>
      </c>
      <c r="C2225" t="inlineStr">
        <is>
          <t>Wildlife Management Unit</t>
        </is>
      </c>
      <c r="F2225" t="b">
        <v>0</v>
      </c>
      <c r="G2225" t="b">
        <v>1</v>
      </c>
      <c r="H2225" t="n">
        <v>22</v>
      </c>
      <c r="I2225" t="inlineStr">
        <is>
          <t>WMUs established 1979; pre-1979 antique licenses unlikely to reference management units</t>
        </is>
      </c>
      <c r="J2225" s="8" t="n"/>
      <c r="K2225" s="8" t="n"/>
      <c r="L2225" s="8" t="n"/>
    </row>
    <row r="2226">
      <c r="A2226" t="inlineStr">
        <is>
          <t>VA</t>
        </is>
      </c>
      <c r="B2226" t="inlineStr">
        <is>
          <t>Statewide</t>
        </is>
      </c>
      <c r="C2226" t="inlineStr">
        <is>
          <t>Statewide</t>
        </is>
      </c>
      <c r="F2226" t="b">
        <v>1</v>
      </c>
      <c r="G2226" t="b">
        <v>1</v>
      </c>
      <c r="H2226" t="n">
        <v>1</v>
      </c>
      <c r="I2226" t="inlineStr">
        <is>
          <t>Licenses not tied to a specific sub-unit</t>
        </is>
      </c>
      <c r="J2226" s="8" t="n"/>
      <c r="K2226" s="8" t="n"/>
      <c r="L2226" s="8" t="n"/>
    </row>
    <row r="2227">
      <c r="A2227" t="inlineStr">
        <is>
          <t>VA</t>
        </is>
      </c>
      <c r="B2227" t="inlineStr">
        <is>
          <t>Accomack</t>
        </is>
      </c>
      <c r="C2227" t="inlineStr">
        <is>
          <t>County</t>
        </is>
      </c>
      <c r="E2227" t="n">
        <v>51001</v>
      </c>
      <c r="F2227" t="b">
        <v>0</v>
      </c>
      <c r="G2227" t="b">
        <v>1</v>
      </c>
      <c r="H2227" t="n">
        <v>2</v>
      </c>
      <c r="J2227" s="8" t="n"/>
      <c r="K2227" s="8" t="n"/>
      <c r="L2227" s="8" t="n"/>
    </row>
    <row r="2228">
      <c r="A2228" t="inlineStr">
        <is>
          <t>VA</t>
        </is>
      </c>
      <c r="B2228" t="inlineStr">
        <is>
          <t>Albemarle</t>
        </is>
      </c>
      <c r="C2228" t="inlineStr">
        <is>
          <t>County</t>
        </is>
      </c>
      <c r="E2228" t="n">
        <v>51003</v>
      </c>
      <c r="F2228" t="b">
        <v>0</v>
      </c>
      <c r="G2228" t="b">
        <v>1</v>
      </c>
      <c r="H2228" t="n">
        <v>3</v>
      </c>
      <c r="J2228" s="8" t="n"/>
      <c r="K2228" s="8" t="n"/>
      <c r="L2228" s="8" t="n"/>
    </row>
    <row r="2229">
      <c r="A2229" t="inlineStr">
        <is>
          <t>VA</t>
        </is>
      </c>
      <c r="B2229" t="inlineStr">
        <is>
          <t>Alleghany</t>
        </is>
      </c>
      <c r="C2229" t="inlineStr">
        <is>
          <t>County</t>
        </is>
      </c>
      <c r="E2229" t="n">
        <v>51005</v>
      </c>
      <c r="F2229" t="b">
        <v>0</v>
      </c>
      <c r="G2229" t="b">
        <v>1</v>
      </c>
      <c r="H2229" t="n">
        <v>4</v>
      </c>
      <c r="J2229" s="8" t="n"/>
      <c r="K2229" s="8" t="n"/>
      <c r="L2229" s="8" t="n"/>
    </row>
    <row r="2230">
      <c r="A2230" t="inlineStr">
        <is>
          <t>VA</t>
        </is>
      </c>
      <c r="B2230" t="inlineStr">
        <is>
          <t>Amelia</t>
        </is>
      </c>
      <c r="C2230" t="inlineStr">
        <is>
          <t>County</t>
        </is>
      </c>
      <c r="E2230" t="n">
        <v>51007</v>
      </c>
      <c r="F2230" t="b">
        <v>0</v>
      </c>
      <c r="G2230" t="b">
        <v>1</v>
      </c>
      <c r="H2230" t="n">
        <v>5</v>
      </c>
      <c r="J2230" s="8" t="n"/>
      <c r="K2230" s="8" t="n"/>
      <c r="L2230" s="8" t="n"/>
    </row>
    <row r="2231">
      <c r="A2231" t="inlineStr">
        <is>
          <t>VA</t>
        </is>
      </c>
      <c r="B2231" t="inlineStr">
        <is>
          <t>Amherst</t>
        </is>
      </c>
      <c r="C2231" t="inlineStr">
        <is>
          <t>County</t>
        </is>
      </c>
      <c r="E2231" t="n">
        <v>51009</v>
      </c>
      <c r="F2231" t="b">
        <v>0</v>
      </c>
      <c r="G2231" t="b">
        <v>1</v>
      </c>
      <c r="H2231" t="n">
        <v>6</v>
      </c>
      <c r="J2231" s="8" t="n"/>
      <c r="K2231" s="8" t="n"/>
      <c r="L2231" s="8" t="n"/>
    </row>
    <row r="2232">
      <c r="A2232" t="inlineStr">
        <is>
          <t>VA</t>
        </is>
      </c>
      <c r="B2232" t="inlineStr">
        <is>
          <t>Appomattox</t>
        </is>
      </c>
      <c r="C2232" t="inlineStr">
        <is>
          <t>County</t>
        </is>
      </c>
      <c r="E2232" t="n">
        <v>51011</v>
      </c>
      <c r="F2232" t="b">
        <v>0</v>
      </c>
      <c r="G2232" t="b">
        <v>1</v>
      </c>
      <c r="H2232" t="n">
        <v>7</v>
      </c>
      <c r="J2232" s="8" t="n"/>
      <c r="K2232" s="8" t="n"/>
      <c r="L2232" s="8" t="n"/>
    </row>
    <row r="2233">
      <c r="A2233" t="inlineStr">
        <is>
          <t>VA</t>
        </is>
      </c>
      <c r="B2233" t="inlineStr">
        <is>
          <t>Arlington</t>
        </is>
      </c>
      <c r="C2233" t="inlineStr">
        <is>
          <t>County</t>
        </is>
      </c>
      <c r="E2233" t="n">
        <v>51013</v>
      </c>
      <c r="F2233" t="b">
        <v>0</v>
      </c>
      <c r="G2233" t="b">
        <v>1</v>
      </c>
      <c r="H2233" t="n">
        <v>8</v>
      </c>
      <c r="J2233" s="8" t="n"/>
      <c r="K2233" s="8" t="n"/>
      <c r="L2233" s="8" t="n"/>
    </row>
    <row r="2234">
      <c r="A2234" t="inlineStr">
        <is>
          <t>VA</t>
        </is>
      </c>
      <c r="B2234" t="inlineStr">
        <is>
          <t>Augusta</t>
        </is>
      </c>
      <c r="C2234" t="inlineStr">
        <is>
          <t>County</t>
        </is>
      </c>
      <c r="E2234" t="n">
        <v>51015</v>
      </c>
      <c r="F2234" t="b">
        <v>0</v>
      </c>
      <c r="G2234" t="b">
        <v>1</v>
      </c>
      <c r="H2234" t="n">
        <v>9</v>
      </c>
      <c r="J2234" s="8" t="n"/>
      <c r="K2234" s="8" t="n"/>
      <c r="L2234" s="8" t="n"/>
    </row>
    <row r="2235">
      <c r="A2235" t="inlineStr">
        <is>
          <t>VA</t>
        </is>
      </c>
      <c r="B2235" t="inlineStr">
        <is>
          <t>Bath</t>
        </is>
      </c>
      <c r="C2235" t="inlineStr">
        <is>
          <t>County</t>
        </is>
      </c>
      <c r="E2235" t="n">
        <v>51017</v>
      </c>
      <c r="F2235" t="b">
        <v>0</v>
      </c>
      <c r="G2235" t="b">
        <v>1</v>
      </c>
      <c r="H2235" t="n">
        <v>10</v>
      </c>
      <c r="J2235" s="8" t="n"/>
      <c r="K2235" s="8" t="n"/>
      <c r="L2235" s="8" t="n"/>
    </row>
    <row r="2236">
      <c r="A2236" t="inlineStr">
        <is>
          <t>VA</t>
        </is>
      </c>
      <c r="B2236" t="inlineStr">
        <is>
          <t>Bedford County</t>
        </is>
      </c>
      <c r="C2236" t="inlineStr">
        <is>
          <t>County</t>
        </is>
      </c>
      <c r="E2236" t="n">
        <v>51019</v>
      </c>
      <c r="F2236" t="b">
        <v>0</v>
      </c>
      <c r="G2236" t="b">
        <v>1</v>
      </c>
      <c r="H2236" t="n">
        <v>11</v>
      </c>
      <c r="J2236" s="8" t="n"/>
      <c r="K2236" s="8" t="n"/>
      <c r="L2236" s="8" t="n"/>
    </row>
    <row r="2237">
      <c r="A2237" t="inlineStr">
        <is>
          <t>VA</t>
        </is>
      </c>
      <c r="B2237" t="inlineStr">
        <is>
          <t>Bland</t>
        </is>
      </c>
      <c r="C2237" t="inlineStr">
        <is>
          <t>County</t>
        </is>
      </c>
      <c r="E2237" t="n">
        <v>51021</v>
      </c>
      <c r="F2237" t="b">
        <v>0</v>
      </c>
      <c r="G2237" t="b">
        <v>1</v>
      </c>
      <c r="H2237" t="n">
        <v>12</v>
      </c>
      <c r="J2237" s="8" t="n"/>
      <c r="K2237" s="8" t="n"/>
      <c r="L2237" s="8" t="n"/>
    </row>
    <row r="2238">
      <c r="A2238" t="inlineStr">
        <is>
          <t>VA</t>
        </is>
      </c>
      <c r="B2238" t="inlineStr">
        <is>
          <t>Botetourt</t>
        </is>
      </c>
      <c r="C2238" t="inlineStr">
        <is>
          <t>County</t>
        </is>
      </c>
      <c r="E2238" t="n">
        <v>51023</v>
      </c>
      <c r="F2238" t="b">
        <v>0</v>
      </c>
      <c r="G2238" t="b">
        <v>1</v>
      </c>
      <c r="H2238" t="n">
        <v>13</v>
      </c>
      <c r="J2238" s="8" t="n"/>
      <c r="K2238" s="8" t="n"/>
      <c r="L2238" s="8" t="n"/>
    </row>
    <row r="2239">
      <c r="A2239" t="inlineStr">
        <is>
          <t>VA</t>
        </is>
      </c>
      <c r="B2239" t="inlineStr">
        <is>
          <t>Brunswick</t>
        </is>
      </c>
      <c r="C2239" t="inlineStr">
        <is>
          <t>County</t>
        </is>
      </c>
      <c r="E2239" t="n">
        <v>51025</v>
      </c>
      <c r="F2239" t="b">
        <v>0</v>
      </c>
      <c r="G2239" t="b">
        <v>1</v>
      </c>
      <c r="H2239" t="n">
        <v>14</v>
      </c>
      <c r="J2239" s="8" t="n"/>
      <c r="K2239" s="8" t="n"/>
      <c r="L2239" s="8" t="n"/>
    </row>
    <row r="2240">
      <c r="A2240" t="inlineStr">
        <is>
          <t>VA</t>
        </is>
      </c>
      <c r="B2240" t="inlineStr">
        <is>
          <t>Buchanan</t>
        </is>
      </c>
      <c r="C2240" t="inlineStr">
        <is>
          <t>County</t>
        </is>
      </c>
      <c r="E2240" t="n">
        <v>51027</v>
      </c>
      <c r="F2240" t="b">
        <v>0</v>
      </c>
      <c r="G2240" t="b">
        <v>1</v>
      </c>
      <c r="H2240" t="n">
        <v>15</v>
      </c>
      <c r="J2240" s="8" t="n"/>
      <c r="K2240" s="8" t="n"/>
      <c r="L2240" s="8" t="n"/>
    </row>
    <row r="2241">
      <c r="A2241" t="inlineStr">
        <is>
          <t>VA</t>
        </is>
      </c>
      <c r="B2241" t="inlineStr">
        <is>
          <t>Buckingham</t>
        </is>
      </c>
      <c r="C2241" t="inlineStr">
        <is>
          <t>County</t>
        </is>
      </c>
      <c r="E2241" t="n">
        <v>51029</v>
      </c>
      <c r="F2241" t="b">
        <v>0</v>
      </c>
      <c r="G2241" t="b">
        <v>1</v>
      </c>
      <c r="H2241" t="n">
        <v>16</v>
      </c>
      <c r="J2241" s="8" t="n"/>
      <c r="K2241" s="8" t="n"/>
      <c r="L2241" s="8" t="n"/>
    </row>
    <row r="2242">
      <c r="A2242" t="inlineStr">
        <is>
          <t>VA</t>
        </is>
      </c>
      <c r="B2242" t="inlineStr">
        <is>
          <t>Campbell</t>
        </is>
      </c>
      <c r="C2242" t="inlineStr">
        <is>
          <t>County</t>
        </is>
      </c>
      <c r="E2242" t="n">
        <v>51031</v>
      </c>
      <c r="F2242" t="b">
        <v>0</v>
      </c>
      <c r="G2242" t="b">
        <v>1</v>
      </c>
      <c r="H2242" t="n">
        <v>17</v>
      </c>
      <c r="J2242" s="8" t="n"/>
      <c r="K2242" s="8" t="n"/>
      <c r="L2242" s="8" t="n"/>
    </row>
    <row r="2243">
      <c r="A2243" t="inlineStr">
        <is>
          <t>VA</t>
        </is>
      </c>
      <c r="B2243" t="inlineStr">
        <is>
          <t>Caroline</t>
        </is>
      </c>
      <c r="C2243" t="inlineStr">
        <is>
          <t>County</t>
        </is>
      </c>
      <c r="E2243" t="n">
        <v>51033</v>
      </c>
      <c r="F2243" t="b">
        <v>0</v>
      </c>
      <c r="G2243" t="b">
        <v>1</v>
      </c>
      <c r="H2243" t="n">
        <v>18</v>
      </c>
      <c r="J2243" s="8" t="n"/>
      <c r="K2243" s="8" t="n"/>
      <c r="L2243" s="8" t="n"/>
    </row>
    <row r="2244">
      <c r="A2244" t="inlineStr">
        <is>
          <t>VA</t>
        </is>
      </c>
      <c r="B2244" t="inlineStr">
        <is>
          <t>Carroll</t>
        </is>
      </c>
      <c r="C2244" t="inlineStr">
        <is>
          <t>County</t>
        </is>
      </c>
      <c r="E2244" t="n">
        <v>51035</v>
      </c>
      <c r="F2244" t="b">
        <v>0</v>
      </c>
      <c r="G2244" t="b">
        <v>1</v>
      </c>
      <c r="H2244" t="n">
        <v>19</v>
      </c>
      <c r="J2244" s="8" t="n"/>
      <c r="K2244" s="8" t="n"/>
      <c r="L2244" s="8" t="n"/>
    </row>
    <row r="2245">
      <c r="A2245" t="inlineStr">
        <is>
          <t>VA</t>
        </is>
      </c>
      <c r="B2245" t="inlineStr">
        <is>
          <t>Charles City</t>
        </is>
      </c>
      <c r="C2245" t="inlineStr">
        <is>
          <t>County</t>
        </is>
      </c>
      <c r="E2245" t="n">
        <v>51036</v>
      </c>
      <c r="F2245" t="b">
        <v>0</v>
      </c>
      <c r="G2245" t="b">
        <v>1</v>
      </c>
      <c r="H2245" t="n">
        <v>20</v>
      </c>
      <c r="J2245" s="8" t="n"/>
      <c r="K2245" s="8" t="n"/>
      <c r="L2245" s="8" t="n"/>
    </row>
    <row r="2246">
      <c r="A2246" t="inlineStr">
        <is>
          <t>VA</t>
        </is>
      </c>
      <c r="B2246" t="inlineStr">
        <is>
          <t>Charlotte</t>
        </is>
      </c>
      <c r="C2246" t="inlineStr">
        <is>
          <t>County</t>
        </is>
      </c>
      <c r="E2246" t="n">
        <v>51037</v>
      </c>
      <c r="F2246" t="b">
        <v>0</v>
      </c>
      <c r="G2246" t="b">
        <v>1</v>
      </c>
      <c r="H2246" t="n">
        <v>21</v>
      </c>
      <c r="J2246" s="8" t="n"/>
      <c r="K2246" s="8" t="n"/>
      <c r="L2246" s="8" t="n"/>
    </row>
    <row r="2247">
      <c r="A2247" t="inlineStr">
        <is>
          <t>VA</t>
        </is>
      </c>
      <c r="B2247" t="inlineStr">
        <is>
          <t>Chesterfield</t>
        </is>
      </c>
      <c r="C2247" t="inlineStr">
        <is>
          <t>County</t>
        </is>
      </c>
      <c r="E2247" t="n">
        <v>51041</v>
      </c>
      <c r="F2247" t="b">
        <v>0</v>
      </c>
      <c r="G2247" t="b">
        <v>1</v>
      </c>
      <c r="H2247" t="n">
        <v>22</v>
      </c>
      <c r="J2247" s="8" t="n"/>
      <c r="K2247" s="8" t="n"/>
      <c r="L2247" s="8" t="n"/>
    </row>
    <row r="2248">
      <c r="A2248" t="inlineStr">
        <is>
          <t>VA</t>
        </is>
      </c>
      <c r="B2248" t="inlineStr">
        <is>
          <t>Clarke</t>
        </is>
      </c>
      <c r="C2248" t="inlineStr">
        <is>
          <t>County</t>
        </is>
      </c>
      <c r="E2248" t="n">
        <v>51043</v>
      </c>
      <c r="F2248" t="b">
        <v>0</v>
      </c>
      <c r="G2248" t="b">
        <v>1</v>
      </c>
      <c r="H2248" t="n">
        <v>23</v>
      </c>
      <c r="J2248" s="8" t="n"/>
      <c r="K2248" s="8" t="n"/>
      <c r="L2248" s="8" t="n"/>
    </row>
    <row r="2249">
      <c r="A2249" t="inlineStr">
        <is>
          <t>VA</t>
        </is>
      </c>
      <c r="B2249" t="inlineStr">
        <is>
          <t>Craig</t>
        </is>
      </c>
      <c r="C2249" t="inlineStr">
        <is>
          <t>County</t>
        </is>
      </c>
      <c r="E2249" t="n">
        <v>51045</v>
      </c>
      <c r="F2249" t="b">
        <v>0</v>
      </c>
      <c r="G2249" t="b">
        <v>1</v>
      </c>
      <c r="H2249" t="n">
        <v>24</v>
      </c>
      <c r="J2249" s="8" t="n"/>
      <c r="K2249" s="8" t="n"/>
      <c r="L2249" s="8" t="n"/>
    </row>
    <row r="2250">
      <c r="A2250" t="inlineStr">
        <is>
          <t>VA</t>
        </is>
      </c>
      <c r="B2250" t="inlineStr">
        <is>
          <t>Culpeper</t>
        </is>
      </c>
      <c r="C2250" t="inlineStr">
        <is>
          <t>County</t>
        </is>
      </c>
      <c r="E2250" t="n">
        <v>51047</v>
      </c>
      <c r="F2250" t="b">
        <v>0</v>
      </c>
      <c r="G2250" t="b">
        <v>1</v>
      </c>
      <c r="H2250" t="n">
        <v>25</v>
      </c>
      <c r="J2250" s="8" t="n"/>
      <c r="K2250" s="8" t="n"/>
      <c r="L2250" s="8" t="n"/>
    </row>
    <row r="2251">
      <c r="A2251" t="inlineStr">
        <is>
          <t>VA</t>
        </is>
      </c>
      <c r="B2251" t="inlineStr">
        <is>
          <t>Cumberland</t>
        </is>
      </c>
      <c r="C2251" t="inlineStr">
        <is>
          <t>County</t>
        </is>
      </c>
      <c r="E2251" t="n">
        <v>51049</v>
      </c>
      <c r="F2251" t="b">
        <v>0</v>
      </c>
      <c r="G2251" t="b">
        <v>1</v>
      </c>
      <c r="H2251" t="n">
        <v>26</v>
      </c>
      <c r="J2251" s="8" t="n"/>
      <c r="K2251" s="8" t="n"/>
      <c r="L2251" s="8" t="n"/>
    </row>
    <row r="2252">
      <c r="A2252" t="inlineStr">
        <is>
          <t>VA</t>
        </is>
      </c>
      <c r="B2252" t="inlineStr">
        <is>
          <t>Dickenson</t>
        </is>
      </c>
      <c r="C2252" t="inlineStr">
        <is>
          <t>County</t>
        </is>
      </c>
      <c r="E2252" t="n">
        <v>51051</v>
      </c>
      <c r="F2252" t="b">
        <v>0</v>
      </c>
      <c r="G2252" t="b">
        <v>1</v>
      </c>
      <c r="H2252" t="n">
        <v>27</v>
      </c>
      <c r="J2252" s="8" t="n"/>
      <c r="K2252" s="8" t="n"/>
      <c r="L2252" s="8" t="n"/>
    </row>
    <row r="2253">
      <c r="A2253" t="inlineStr">
        <is>
          <t>VA</t>
        </is>
      </c>
      <c r="B2253" t="inlineStr">
        <is>
          <t>Dinwiddie</t>
        </is>
      </c>
      <c r="C2253" t="inlineStr">
        <is>
          <t>County</t>
        </is>
      </c>
      <c r="E2253" t="n">
        <v>51053</v>
      </c>
      <c r="F2253" t="b">
        <v>0</v>
      </c>
      <c r="G2253" t="b">
        <v>1</v>
      </c>
      <c r="H2253" t="n">
        <v>28</v>
      </c>
      <c r="J2253" s="8" t="n"/>
      <c r="K2253" s="8" t="n"/>
      <c r="L2253" s="8" t="n"/>
    </row>
    <row r="2254">
      <c r="A2254" t="inlineStr">
        <is>
          <t>VA</t>
        </is>
      </c>
      <c r="B2254" t="inlineStr">
        <is>
          <t>Essex</t>
        </is>
      </c>
      <c r="C2254" t="inlineStr">
        <is>
          <t>County</t>
        </is>
      </c>
      <c r="E2254" t="n">
        <v>51057</v>
      </c>
      <c r="F2254" t="b">
        <v>0</v>
      </c>
      <c r="G2254" t="b">
        <v>1</v>
      </c>
      <c r="H2254" t="n">
        <v>29</v>
      </c>
      <c r="J2254" s="8" t="n"/>
      <c r="K2254" s="8" t="n"/>
      <c r="L2254" s="8" t="n"/>
    </row>
    <row r="2255">
      <c r="A2255" t="inlineStr">
        <is>
          <t>VA</t>
        </is>
      </c>
      <c r="B2255" t="inlineStr">
        <is>
          <t>Fairfax County</t>
        </is>
      </c>
      <c r="C2255" t="inlineStr">
        <is>
          <t>County</t>
        </is>
      </c>
      <c r="E2255" t="n">
        <v>51059</v>
      </c>
      <c r="F2255" t="b">
        <v>0</v>
      </c>
      <c r="G2255" t="b">
        <v>1</v>
      </c>
      <c r="H2255" t="n">
        <v>30</v>
      </c>
      <c r="J2255" s="8" t="n"/>
      <c r="K2255" s="8" t="n"/>
      <c r="L2255" s="8" t="n"/>
    </row>
    <row r="2256">
      <c r="A2256" t="inlineStr">
        <is>
          <t>VA</t>
        </is>
      </c>
      <c r="B2256" t="inlineStr">
        <is>
          <t>Fauquier</t>
        </is>
      </c>
      <c r="C2256" t="inlineStr">
        <is>
          <t>County</t>
        </is>
      </c>
      <c r="E2256" t="n">
        <v>51061</v>
      </c>
      <c r="F2256" t="b">
        <v>0</v>
      </c>
      <c r="G2256" t="b">
        <v>1</v>
      </c>
      <c r="H2256" t="n">
        <v>31</v>
      </c>
      <c r="J2256" s="8" t="n"/>
      <c r="K2256" s="8" t="n"/>
      <c r="L2256" s="8" t="n"/>
    </row>
    <row r="2257">
      <c r="A2257" t="inlineStr">
        <is>
          <t>VA</t>
        </is>
      </c>
      <c r="B2257" t="inlineStr">
        <is>
          <t>Floyd</t>
        </is>
      </c>
      <c r="C2257" t="inlineStr">
        <is>
          <t>County</t>
        </is>
      </c>
      <c r="E2257" t="n">
        <v>51063</v>
      </c>
      <c r="F2257" t="b">
        <v>0</v>
      </c>
      <c r="G2257" t="b">
        <v>1</v>
      </c>
      <c r="H2257" t="n">
        <v>32</v>
      </c>
      <c r="J2257" s="8" t="n"/>
      <c r="K2257" s="8" t="n"/>
      <c r="L2257" s="8" t="n"/>
    </row>
    <row r="2258">
      <c r="A2258" t="inlineStr">
        <is>
          <t>VA</t>
        </is>
      </c>
      <c r="B2258" t="inlineStr">
        <is>
          <t>Fluvanna</t>
        </is>
      </c>
      <c r="C2258" t="inlineStr">
        <is>
          <t>County</t>
        </is>
      </c>
      <c r="E2258" t="n">
        <v>51065</v>
      </c>
      <c r="F2258" t="b">
        <v>0</v>
      </c>
      <c r="G2258" t="b">
        <v>1</v>
      </c>
      <c r="H2258" t="n">
        <v>33</v>
      </c>
      <c r="J2258" s="8" t="n"/>
      <c r="K2258" s="8" t="n"/>
      <c r="L2258" s="8" t="n"/>
    </row>
    <row r="2259">
      <c r="A2259" t="inlineStr">
        <is>
          <t>VA</t>
        </is>
      </c>
      <c r="B2259" t="inlineStr">
        <is>
          <t>Franklin County</t>
        </is>
      </c>
      <c r="C2259" t="inlineStr">
        <is>
          <t>County</t>
        </is>
      </c>
      <c r="E2259" t="n">
        <v>51067</v>
      </c>
      <c r="F2259" t="b">
        <v>0</v>
      </c>
      <c r="G2259" t="b">
        <v>1</v>
      </c>
      <c r="H2259" t="n">
        <v>34</v>
      </c>
      <c r="J2259" s="8" t="n"/>
      <c r="K2259" s="8" t="n"/>
      <c r="L2259" s="8" t="n"/>
    </row>
    <row r="2260">
      <c r="A2260" t="inlineStr">
        <is>
          <t>VA</t>
        </is>
      </c>
      <c r="B2260" t="inlineStr">
        <is>
          <t>Frederick</t>
        </is>
      </c>
      <c r="C2260" t="inlineStr">
        <is>
          <t>County</t>
        </is>
      </c>
      <c r="E2260" t="n">
        <v>51069</v>
      </c>
      <c r="F2260" t="b">
        <v>0</v>
      </c>
      <c r="G2260" t="b">
        <v>1</v>
      </c>
      <c r="H2260" t="n">
        <v>35</v>
      </c>
      <c r="J2260" s="8" t="n"/>
      <c r="K2260" s="8" t="n"/>
      <c r="L2260" s="8" t="n"/>
    </row>
    <row r="2261">
      <c r="A2261" t="inlineStr">
        <is>
          <t>VA</t>
        </is>
      </c>
      <c r="B2261" t="inlineStr">
        <is>
          <t>Giles</t>
        </is>
      </c>
      <c r="C2261" t="inlineStr">
        <is>
          <t>County</t>
        </is>
      </c>
      <c r="E2261" t="n">
        <v>51071</v>
      </c>
      <c r="F2261" t="b">
        <v>0</v>
      </c>
      <c r="G2261" t="b">
        <v>1</v>
      </c>
      <c r="H2261" t="n">
        <v>36</v>
      </c>
      <c r="J2261" s="8" t="n"/>
      <c r="K2261" s="8" t="n"/>
      <c r="L2261" s="8" t="n"/>
    </row>
    <row r="2262">
      <c r="A2262" t="inlineStr">
        <is>
          <t>VA</t>
        </is>
      </c>
      <c r="B2262" t="inlineStr">
        <is>
          <t>Gloucester</t>
        </is>
      </c>
      <c r="C2262" t="inlineStr">
        <is>
          <t>County</t>
        </is>
      </c>
      <c r="E2262" t="n">
        <v>51073</v>
      </c>
      <c r="F2262" t="b">
        <v>0</v>
      </c>
      <c r="G2262" t="b">
        <v>1</v>
      </c>
      <c r="H2262" t="n">
        <v>37</v>
      </c>
      <c r="J2262" s="8" t="n"/>
      <c r="K2262" s="8" t="n"/>
      <c r="L2262" s="8" t="n"/>
    </row>
    <row r="2263">
      <c r="A2263" t="inlineStr">
        <is>
          <t>VA</t>
        </is>
      </c>
      <c r="B2263" t="inlineStr">
        <is>
          <t>Goochland</t>
        </is>
      </c>
      <c r="C2263" t="inlineStr">
        <is>
          <t>County</t>
        </is>
      </c>
      <c r="E2263" t="n">
        <v>51075</v>
      </c>
      <c r="F2263" t="b">
        <v>0</v>
      </c>
      <c r="G2263" t="b">
        <v>1</v>
      </c>
      <c r="H2263" t="n">
        <v>38</v>
      </c>
      <c r="J2263" s="8" t="n"/>
      <c r="K2263" s="8" t="n"/>
      <c r="L2263" s="8" t="n"/>
    </row>
    <row r="2264">
      <c r="A2264" t="inlineStr">
        <is>
          <t>VA</t>
        </is>
      </c>
      <c r="B2264" t="inlineStr">
        <is>
          <t>Grayson</t>
        </is>
      </c>
      <c r="C2264" t="inlineStr">
        <is>
          <t>County</t>
        </is>
      </c>
      <c r="E2264" t="n">
        <v>51077</v>
      </c>
      <c r="F2264" t="b">
        <v>0</v>
      </c>
      <c r="G2264" t="b">
        <v>1</v>
      </c>
      <c r="H2264" t="n">
        <v>39</v>
      </c>
      <c r="J2264" s="8" t="n"/>
      <c r="K2264" s="8" t="n"/>
      <c r="L2264" s="8" t="n"/>
    </row>
    <row r="2265">
      <c r="A2265" t="inlineStr">
        <is>
          <t>VA</t>
        </is>
      </c>
      <c r="B2265" t="inlineStr">
        <is>
          <t>Greene</t>
        </is>
      </c>
      <c r="C2265" t="inlineStr">
        <is>
          <t>County</t>
        </is>
      </c>
      <c r="E2265" t="n">
        <v>51079</v>
      </c>
      <c r="F2265" t="b">
        <v>0</v>
      </c>
      <c r="G2265" t="b">
        <v>1</v>
      </c>
      <c r="H2265" t="n">
        <v>40</v>
      </c>
      <c r="J2265" s="8" t="n"/>
      <c r="K2265" s="8" t="n"/>
      <c r="L2265" s="8" t="n"/>
    </row>
    <row r="2266">
      <c r="A2266" t="inlineStr">
        <is>
          <t>VA</t>
        </is>
      </c>
      <c r="B2266" t="inlineStr">
        <is>
          <t>Greensville</t>
        </is>
      </c>
      <c r="C2266" t="inlineStr">
        <is>
          <t>County</t>
        </is>
      </c>
      <c r="E2266" t="n">
        <v>51081</v>
      </c>
      <c r="F2266" t="b">
        <v>0</v>
      </c>
      <c r="G2266" t="b">
        <v>1</v>
      </c>
      <c r="H2266" t="n">
        <v>41</v>
      </c>
      <c r="J2266" s="8" t="n"/>
      <c r="K2266" s="8" t="n"/>
      <c r="L2266" s="8" t="n"/>
    </row>
    <row r="2267">
      <c r="A2267" t="inlineStr">
        <is>
          <t>VA</t>
        </is>
      </c>
      <c r="B2267" t="inlineStr">
        <is>
          <t>Halifax</t>
        </is>
      </c>
      <c r="C2267" t="inlineStr">
        <is>
          <t>County</t>
        </is>
      </c>
      <c r="E2267" t="n">
        <v>51083</v>
      </c>
      <c r="F2267" t="b">
        <v>0</v>
      </c>
      <c r="G2267" t="b">
        <v>1</v>
      </c>
      <c r="H2267" t="n">
        <v>42</v>
      </c>
      <c r="J2267" s="8" t="n"/>
      <c r="K2267" s="8" t="n"/>
      <c r="L2267" s="8" t="n"/>
    </row>
    <row r="2268">
      <c r="A2268" t="inlineStr">
        <is>
          <t>VA</t>
        </is>
      </c>
      <c r="B2268" t="inlineStr">
        <is>
          <t>Hanover</t>
        </is>
      </c>
      <c r="C2268" t="inlineStr">
        <is>
          <t>County</t>
        </is>
      </c>
      <c r="E2268" t="n">
        <v>51085</v>
      </c>
      <c r="F2268" t="b">
        <v>0</v>
      </c>
      <c r="G2268" t="b">
        <v>1</v>
      </c>
      <c r="H2268" t="n">
        <v>43</v>
      </c>
      <c r="J2268" s="8" t="n"/>
      <c r="K2268" s="8" t="n"/>
      <c r="L2268" s="8" t="n"/>
    </row>
    <row r="2269">
      <c r="A2269" t="inlineStr">
        <is>
          <t>VA</t>
        </is>
      </c>
      <c r="B2269" t="inlineStr">
        <is>
          <t>Henrico</t>
        </is>
      </c>
      <c r="C2269" t="inlineStr">
        <is>
          <t>County</t>
        </is>
      </c>
      <c r="E2269" t="n">
        <v>51087</v>
      </c>
      <c r="F2269" t="b">
        <v>0</v>
      </c>
      <c r="G2269" t="b">
        <v>1</v>
      </c>
      <c r="H2269" t="n">
        <v>44</v>
      </c>
      <c r="J2269" s="8" t="n"/>
      <c r="K2269" s="8" t="n"/>
      <c r="L2269" s="8" t="n"/>
    </row>
    <row r="2270">
      <c r="A2270" t="inlineStr">
        <is>
          <t>VA</t>
        </is>
      </c>
      <c r="B2270" t="inlineStr">
        <is>
          <t>Henry</t>
        </is>
      </c>
      <c r="C2270" t="inlineStr">
        <is>
          <t>County</t>
        </is>
      </c>
      <c r="E2270" t="n">
        <v>51089</v>
      </c>
      <c r="F2270" t="b">
        <v>0</v>
      </c>
      <c r="G2270" t="b">
        <v>1</v>
      </c>
      <c r="H2270" t="n">
        <v>45</v>
      </c>
      <c r="J2270" s="8" t="n"/>
      <c r="K2270" s="8" t="n"/>
      <c r="L2270" s="8" t="n"/>
    </row>
    <row r="2271">
      <c r="A2271" t="inlineStr">
        <is>
          <t>VA</t>
        </is>
      </c>
      <c r="B2271" t="inlineStr">
        <is>
          <t>Highland</t>
        </is>
      </c>
      <c r="C2271" t="inlineStr">
        <is>
          <t>County</t>
        </is>
      </c>
      <c r="E2271" t="n">
        <v>51091</v>
      </c>
      <c r="F2271" t="b">
        <v>0</v>
      </c>
      <c r="G2271" t="b">
        <v>1</v>
      </c>
      <c r="H2271" t="n">
        <v>46</v>
      </c>
      <c r="J2271" s="8" t="n"/>
      <c r="K2271" s="8" t="n"/>
      <c r="L2271" s="8" t="n"/>
    </row>
    <row r="2272">
      <c r="A2272" t="inlineStr">
        <is>
          <t>VA</t>
        </is>
      </c>
      <c r="B2272" t="inlineStr">
        <is>
          <t>Isle of Wight</t>
        </is>
      </c>
      <c r="C2272" t="inlineStr">
        <is>
          <t>County</t>
        </is>
      </c>
      <c r="E2272" t="n">
        <v>51093</v>
      </c>
      <c r="F2272" t="b">
        <v>0</v>
      </c>
      <c r="G2272" t="b">
        <v>1</v>
      </c>
      <c r="H2272" t="n">
        <v>47</v>
      </c>
      <c r="J2272" s="8" t="n"/>
      <c r="K2272" s="8" t="n"/>
      <c r="L2272" s="8" t="n"/>
    </row>
    <row r="2273">
      <c r="A2273" t="inlineStr">
        <is>
          <t>VA</t>
        </is>
      </c>
      <c r="B2273" t="inlineStr">
        <is>
          <t>James City</t>
        </is>
      </c>
      <c r="C2273" t="inlineStr">
        <is>
          <t>County</t>
        </is>
      </c>
      <c r="E2273" t="n">
        <v>51095</v>
      </c>
      <c r="F2273" t="b">
        <v>0</v>
      </c>
      <c r="G2273" t="b">
        <v>1</v>
      </c>
      <c r="H2273" t="n">
        <v>48</v>
      </c>
      <c r="J2273" s="8" t="n"/>
      <c r="K2273" s="8" t="n"/>
      <c r="L2273" s="8" t="n"/>
    </row>
    <row r="2274">
      <c r="A2274" t="inlineStr">
        <is>
          <t>VA</t>
        </is>
      </c>
      <c r="B2274" t="inlineStr">
        <is>
          <t>King and Queen</t>
        </is>
      </c>
      <c r="C2274" t="inlineStr">
        <is>
          <t>County</t>
        </is>
      </c>
      <c r="E2274" t="n">
        <v>51097</v>
      </c>
      <c r="F2274" t="b">
        <v>0</v>
      </c>
      <c r="G2274" t="b">
        <v>1</v>
      </c>
      <c r="H2274" t="n">
        <v>49</v>
      </c>
      <c r="J2274" s="8" t="n"/>
      <c r="K2274" s="8" t="n"/>
      <c r="L2274" s="8" t="n"/>
    </row>
    <row r="2275">
      <c r="A2275" t="inlineStr">
        <is>
          <t>VA</t>
        </is>
      </c>
      <c r="B2275" t="inlineStr">
        <is>
          <t>King George</t>
        </is>
      </c>
      <c r="C2275" t="inlineStr">
        <is>
          <t>County</t>
        </is>
      </c>
      <c r="E2275" t="n">
        <v>51099</v>
      </c>
      <c r="F2275" t="b">
        <v>0</v>
      </c>
      <c r="G2275" t="b">
        <v>1</v>
      </c>
      <c r="H2275" t="n">
        <v>50</v>
      </c>
      <c r="J2275" s="8" t="n"/>
      <c r="K2275" s="8" t="n"/>
      <c r="L2275" s="8" t="n"/>
    </row>
    <row r="2276">
      <c r="A2276" t="inlineStr">
        <is>
          <t>VA</t>
        </is>
      </c>
      <c r="B2276" t="inlineStr">
        <is>
          <t>King William</t>
        </is>
      </c>
      <c r="C2276" t="inlineStr">
        <is>
          <t>County</t>
        </is>
      </c>
      <c r="E2276" t="n">
        <v>51101</v>
      </c>
      <c r="F2276" t="b">
        <v>0</v>
      </c>
      <c r="G2276" t="b">
        <v>1</v>
      </c>
      <c r="H2276" t="n">
        <v>51</v>
      </c>
      <c r="J2276" s="8" t="n"/>
      <c r="K2276" s="8" t="n"/>
      <c r="L2276" s="8" t="n"/>
    </row>
    <row r="2277">
      <c r="A2277" t="inlineStr">
        <is>
          <t>VA</t>
        </is>
      </c>
      <c r="B2277" t="inlineStr">
        <is>
          <t>Lancaster</t>
        </is>
      </c>
      <c r="C2277" t="inlineStr">
        <is>
          <t>County</t>
        </is>
      </c>
      <c r="E2277" t="n">
        <v>51103</v>
      </c>
      <c r="F2277" t="b">
        <v>0</v>
      </c>
      <c r="G2277" t="b">
        <v>1</v>
      </c>
      <c r="H2277" t="n">
        <v>52</v>
      </c>
      <c r="J2277" s="8" t="n"/>
      <c r="K2277" s="8" t="n"/>
      <c r="L2277" s="8" t="n"/>
    </row>
    <row r="2278">
      <c r="A2278" t="inlineStr">
        <is>
          <t>VA</t>
        </is>
      </c>
      <c r="B2278" t="inlineStr">
        <is>
          <t>Lee</t>
        </is>
      </c>
      <c r="C2278" t="inlineStr">
        <is>
          <t>County</t>
        </is>
      </c>
      <c r="E2278" t="n">
        <v>51105</v>
      </c>
      <c r="F2278" t="b">
        <v>0</v>
      </c>
      <c r="G2278" t="b">
        <v>1</v>
      </c>
      <c r="H2278" t="n">
        <v>53</v>
      </c>
      <c r="J2278" s="8" t="n"/>
      <c r="K2278" s="8" t="n"/>
      <c r="L2278" s="8" t="n"/>
    </row>
    <row r="2279">
      <c r="A2279" t="inlineStr">
        <is>
          <t>VA</t>
        </is>
      </c>
      <c r="B2279" t="inlineStr">
        <is>
          <t>Loudoun</t>
        </is>
      </c>
      <c r="C2279" t="inlineStr">
        <is>
          <t>County</t>
        </is>
      </c>
      <c r="E2279" t="n">
        <v>51107</v>
      </c>
      <c r="F2279" t="b">
        <v>0</v>
      </c>
      <c r="G2279" t="b">
        <v>1</v>
      </c>
      <c r="H2279" t="n">
        <v>54</v>
      </c>
      <c r="J2279" s="8" t="n"/>
      <c r="K2279" s="8" t="n"/>
      <c r="L2279" s="8" t="n"/>
    </row>
    <row r="2280">
      <c r="A2280" t="inlineStr">
        <is>
          <t>VA</t>
        </is>
      </c>
      <c r="B2280" t="inlineStr">
        <is>
          <t>Louisa</t>
        </is>
      </c>
      <c r="C2280" t="inlineStr">
        <is>
          <t>County</t>
        </is>
      </c>
      <c r="E2280" t="n">
        <v>51109</v>
      </c>
      <c r="F2280" t="b">
        <v>0</v>
      </c>
      <c r="G2280" t="b">
        <v>1</v>
      </c>
      <c r="H2280" t="n">
        <v>55</v>
      </c>
      <c r="J2280" s="8" t="n"/>
      <c r="K2280" s="8" t="n"/>
      <c r="L2280" s="8" t="n"/>
    </row>
    <row r="2281">
      <c r="A2281" t="inlineStr">
        <is>
          <t>VA</t>
        </is>
      </c>
      <c r="B2281" t="inlineStr">
        <is>
          <t>Lunenburg</t>
        </is>
      </c>
      <c r="C2281" t="inlineStr">
        <is>
          <t>County</t>
        </is>
      </c>
      <c r="E2281" t="n">
        <v>51111</v>
      </c>
      <c r="F2281" t="b">
        <v>0</v>
      </c>
      <c r="G2281" t="b">
        <v>1</v>
      </c>
      <c r="H2281" t="n">
        <v>56</v>
      </c>
      <c r="J2281" s="8" t="n"/>
      <c r="K2281" s="8" t="n"/>
      <c r="L2281" s="8" t="n"/>
    </row>
    <row r="2282">
      <c r="A2282" t="inlineStr">
        <is>
          <t>VA</t>
        </is>
      </c>
      <c r="B2282" t="inlineStr">
        <is>
          <t>Madison</t>
        </is>
      </c>
      <c r="C2282" t="inlineStr">
        <is>
          <t>County</t>
        </is>
      </c>
      <c r="E2282" t="n">
        <v>51113</v>
      </c>
      <c r="F2282" t="b">
        <v>0</v>
      </c>
      <c r="G2282" t="b">
        <v>1</v>
      </c>
      <c r="H2282" t="n">
        <v>57</v>
      </c>
      <c r="J2282" s="8" t="n"/>
      <c r="K2282" s="8" t="n"/>
      <c r="L2282" s="8" t="n"/>
    </row>
    <row r="2283">
      <c r="A2283" t="inlineStr">
        <is>
          <t>VA</t>
        </is>
      </c>
      <c r="B2283" t="inlineStr">
        <is>
          <t>Mathews</t>
        </is>
      </c>
      <c r="C2283" t="inlineStr">
        <is>
          <t>County</t>
        </is>
      </c>
      <c r="E2283" t="n">
        <v>51115</v>
      </c>
      <c r="F2283" t="b">
        <v>0</v>
      </c>
      <c r="G2283" t="b">
        <v>1</v>
      </c>
      <c r="H2283" t="n">
        <v>58</v>
      </c>
      <c r="J2283" s="8" t="n"/>
      <c r="K2283" s="8" t="n"/>
      <c r="L2283" s="8" t="n"/>
    </row>
    <row r="2284">
      <c r="A2284" t="inlineStr">
        <is>
          <t>VA</t>
        </is>
      </c>
      <c r="B2284" t="inlineStr">
        <is>
          <t>Mecklenburg</t>
        </is>
      </c>
      <c r="C2284" t="inlineStr">
        <is>
          <t>County</t>
        </is>
      </c>
      <c r="E2284" t="n">
        <v>51117</v>
      </c>
      <c r="F2284" t="b">
        <v>0</v>
      </c>
      <c r="G2284" t="b">
        <v>1</v>
      </c>
      <c r="H2284" t="n">
        <v>59</v>
      </c>
      <c r="J2284" s="8" t="n"/>
      <c r="K2284" s="8" t="n"/>
      <c r="L2284" s="8" t="n"/>
    </row>
    <row r="2285">
      <c r="A2285" t="inlineStr">
        <is>
          <t>VA</t>
        </is>
      </c>
      <c r="B2285" t="inlineStr">
        <is>
          <t>Middlesex</t>
        </is>
      </c>
      <c r="C2285" t="inlineStr">
        <is>
          <t>County</t>
        </is>
      </c>
      <c r="E2285" t="n">
        <v>51119</v>
      </c>
      <c r="F2285" t="b">
        <v>0</v>
      </c>
      <c r="G2285" t="b">
        <v>1</v>
      </c>
      <c r="H2285" t="n">
        <v>60</v>
      </c>
      <c r="J2285" s="8" t="n"/>
      <c r="K2285" s="8" t="n"/>
      <c r="L2285" s="8" t="n"/>
    </row>
    <row r="2286">
      <c r="A2286" t="inlineStr">
        <is>
          <t>VA</t>
        </is>
      </c>
      <c r="B2286" t="inlineStr">
        <is>
          <t>Montgomery</t>
        </is>
      </c>
      <c r="C2286" t="inlineStr">
        <is>
          <t>County</t>
        </is>
      </c>
      <c r="E2286" t="n">
        <v>51121</v>
      </c>
      <c r="F2286" t="b">
        <v>0</v>
      </c>
      <c r="G2286" t="b">
        <v>1</v>
      </c>
      <c r="H2286" t="n">
        <v>61</v>
      </c>
      <c r="J2286" s="8" t="n"/>
      <c r="K2286" s="8" t="n"/>
      <c r="L2286" s="8" t="n"/>
    </row>
    <row r="2287">
      <c r="A2287" t="inlineStr">
        <is>
          <t>VA</t>
        </is>
      </c>
      <c r="B2287" t="inlineStr">
        <is>
          <t>Nelson</t>
        </is>
      </c>
      <c r="C2287" t="inlineStr">
        <is>
          <t>County</t>
        </is>
      </c>
      <c r="E2287" t="n">
        <v>51125</v>
      </c>
      <c r="F2287" t="b">
        <v>0</v>
      </c>
      <c r="G2287" t="b">
        <v>1</v>
      </c>
      <c r="H2287" t="n">
        <v>62</v>
      </c>
      <c r="J2287" s="8" t="n"/>
      <c r="K2287" s="8" t="n"/>
      <c r="L2287" s="8" t="n"/>
    </row>
    <row r="2288">
      <c r="A2288" t="inlineStr">
        <is>
          <t>VA</t>
        </is>
      </c>
      <c r="B2288" t="inlineStr">
        <is>
          <t>New Kent</t>
        </is>
      </c>
      <c r="C2288" t="inlineStr">
        <is>
          <t>County</t>
        </is>
      </c>
      <c r="E2288" t="n">
        <v>51127</v>
      </c>
      <c r="F2288" t="b">
        <v>0</v>
      </c>
      <c r="G2288" t="b">
        <v>1</v>
      </c>
      <c r="H2288" t="n">
        <v>63</v>
      </c>
      <c r="J2288" s="8" t="n"/>
      <c r="K2288" s="8" t="n"/>
      <c r="L2288" s="8" t="n"/>
    </row>
    <row r="2289">
      <c r="A2289" t="inlineStr">
        <is>
          <t>VA</t>
        </is>
      </c>
      <c r="B2289" t="inlineStr">
        <is>
          <t>Northampton</t>
        </is>
      </c>
      <c r="C2289" t="inlineStr">
        <is>
          <t>County</t>
        </is>
      </c>
      <c r="E2289" t="n">
        <v>51131</v>
      </c>
      <c r="F2289" t="b">
        <v>0</v>
      </c>
      <c r="G2289" t="b">
        <v>1</v>
      </c>
      <c r="H2289" t="n">
        <v>64</v>
      </c>
      <c r="J2289" s="8" t="n"/>
      <c r="K2289" s="8" t="n"/>
      <c r="L2289" s="8" t="n"/>
    </row>
    <row r="2290">
      <c r="A2290" t="inlineStr">
        <is>
          <t>VA</t>
        </is>
      </c>
      <c r="B2290" t="inlineStr">
        <is>
          <t>Northumberland</t>
        </is>
      </c>
      <c r="C2290" t="inlineStr">
        <is>
          <t>County</t>
        </is>
      </c>
      <c r="E2290" t="n">
        <v>51133</v>
      </c>
      <c r="F2290" t="b">
        <v>0</v>
      </c>
      <c r="G2290" t="b">
        <v>1</v>
      </c>
      <c r="H2290" t="n">
        <v>65</v>
      </c>
      <c r="J2290" s="8" t="n"/>
      <c r="K2290" s="8" t="n"/>
      <c r="L2290" s="8" t="n"/>
    </row>
    <row r="2291">
      <c r="A2291" t="inlineStr">
        <is>
          <t>VA</t>
        </is>
      </c>
      <c r="B2291" t="inlineStr">
        <is>
          <t>Nottoway</t>
        </is>
      </c>
      <c r="C2291" t="inlineStr">
        <is>
          <t>County</t>
        </is>
      </c>
      <c r="E2291" t="n">
        <v>51135</v>
      </c>
      <c r="F2291" t="b">
        <v>0</v>
      </c>
      <c r="G2291" t="b">
        <v>1</v>
      </c>
      <c r="H2291" t="n">
        <v>66</v>
      </c>
      <c r="J2291" s="8" t="n"/>
      <c r="K2291" s="8" t="n"/>
      <c r="L2291" s="8" t="n"/>
    </row>
    <row r="2292">
      <c r="A2292" t="inlineStr">
        <is>
          <t>VA</t>
        </is>
      </c>
      <c r="B2292" t="inlineStr">
        <is>
          <t>Orange</t>
        </is>
      </c>
      <c r="C2292" t="inlineStr">
        <is>
          <t>County</t>
        </is>
      </c>
      <c r="E2292" t="n">
        <v>51137</v>
      </c>
      <c r="F2292" t="b">
        <v>0</v>
      </c>
      <c r="G2292" t="b">
        <v>1</v>
      </c>
      <c r="H2292" t="n">
        <v>67</v>
      </c>
      <c r="J2292" s="8" t="n"/>
      <c r="K2292" s="8" t="n"/>
      <c r="L2292" s="8" t="n"/>
    </row>
    <row r="2293">
      <c r="A2293" t="inlineStr">
        <is>
          <t>VA</t>
        </is>
      </c>
      <c r="B2293" t="inlineStr">
        <is>
          <t>Page</t>
        </is>
      </c>
      <c r="C2293" t="inlineStr">
        <is>
          <t>County</t>
        </is>
      </c>
      <c r="E2293" t="n">
        <v>51139</v>
      </c>
      <c r="F2293" t="b">
        <v>0</v>
      </c>
      <c r="G2293" t="b">
        <v>1</v>
      </c>
      <c r="H2293" t="n">
        <v>68</v>
      </c>
      <c r="J2293" s="8" t="n"/>
      <c r="K2293" s="8" t="n"/>
      <c r="L2293" s="8" t="n"/>
    </row>
    <row r="2294">
      <c r="A2294" t="inlineStr">
        <is>
          <t>VA</t>
        </is>
      </c>
      <c r="B2294" t="inlineStr">
        <is>
          <t>Patrick</t>
        </is>
      </c>
      <c r="C2294" t="inlineStr">
        <is>
          <t>County</t>
        </is>
      </c>
      <c r="E2294" t="n">
        <v>51141</v>
      </c>
      <c r="F2294" t="b">
        <v>0</v>
      </c>
      <c r="G2294" t="b">
        <v>1</v>
      </c>
      <c r="H2294" t="n">
        <v>69</v>
      </c>
      <c r="J2294" s="8" t="n"/>
      <c r="K2294" s="8" t="n"/>
      <c r="L2294" s="8" t="n"/>
    </row>
    <row r="2295">
      <c r="A2295" t="inlineStr">
        <is>
          <t>VA</t>
        </is>
      </c>
      <c r="B2295" t="inlineStr">
        <is>
          <t>Pittsylvania</t>
        </is>
      </c>
      <c r="C2295" t="inlineStr">
        <is>
          <t>County</t>
        </is>
      </c>
      <c r="E2295" t="n">
        <v>51143</v>
      </c>
      <c r="F2295" t="b">
        <v>0</v>
      </c>
      <c r="G2295" t="b">
        <v>1</v>
      </c>
      <c r="H2295" t="n">
        <v>70</v>
      </c>
      <c r="J2295" s="8" t="n"/>
      <c r="K2295" s="8" t="n"/>
      <c r="L2295" s="8" t="n"/>
    </row>
    <row r="2296">
      <c r="A2296" t="inlineStr">
        <is>
          <t>VA</t>
        </is>
      </c>
      <c r="B2296" t="inlineStr">
        <is>
          <t>Powhatan</t>
        </is>
      </c>
      <c r="C2296" t="inlineStr">
        <is>
          <t>County</t>
        </is>
      </c>
      <c r="E2296" t="n">
        <v>51145</v>
      </c>
      <c r="F2296" t="b">
        <v>0</v>
      </c>
      <c r="G2296" t="b">
        <v>1</v>
      </c>
      <c r="H2296" t="n">
        <v>71</v>
      </c>
      <c r="J2296" s="8" t="n"/>
      <c r="K2296" s="8" t="n"/>
      <c r="L2296" s="8" t="n"/>
    </row>
    <row r="2297">
      <c r="A2297" t="inlineStr">
        <is>
          <t>VA</t>
        </is>
      </c>
      <c r="B2297" t="inlineStr">
        <is>
          <t>Prince Edward</t>
        </is>
      </c>
      <c r="C2297" t="inlineStr">
        <is>
          <t>County</t>
        </is>
      </c>
      <c r="E2297" t="n">
        <v>51147</v>
      </c>
      <c r="F2297" t="b">
        <v>0</v>
      </c>
      <c r="G2297" t="b">
        <v>1</v>
      </c>
      <c r="H2297" t="n">
        <v>72</v>
      </c>
      <c r="J2297" s="8" t="n"/>
      <c r="K2297" s="8" t="n"/>
      <c r="L2297" s="8" t="n"/>
    </row>
    <row r="2298">
      <c r="A2298" t="inlineStr">
        <is>
          <t>VA</t>
        </is>
      </c>
      <c r="B2298" t="inlineStr">
        <is>
          <t>Prince George</t>
        </is>
      </c>
      <c r="C2298" t="inlineStr">
        <is>
          <t>County</t>
        </is>
      </c>
      <c r="E2298" t="n">
        <v>51149</v>
      </c>
      <c r="F2298" t="b">
        <v>0</v>
      </c>
      <c r="G2298" t="b">
        <v>1</v>
      </c>
      <c r="H2298" t="n">
        <v>73</v>
      </c>
      <c r="J2298" s="8" t="n"/>
      <c r="K2298" s="8" t="n"/>
      <c r="L2298" s="8" t="n"/>
    </row>
    <row r="2299">
      <c r="A2299" t="inlineStr">
        <is>
          <t>VA</t>
        </is>
      </c>
      <c r="B2299" t="inlineStr">
        <is>
          <t>Prince William</t>
        </is>
      </c>
      <c r="C2299" t="inlineStr">
        <is>
          <t>County</t>
        </is>
      </c>
      <c r="E2299" t="n">
        <v>51153</v>
      </c>
      <c r="F2299" t="b">
        <v>0</v>
      </c>
      <c r="G2299" t="b">
        <v>1</v>
      </c>
      <c r="H2299" t="n">
        <v>74</v>
      </c>
      <c r="J2299" s="8" t="n"/>
      <c r="K2299" s="8" t="n"/>
      <c r="L2299" s="8" t="n"/>
    </row>
    <row r="2300">
      <c r="A2300" t="inlineStr">
        <is>
          <t>VA</t>
        </is>
      </c>
      <c r="B2300" t="inlineStr">
        <is>
          <t>Pulaski</t>
        </is>
      </c>
      <c r="C2300" t="inlineStr">
        <is>
          <t>County</t>
        </is>
      </c>
      <c r="E2300" t="n">
        <v>51155</v>
      </c>
      <c r="F2300" t="b">
        <v>0</v>
      </c>
      <c r="G2300" t="b">
        <v>1</v>
      </c>
      <c r="H2300" t="n">
        <v>75</v>
      </c>
      <c r="J2300" s="8" t="n"/>
      <c r="K2300" s="8" t="n"/>
      <c r="L2300" s="8" t="n"/>
    </row>
    <row r="2301">
      <c r="A2301" t="inlineStr">
        <is>
          <t>VA</t>
        </is>
      </c>
      <c r="B2301" t="inlineStr">
        <is>
          <t>Rappahannock</t>
        </is>
      </c>
      <c r="C2301" t="inlineStr">
        <is>
          <t>County</t>
        </is>
      </c>
      <c r="E2301" t="n">
        <v>51157</v>
      </c>
      <c r="F2301" t="b">
        <v>0</v>
      </c>
      <c r="G2301" t="b">
        <v>1</v>
      </c>
      <c r="H2301" t="n">
        <v>76</v>
      </c>
      <c r="J2301" s="8" t="n"/>
      <c r="K2301" s="8" t="n"/>
      <c r="L2301" s="8" t="n"/>
    </row>
    <row r="2302">
      <c r="A2302" t="inlineStr">
        <is>
          <t>VA</t>
        </is>
      </c>
      <c r="B2302" t="inlineStr">
        <is>
          <t>Richmond County</t>
        </is>
      </c>
      <c r="C2302" t="inlineStr">
        <is>
          <t>County</t>
        </is>
      </c>
      <c r="E2302" t="n">
        <v>51159</v>
      </c>
      <c r="F2302" t="b">
        <v>0</v>
      </c>
      <c r="G2302" t="b">
        <v>1</v>
      </c>
      <c r="H2302" t="n">
        <v>77</v>
      </c>
      <c r="J2302" s="8" t="n"/>
      <c r="K2302" s="8" t="n"/>
      <c r="L2302" s="8" t="n"/>
    </row>
    <row r="2303">
      <c r="A2303" t="inlineStr">
        <is>
          <t>VA</t>
        </is>
      </c>
      <c r="B2303" t="inlineStr">
        <is>
          <t>Roanoke County</t>
        </is>
      </c>
      <c r="C2303" t="inlineStr">
        <is>
          <t>County</t>
        </is>
      </c>
      <c r="E2303" t="n">
        <v>51161</v>
      </c>
      <c r="F2303" t="b">
        <v>0</v>
      </c>
      <c r="G2303" t="b">
        <v>1</v>
      </c>
      <c r="H2303" t="n">
        <v>78</v>
      </c>
      <c r="J2303" s="8" t="n"/>
      <c r="K2303" s="8" t="n"/>
      <c r="L2303" s="8" t="n"/>
    </row>
    <row r="2304">
      <c r="A2304" t="inlineStr">
        <is>
          <t>VA</t>
        </is>
      </c>
      <c r="B2304" t="inlineStr">
        <is>
          <t>Rockbridge</t>
        </is>
      </c>
      <c r="C2304" t="inlineStr">
        <is>
          <t>County</t>
        </is>
      </c>
      <c r="E2304" t="n">
        <v>51163</v>
      </c>
      <c r="F2304" t="b">
        <v>0</v>
      </c>
      <c r="G2304" t="b">
        <v>1</v>
      </c>
      <c r="H2304" t="n">
        <v>79</v>
      </c>
      <c r="J2304" s="8" t="n"/>
      <c r="K2304" s="8" t="n"/>
      <c r="L2304" s="8" t="n"/>
    </row>
    <row r="2305">
      <c r="A2305" t="inlineStr">
        <is>
          <t>VA</t>
        </is>
      </c>
      <c r="B2305" t="inlineStr">
        <is>
          <t>Rockingham</t>
        </is>
      </c>
      <c r="C2305" t="inlineStr">
        <is>
          <t>County</t>
        </is>
      </c>
      <c r="E2305" t="n">
        <v>51165</v>
      </c>
      <c r="F2305" t="b">
        <v>0</v>
      </c>
      <c r="G2305" t="b">
        <v>1</v>
      </c>
      <c r="H2305" t="n">
        <v>80</v>
      </c>
      <c r="J2305" s="8" t="n"/>
      <c r="K2305" s="8" t="n"/>
      <c r="L2305" s="8" t="n"/>
    </row>
    <row r="2306">
      <c r="A2306" t="inlineStr">
        <is>
          <t>VA</t>
        </is>
      </c>
      <c r="B2306" t="inlineStr">
        <is>
          <t>Russell</t>
        </is>
      </c>
      <c r="C2306" t="inlineStr">
        <is>
          <t>County</t>
        </is>
      </c>
      <c r="E2306" t="n">
        <v>51167</v>
      </c>
      <c r="F2306" t="b">
        <v>0</v>
      </c>
      <c r="G2306" t="b">
        <v>1</v>
      </c>
      <c r="H2306" t="n">
        <v>81</v>
      </c>
      <c r="J2306" s="8" t="n"/>
      <c r="K2306" s="8" t="n"/>
      <c r="L2306" s="8" t="n"/>
    </row>
    <row r="2307">
      <c r="A2307" t="inlineStr">
        <is>
          <t>VA</t>
        </is>
      </c>
      <c r="B2307" t="inlineStr">
        <is>
          <t>Scott</t>
        </is>
      </c>
      <c r="C2307" t="inlineStr">
        <is>
          <t>County</t>
        </is>
      </c>
      <c r="E2307" t="n">
        <v>51169</v>
      </c>
      <c r="F2307" t="b">
        <v>0</v>
      </c>
      <c r="G2307" t="b">
        <v>1</v>
      </c>
      <c r="H2307" t="n">
        <v>82</v>
      </c>
      <c r="J2307" s="8" t="n"/>
      <c r="K2307" s="8" t="n"/>
      <c r="L2307" s="8" t="n"/>
    </row>
    <row r="2308">
      <c r="A2308" t="inlineStr">
        <is>
          <t>VA</t>
        </is>
      </c>
      <c r="B2308" t="inlineStr">
        <is>
          <t>Shenandoah</t>
        </is>
      </c>
      <c r="C2308" t="inlineStr">
        <is>
          <t>County</t>
        </is>
      </c>
      <c r="E2308" t="n">
        <v>51171</v>
      </c>
      <c r="F2308" t="b">
        <v>0</v>
      </c>
      <c r="G2308" t="b">
        <v>1</v>
      </c>
      <c r="H2308" t="n">
        <v>83</v>
      </c>
      <c r="J2308" s="8" t="n"/>
      <c r="K2308" s="8" t="n"/>
      <c r="L2308" s="8" t="n"/>
    </row>
    <row r="2309">
      <c r="A2309" t="inlineStr">
        <is>
          <t>VA</t>
        </is>
      </c>
      <c r="B2309" t="inlineStr">
        <is>
          <t>Smyth</t>
        </is>
      </c>
      <c r="C2309" t="inlineStr">
        <is>
          <t>County</t>
        </is>
      </c>
      <c r="E2309" t="n">
        <v>51173</v>
      </c>
      <c r="F2309" t="b">
        <v>0</v>
      </c>
      <c r="G2309" t="b">
        <v>1</v>
      </c>
      <c r="H2309" t="n">
        <v>84</v>
      </c>
      <c r="J2309" s="8" t="n"/>
      <c r="K2309" s="8" t="n"/>
      <c r="L2309" s="8" t="n"/>
    </row>
    <row r="2310">
      <c r="A2310" t="inlineStr">
        <is>
          <t>VA</t>
        </is>
      </c>
      <c r="B2310" t="inlineStr">
        <is>
          <t>Southampton</t>
        </is>
      </c>
      <c r="C2310" t="inlineStr">
        <is>
          <t>County</t>
        </is>
      </c>
      <c r="E2310" t="n">
        <v>51175</v>
      </c>
      <c r="F2310" t="b">
        <v>0</v>
      </c>
      <c r="G2310" t="b">
        <v>1</v>
      </c>
      <c r="H2310" t="n">
        <v>85</v>
      </c>
      <c r="J2310" s="8" t="n"/>
      <c r="K2310" s="8" t="n"/>
      <c r="L2310" s="8" t="n"/>
    </row>
    <row r="2311">
      <c r="A2311" t="inlineStr">
        <is>
          <t>VA</t>
        </is>
      </c>
      <c r="B2311" t="inlineStr">
        <is>
          <t>Spotsylvania</t>
        </is>
      </c>
      <c r="C2311" t="inlineStr">
        <is>
          <t>County</t>
        </is>
      </c>
      <c r="E2311" t="n">
        <v>51177</v>
      </c>
      <c r="F2311" t="b">
        <v>0</v>
      </c>
      <c r="G2311" t="b">
        <v>1</v>
      </c>
      <c r="H2311" t="n">
        <v>86</v>
      </c>
      <c r="J2311" s="8" t="n"/>
      <c r="K2311" s="8" t="n"/>
      <c r="L2311" s="8" t="n"/>
    </row>
    <row r="2312">
      <c r="A2312" t="inlineStr">
        <is>
          <t>VA</t>
        </is>
      </c>
      <c r="B2312" t="inlineStr">
        <is>
          <t>Stafford</t>
        </is>
      </c>
      <c r="C2312" t="inlineStr">
        <is>
          <t>County</t>
        </is>
      </c>
      <c r="E2312" t="n">
        <v>51179</v>
      </c>
      <c r="F2312" t="b">
        <v>0</v>
      </c>
      <c r="G2312" t="b">
        <v>1</v>
      </c>
      <c r="H2312" t="n">
        <v>87</v>
      </c>
      <c r="J2312" s="8" t="n"/>
      <c r="K2312" s="8" t="n"/>
      <c r="L2312" s="8" t="n"/>
    </row>
    <row r="2313">
      <c r="A2313" t="inlineStr">
        <is>
          <t>VA</t>
        </is>
      </c>
      <c r="B2313" t="inlineStr">
        <is>
          <t>Surry</t>
        </is>
      </c>
      <c r="C2313" t="inlineStr">
        <is>
          <t>County</t>
        </is>
      </c>
      <c r="E2313" t="n">
        <v>51181</v>
      </c>
      <c r="F2313" t="b">
        <v>0</v>
      </c>
      <c r="G2313" t="b">
        <v>1</v>
      </c>
      <c r="H2313" t="n">
        <v>88</v>
      </c>
      <c r="J2313" s="8" t="n"/>
      <c r="K2313" s="8" t="n"/>
      <c r="L2313" s="8" t="n"/>
    </row>
    <row r="2314">
      <c r="A2314" t="inlineStr">
        <is>
          <t>VA</t>
        </is>
      </c>
      <c r="B2314" t="inlineStr">
        <is>
          <t>Sussex</t>
        </is>
      </c>
      <c r="C2314" t="inlineStr">
        <is>
          <t>County</t>
        </is>
      </c>
      <c r="E2314" t="n">
        <v>51183</v>
      </c>
      <c r="F2314" t="b">
        <v>0</v>
      </c>
      <c r="G2314" t="b">
        <v>1</v>
      </c>
      <c r="H2314" t="n">
        <v>89</v>
      </c>
      <c r="J2314" s="8" t="n"/>
      <c r="K2314" s="8" t="n"/>
      <c r="L2314" s="8" t="n"/>
    </row>
    <row r="2315">
      <c r="A2315" t="inlineStr">
        <is>
          <t>VA</t>
        </is>
      </c>
      <c r="B2315" t="inlineStr">
        <is>
          <t>Tazewell</t>
        </is>
      </c>
      <c r="C2315" t="inlineStr">
        <is>
          <t>County</t>
        </is>
      </c>
      <c r="E2315" t="n">
        <v>51185</v>
      </c>
      <c r="F2315" t="b">
        <v>0</v>
      </c>
      <c r="G2315" t="b">
        <v>1</v>
      </c>
      <c r="H2315" t="n">
        <v>90</v>
      </c>
      <c r="J2315" s="8" t="n"/>
      <c r="K2315" s="8" t="n"/>
      <c r="L2315" s="8" t="n"/>
    </row>
    <row r="2316">
      <c r="A2316" t="inlineStr">
        <is>
          <t>VA</t>
        </is>
      </c>
      <c r="B2316" t="inlineStr">
        <is>
          <t>Warren</t>
        </is>
      </c>
      <c r="C2316" t="inlineStr">
        <is>
          <t>County</t>
        </is>
      </c>
      <c r="E2316" t="n">
        <v>51187</v>
      </c>
      <c r="F2316" t="b">
        <v>0</v>
      </c>
      <c r="G2316" t="b">
        <v>1</v>
      </c>
      <c r="H2316" t="n">
        <v>91</v>
      </c>
      <c r="J2316" s="8" t="n"/>
      <c r="K2316" s="8" t="n"/>
      <c r="L2316" s="8" t="n"/>
    </row>
    <row r="2317">
      <c r="A2317" t="inlineStr">
        <is>
          <t>VA</t>
        </is>
      </c>
      <c r="B2317" t="inlineStr">
        <is>
          <t>Washington County</t>
        </is>
      </c>
      <c r="C2317" t="inlineStr">
        <is>
          <t>County</t>
        </is>
      </c>
      <c r="E2317" t="n">
        <v>51191</v>
      </c>
      <c r="F2317" t="b">
        <v>0</v>
      </c>
      <c r="G2317" t="b">
        <v>1</v>
      </c>
      <c r="H2317" t="n">
        <v>92</v>
      </c>
      <c r="J2317" s="8" t="n"/>
      <c r="K2317" s="8" t="n"/>
      <c r="L2317" s="8" t="n"/>
    </row>
    <row r="2318">
      <c r="A2318" t="inlineStr">
        <is>
          <t>VA</t>
        </is>
      </c>
      <c r="B2318" t="inlineStr">
        <is>
          <t>Westmoreland</t>
        </is>
      </c>
      <c r="C2318" t="inlineStr">
        <is>
          <t>County</t>
        </is>
      </c>
      <c r="E2318" t="n">
        <v>51193</v>
      </c>
      <c r="F2318" t="b">
        <v>0</v>
      </c>
      <c r="G2318" t="b">
        <v>1</v>
      </c>
      <c r="H2318" t="n">
        <v>93</v>
      </c>
      <c r="J2318" s="8" t="n"/>
      <c r="K2318" s="8" t="n"/>
      <c r="L2318" s="8" t="n"/>
    </row>
    <row r="2319">
      <c r="A2319" t="inlineStr">
        <is>
          <t>VA</t>
        </is>
      </c>
      <c r="B2319" t="inlineStr">
        <is>
          <t>Wise</t>
        </is>
      </c>
      <c r="C2319" t="inlineStr">
        <is>
          <t>County</t>
        </is>
      </c>
      <c r="E2319" t="n">
        <v>51195</v>
      </c>
      <c r="F2319" t="b">
        <v>0</v>
      </c>
      <c r="G2319" t="b">
        <v>1</v>
      </c>
      <c r="H2319" t="n">
        <v>94</v>
      </c>
      <c r="J2319" s="8" t="n"/>
      <c r="K2319" s="8" t="n"/>
      <c r="L2319" s="8" t="n"/>
    </row>
    <row r="2320">
      <c r="A2320" t="inlineStr">
        <is>
          <t>VA</t>
        </is>
      </c>
      <c r="B2320" t="inlineStr">
        <is>
          <t>Wythe</t>
        </is>
      </c>
      <c r="C2320" t="inlineStr">
        <is>
          <t>County</t>
        </is>
      </c>
      <c r="E2320" t="n">
        <v>51197</v>
      </c>
      <c r="F2320" t="b">
        <v>0</v>
      </c>
      <c r="G2320" t="b">
        <v>1</v>
      </c>
      <c r="H2320" t="n">
        <v>95</v>
      </c>
      <c r="J2320" s="8" t="n"/>
      <c r="K2320" s="8" t="n"/>
      <c r="L2320" s="8" t="n"/>
    </row>
    <row r="2321">
      <c r="A2321" t="inlineStr">
        <is>
          <t>VA</t>
        </is>
      </c>
      <c r="B2321" t="inlineStr">
        <is>
          <t>York</t>
        </is>
      </c>
      <c r="C2321" t="inlineStr">
        <is>
          <t>County</t>
        </is>
      </c>
      <c r="E2321" t="n">
        <v>51199</v>
      </c>
      <c r="F2321" t="b">
        <v>0</v>
      </c>
      <c r="G2321" t="b">
        <v>1</v>
      </c>
      <c r="H2321" t="n">
        <v>96</v>
      </c>
      <c r="J2321" s="8" t="n"/>
      <c r="K2321" s="8" t="n"/>
      <c r="L2321" s="8" t="n"/>
    </row>
    <row r="2322">
      <c r="A2322" t="inlineStr">
        <is>
          <t>VA</t>
        </is>
      </c>
      <c r="B2322" t="inlineStr">
        <is>
          <t>Alexandria</t>
        </is>
      </c>
      <c r="C2322" t="inlineStr">
        <is>
          <t>Independent City</t>
        </is>
      </c>
      <c r="E2322" t="n">
        <v>51510</v>
      </c>
      <c r="F2322" t="b">
        <v>0</v>
      </c>
      <c r="G2322" t="b">
        <v>1</v>
      </c>
      <c r="H2322" t="n">
        <v>97</v>
      </c>
      <c r="J2322" s="8" t="n"/>
      <c r="K2322" s="8" t="n"/>
      <c r="L2322" s="8" t="n"/>
    </row>
    <row r="2323">
      <c r="A2323" t="inlineStr">
        <is>
          <t>VA</t>
        </is>
      </c>
      <c r="B2323" t="inlineStr">
        <is>
          <t>Bedford City</t>
        </is>
      </c>
      <c r="C2323" t="inlineStr">
        <is>
          <t>Independent City</t>
        </is>
      </c>
      <c r="E2323" t="n">
        <v>51515</v>
      </c>
      <c r="F2323" t="b">
        <v>0</v>
      </c>
      <c r="G2323" t="b">
        <v>1</v>
      </c>
      <c r="H2323" t="n">
        <v>98</v>
      </c>
      <c r="J2323" s="8" t="n"/>
      <c r="K2323" s="8" t="n"/>
      <c r="L2323" s="8" t="n"/>
    </row>
    <row r="2324">
      <c r="A2324" t="inlineStr">
        <is>
          <t>VA</t>
        </is>
      </c>
      <c r="B2324" t="inlineStr">
        <is>
          <t>Bristol</t>
        </is>
      </c>
      <c r="C2324" t="inlineStr">
        <is>
          <t>Independent City</t>
        </is>
      </c>
      <c r="E2324" t="n">
        <v>51520</v>
      </c>
      <c r="F2324" t="b">
        <v>0</v>
      </c>
      <c r="G2324" t="b">
        <v>1</v>
      </c>
      <c r="H2324" t="n">
        <v>99</v>
      </c>
      <c r="J2324" s="8" t="n"/>
      <c r="K2324" s="8" t="n"/>
      <c r="L2324" s="8" t="n"/>
    </row>
    <row r="2325">
      <c r="A2325" t="inlineStr">
        <is>
          <t>VA</t>
        </is>
      </c>
      <c r="B2325" t="inlineStr">
        <is>
          <t>Buena Vista</t>
        </is>
      </c>
      <c r="C2325" t="inlineStr">
        <is>
          <t>Independent City</t>
        </is>
      </c>
      <c r="E2325" t="n">
        <v>51530</v>
      </c>
      <c r="F2325" t="b">
        <v>0</v>
      </c>
      <c r="G2325" t="b">
        <v>1</v>
      </c>
      <c r="H2325" t="n">
        <v>100</v>
      </c>
      <c r="J2325" s="8" t="n"/>
      <c r="K2325" s="8" t="n"/>
      <c r="L2325" s="8" t="n"/>
    </row>
    <row r="2326">
      <c r="A2326" t="inlineStr">
        <is>
          <t>VA</t>
        </is>
      </c>
      <c r="B2326" t="inlineStr">
        <is>
          <t>Charlottesville</t>
        </is>
      </c>
      <c r="C2326" t="inlineStr">
        <is>
          <t>Independent City</t>
        </is>
      </c>
      <c r="E2326" t="n">
        <v>51540</v>
      </c>
      <c r="F2326" t="b">
        <v>0</v>
      </c>
      <c r="G2326" t="b">
        <v>1</v>
      </c>
      <c r="H2326" t="n">
        <v>101</v>
      </c>
      <c r="J2326" s="8" t="n"/>
      <c r="K2326" s="8" t="n"/>
      <c r="L2326" s="8" t="n"/>
    </row>
    <row r="2327">
      <c r="A2327" t="inlineStr">
        <is>
          <t>VA</t>
        </is>
      </c>
      <c r="B2327" t="inlineStr">
        <is>
          <t>Chesapeake</t>
        </is>
      </c>
      <c r="C2327" t="inlineStr">
        <is>
          <t>Independent City</t>
        </is>
      </c>
      <c r="E2327" t="n">
        <v>51550</v>
      </c>
      <c r="F2327" t="b">
        <v>0</v>
      </c>
      <c r="G2327" t="b">
        <v>1</v>
      </c>
      <c r="H2327" t="n">
        <v>102</v>
      </c>
      <c r="J2327" s="8" t="n"/>
      <c r="K2327" s="8" t="n"/>
      <c r="L2327" s="8" t="n"/>
    </row>
    <row r="2328">
      <c r="A2328" t="inlineStr">
        <is>
          <t>VA</t>
        </is>
      </c>
      <c r="B2328" t="inlineStr">
        <is>
          <t>Colonial Heights</t>
        </is>
      </c>
      <c r="C2328" t="inlineStr">
        <is>
          <t>Independent City</t>
        </is>
      </c>
      <c r="E2328" t="n">
        <v>51570</v>
      </c>
      <c r="F2328" t="b">
        <v>0</v>
      </c>
      <c r="G2328" t="b">
        <v>1</v>
      </c>
      <c r="H2328" t="n">
        <v>103</v>
      </c>
      <c r="J2328" s="8" t="n"/>
      <c r="K2328" s="8" t="n"/>
      <c r="L2328" s="8" t="n"/>
    </row>
    <row r="2329">
      <c r="A2329" t="inlineStr">
        <is>
          <t>VA</t>
        </is>
      </c>
      <c r="B2329" t="inlineStr">
        <is>
          <t>Covington</t>
        </is>
      </c>
      <c r="C2329" t="inlineStr">
        <is>
          <t>Independent City</t>
        </is>
      </c>
      <c r="E2329" t="n">
        <v>51580</v>
      </c>
      <c r="F2329" t="b">
        <v>0</v>
      </c>
      <c r="G2329" t="b">
        <v>1</v>
      </c>
      <c r="H2329" t="n">
        <v>104</v>
      </c>
      <c r="J2329" s="8" t="n"/>
      <c r="K2329" s="8" t="n"/>
      <c r="L2329" s="8" t="n"/>
    </row>
    <row r="2330">
      <c r="A2330" t="inlineStr">
        <is>
          <t>VA</t>
        </is>
      </c>
      <c r="B2330" t="inlineStr">
        <is>
          <t>Danville</t>
        </is>
      </c>
      <c r="C2330" t="inlineStr">
        <is>
          <t>Independent City</t>
        </is>
      </c>
      <c r="E2330" t="n">
        <v>51590</v>
      </c>
      <c r="F2330" t="b">
        <v>0</v>
      </c>
      <c r="G2330" t="b">
        <v>1</v>
      </c>
      <c r="H2330" t="n">
        <v>105</v>
      </c>
      <c r="J2330" s="8" t="n"/>
      <c r="K2330" s="8" t="n"/>
      <c r="L2330" s="8" t="n"/>
    </row>
    <row r="2331">
      <c r="A2331" t="inlineStr">
        <is>
          <t>VA</t>
        </is>
      </c>
      <c r="B2331" t="inlineStr">
        <is>
          <t>Emporia</t>
        </is>
      </c>
      <c r="C2331" t="inlineStr">
        <is>
          <t>Independent City</t>
        </is>
      </c>
      <c r="E2331" t="n">
        <v>51595</v>
      </c>
      <c r="F2331" t="b">
        <v>0</v>
      </c>
      <c r="G2331" t="b">
        <v>1</v>
      </c>
      <c r="H2331" t="n">
        <v>106</v>
      </c>
      <c r="J2331" s="8" t="n"/>
      <c r="K2331" s="8" t="n"/>
      <c r="L2331" s="8" t="n"/>
    </row>
    <row r="2332">
      <c r="A2332" t="inlineStr">
        <is>
          <t>VA</t>
        </is>
      </c>
      <c r="B2332" t="inlineStr">
        <is>
          <t>Fairfax City</t>
        </is>
      </c>
      <c r="C2332" t="inlineStr">
        <is>
          <t>Independent City</t>
        </is>
      </c>
      <c r="E2332" t="n">
        <v>51600</v>
      </c>
      <c r="F2332" t="b">
        <v>0</v>
      </c>
      <c r="G2332" t="b">
        <v>1</v>
      </c>
      <c r="H2332" t="n">
        <v>107</v>
      </c>
      <c r="J2332" s="8" t="n"/>
      <c r="K2332" s="8" t="n"/>
      <c r="L2332" s="8" t="n"/>
    </row>
    <row r="2333">
      <c r="A2333" t="inlineStr">
        <is>
          <t>VA</t>
        </is>
      </c>
      <c r="B2333" t="inlineStr">
        <is>
          <t>Falls Church</t>
        </is>
      </c>
      <c r="C2333" t="inlineStr">
        <is>
          <t>Independent City</t>
        </is>
      </c>
      <c r="E2333" t="n">
        <v>51610</v>
      </c>
      <c r="F2333" t="b">
        <v>0</v>
      </c>
      <c r="G2333" t="b">
        <v>1</v>
      </c>
      <c r="H2333" t="n">
        <v>108</v>
      </c>
      <c r="J2333" s="8" t="n"/>
      <c r="K2333" s="8" t="n"/>
      <c r="L2333" s="8" t="n"/>
    </row>
    <row r="2334">
      <c r="A2334" t="inlineStr">
        <is>
          <t>VA</t>
        </is>
      </c>
      <c r="B2334" t="inlineStr">
        <is>
          <t>Franklin City</t>
        </is>
      </c>
      <c r="C2334" t="inlineStr">
        <is>
          <t>Independent City</t>
        </is>
      </c>
      <c r="E2334" t="n">
        <v>51620</v>
      </c>
      <c r="F2334" t="b">
        <v>0</v>
      </c>
      <c r="G2334" t="b">
        <v>1</v>
      </c>
      <c r="H2334" t="n">
        <v>109</v>
      </c>
      <c r="J2334" s="8" t="n"/>
      <c r="K2334" s="8" t="n"/>
      <c r="L2334" s="8" t="n"/>
    </row>
    <row r="2335">
      <c r="A2335" t="inlineStr">
        <is>
          <t>VA</t>
        </is>
      </c>
      <c r="B2335" t="inlineStr">
        <is>
          <t>Fredericksburg</t>
        </is>
      </c>
      <c r="C2335" t="inlineStr">
        <is>
          <t>Independent City</t>
        </is>
      </c>
      <c r="E2335" t="n">
        <v>51630</v>
      </c>
      <c r="F2335" t="b">
        <v>0</v>
      </c>
      <c r="G2335" t="b">
        <v>1</v>
      </c>
      <c r="H2335" t="n">
        <v>110</v>
      </c>
      <c r="J2335" s="8" t="n"/>
      <c r="K2335" s="8" t="n"/>
      <c r="L2335" s="8" t="n"/>
    </row>
    <row r="2336">
      <c r="A2336" t="inlineStr">
        <is>
          <t>VA</t>
        </is>
      </c>
      <c r="B2336" t="inlineStr">
        <is>
          <t>Galax</t>
        </is>
      </c>
      <c r="C2336" t="inlineStr">
        <is>
          <t>Independent City</t>
        </is>
      </c>
      <c r="E2336" t="n">
        <v>51640</v>
      </c>
      <c r="F2336" t="b">
        <v>0</v>
      </c>
      <c r="G2336" t="b">
        <v>1</v>
      </c>
      <c r="H2336" t="n">
        <v>111</v>
      </c>
      <c r="J2336" s="8" t="n"/>
      <c r="K2336" s="8" t="n"/>
      <c r="L2336" s="8" t="n"/>
    </row>
    <row r="2337">
      <c r="A2337" t="inlineStr">
        <is>
          <t>VA</t>
        </is>
      </c>
      <c r="B2337" t="inlineStr">
        <is>
          <t>Hampton</t>
        </is>
      </c>
      <c r="C2337" t="inlineStr">
        <is>
          <t>Independent City</t>
        </is>
      </c>
      <c r="E2337" t="n">
        <v>51650</v>
      </c>
      <c r="F2337" t="b">
        <v>0</v>
      </c>
      <c r="G2337" t="b">
        <v>1</v>
      </c>
      <c r="H2337" t="n">
        <v>112</v>
      </c>
      <c r="J2337" s="8" t="n"/>
      <c r="K2337" s="8" t="n"/>
      <c r="L2337" s="8" t="n"/>
    </row>
    <row r="2338">
      <c r="A2338" t="inlineStr">
        <is>
          <t>VA</t>
        </is>
      </c>
      <c r="B2338" t="inlineStr">
        <is>
          <t>Harrisonburg</t>
        </is>
      </c>
      <c r="C2338" t="inlineStr">
        <is>
          <t>Independent City</t>
        </is>
      </c>
      <c r="E2338" t="n">
        <v>51660</v>
      </c>
      <c r="F2338" t="b">
        <v>0</v>
      </c>
      <c r="G2338" t="b">
        <v>1</v>
      </c>
      <c r="H2338" t="n">
        <v>113</v>
      </c>
      <c r="J2338" s="8" t="n"/>
      <c r="K2338" s="8" t="n"/>
      <c r="L2338" s="8" t="n"/>
    </row>
    <row r="2339">
      <c r="A2339" t="inlineStr">
        <is>
          <t>VA</t>
        </is>
      </c>
      <c r="B2339" t="inlineStr">
        <is>
          <t>Hopewell</t>
        </is>
      </c>
      <c r="C2339" t="inlineStr">
        <is>
          <t>Independent City</t>
        </is>
      </c>
      <c r="E2339" t="n">
        <v>51670</v>
      </c>
      <c r="F2339" t="b">
        <v>0</v>
      </c>
      <c r="G2339" t="b">
        <v>1</v>
      </c>
      <c r="H2339" t="n">
        <v>114</v>
      </c>
      <c r="J2339" s="8" t="n"/>
      <c r="K2339" s="8" t="n"/>
      <c r="L2339" s="8" t="n"/>
    </row>
    <row r="2340">
      <c r="A2340" t="inlineStr">
        <is>
          <t>VA</t>
        </is>
      </c>
      <c r="B2340" t="inlineStr">
        <is>
          <t>Lexington</t>
        </is>
      </c>
      <c r="C2340" t="inlineStr">
        <is>
          <t>Independent City</t>
        </is>
      </c>
      <c r="E2340" t="n">
        <v>51678</v>
      </c>
      <c r="F2340" t="b">
        <v>0</v>
      </c>
      <c r="G2340" t="b">
        <v>1</v>
      </c>
      <c r="H2340" t="n">
        <v>115</v>
      </c>
      <c r="J2340" s="8" t="n"/>
      <c r="K2340" s="8" t="n"/>
      <c r="L2340" s="8" t="n"/>
    </row>
    <row r="2341">
      <c r="A2341" t="inlineStr">
        <is>
          <t>VA</t>
        </is>
      </c>
      <c r="B2341" t="inlineStr">
        <is>
          <t>Lynchburg</t>
        </is>
      </c>
      <c r="C2341" t="inlineStr">
        <is>
          <t>Independent City</t>
        </is>
      </c>
      <c r="E2341" t="n">
        <v>51680</v>
      </c>
      <c r="F2341" t="b">
        <v>0</v>
      </c>
      <c r="G2341" t="b">
        <v>1</v>
      </c>
      <c r="H2341" t="n">
        <v>116</v>
      </c>
      <c r="J2341" s="8" t="n"/>
      <c r="K2341" s="8" t="n"/>
      <c r="L2341" s="8" t="n"/>
    </row>
    <row r="2342">
      <c r="A2342" t="inlineStr">
        <is>
          <t>VA</t>
        </is>
      </c>
      <c r="B2342" t="inlineStr">
        <is>
          <t>Manassas</t>
        </is>
      </c>
      <c r="C2342" t="inlineStr">
        <is>
          <t>Independent City</t>
        </is>
      </c>
      <c r="E2342" t="n">
        <v>51683</v>
      </c>
      <c r="F2342" t="b">
        <v>0</v>
      </c>
      <c r="G2342" t="b">
        <v>1</v>
      </c>
      <c r="H2342" t="n">
        <v>117</v>
      </c>
      <c r="J2342" s="8" t="n"/>
      <c r="K2342" s="8" t="n"/>
      <c r="L2342" s="8" t="n"/>
    </row>
    <row r="2343">
      <c r="A2343" t="inlineStr">
        <is>
          <t>VA</t>
        </is>
      </c>
      <c r="B2343" t="inlineStr">
        <is>
          <t>Manassas Park</t>
        </is>
      </c>
      <c r="C2343" t="inlineStr">
        <is>
          <t>Independent City</t>
        </is>
      </c>
      <c r="E2343" t="n">
        <v>51685</v>
      </c>
      <c r="F2343" t="b">
        <v>0</v>
      </c>
      <c r="G2343" t="b">
        <v>1</v>
      </c>
      <c r="H2343" t="n">
        <v>118</v>
      </c>
      <c r="J2343" s="8" t="n"/>
      <c r="K2343" s="8" t="n"/>
      <c r="L2343" s="8" t="n"/>
    </row>
    <row r="2344">
      <c r="A2344" t="inlineStr">
        <is>
          <t>VA</t>
        </is>
      </c>
      <c r="B2344" t="inlineStr">
        <is>
          <t>Martinsville</t>
        </is>
      </c>
      <c r="C2344" t="inlineStr">
        <is>
          <t>Independent City</t>
        </is>
      </c>
      <c r="E2344" t="n">
        <v>51690</v>
      </c>
      <c r="F2344" t="b">
        <v>0</v>
      </c>
      <c r="G2344" t="b">
        <v>1</v>
      </c>
      <c r="H2344" t="n">
        <v>119</v>
      </c>
      <c r="J2344" s="8" t="n"/>
      <c r="K2344" s="8" t="n"/>
      <c r="L2344" s="8" t="n"/>
    </row>
    <row r="2345">
      <c r="A2345" t="inlineStr">
        <is>
          <t>VA</t>
        </is>
      </c>
      <c r="B2345" t="inlineStr">
        <is>
          <t>Newport News</t>
        </is>
      </c>
      <c r="C2345" t="inlineStr">
        <is>
          <t>Independent City</t>
        </is>
      </c>
      <c r="E2345" t="n">
        <v>51700</v>
      </c>
      <c r="F2345" t="b">
        <v>0</v>
      </c>
      <c r="G2345" t="b">
        <v>1</v>
      </c>
      <c r="H2345" t="n">
        <v>120</v>
      </c>
      <c r="J2345" s="8" t="n"/>
      <c r="K2345" s="8" t="n"/>
      <c r="L2345" s="8" t="n"/>
    </row>
    <row r="2346">
      <c r="A2346" t="inlineStr">
        <is>
          <t>VA</t>
        </is>
      </c>
      <c r="B2346" t="inlineStr">
        <is>
          <t>Norfolk</t>
        </is>
      </c>
      <c r="C2346" t="inlineStr">
        <is>
          <t>Independent City</t>
        </is>
      </c>
      <c r="E2346" t="n">
        <v>51710</v>
      </c>
      <c r="F2346" t="b">
        <v>0</v>
      </c>
      <c r="G2346" t="b">
        <v>1</v>
      </c>
      <c r="H2346" t="n">
        <v>121</v>
      </c>
      <c r="J2346" s="8" t="n"/>
      <c r="K2346" s="8" t="n"/>
      <c r="L2346" s="8" t="n"/>
    </row>
    <row r="2347">
      <c r="A2347" t="inlineStr">
        <is>
          <t>VA</t>
        </is>
      </c>
      <c r="B2347" t="inlineStr">
        <is>
          <t>Norton</t>
        </is>
      </c>
      <c r="C2347" t="inlineStr">
        <is>
          <t>Independent City</t>
        </is>
      </c>
      <c r="E2347" t="n">
        <v>51720</v>
      </c>
      <c r="F2347" t="b">
        <v>0</v>
      </c>
      <c r="G2347" t="b">
        <v>1</v>
      </c>
      <c r="H2347" t="n">
        <v>122</v>
      </c>
      <c r="J2347" s="8" t="n"/>
      <c r="K2347" s="8" t="n"/>
      <c r="L2347" s="8" t="n"/>
    </row>
    <row r="2348">
      <c r="A2348" t="inlineStr">
        <is>
          <t>VA</t>
        </is>
      </c>
      <c r="B2348" t="inlineStr">
        <is>
          <t>Petersburg</t>
        </is>
      </c>
      <c r="C2348" t="inlineStr">
        <is>
          <t>Independent City</t>
        </is>
      </c>
      <c r="E2348" t="n">
        <v>51730</v>
      </c>
      <c r="F2348" t="b">
        <v>0</v>
      </c>
      <c r="G2348" t="b">
        <v>1</v>
      </c>
      <c r="H2348" t="n">
        <v>123</v>
      </c>
      <c r="J2348" s="8" t="n"/>
      <c r="K2348" s="8" t="n"/>
      <c r="L2348" s="8" t="n"/>
    </row>
    <row r="2349">
      <c r="A2349" t="inlineStr">
        <is>
          <t>VA</t>
        </is>
      </c>
      <c r="B2349" t="inlineStr">
        <is>
          <t>Poquoson</t>
        </is>
      </c>
      <c r="C2349" t="inlineStr">
        <is>
          <t>Independent City</t>
        </is>
      </c>
      <c r="E2349" t="n">
        <v>51735</v>
      </c>
      <c r="F2349" t="b">
        <v>0</v>
      </c>
      <c r="G2349" t="b">
        <v>1</v>
      </c>
      <c r="H2349" t="n">
        <v>124</v>
      </c>
      <c r="J2349" s="8" t="n"/>
      <c r="K2349" s="8" t="n"/>
      <c r="L2349" s="8" t="n"/>
    </row>
    <row r="2350">
      <c r="A2350" t="inlineStr">
        <is>
          <t>VA</t>
        </is>
      </c>
      <c r="B2350" t="inlineStr">
        <is>
          <t>Portsmouth</t>
        </is>
      </c>
      <c r="C2350" t="inlineStr">
        <is>
          <t>Independent City</t>
        </is>
      </c>
      <c r="E2350" t="n">
        <v>51740</v>
      </c>
      <c r="F2350" t="b">
        <v>0</v>
      </c>
      <c r="G2350" t="b">
        <v>1</v>
      </c>
      <c r="H2350" t="n">
        <v>125</v>
      </c>
      <c r="J2350" s="8" t="n"/>
      <c r="K2350" s="8" t="n"/>
      <c r="L2350" s="8" t="n"/>
    </row>
    <row r="2351">
      <c r="A2351" t="inlineStr">
        <is>
          <t>VA</t>
        </is>
      </c>
      <c r="B2351" t="inlineStr">
        <is>
          <t>Radford</t>
        </is>
      </c>
      <c r="C2351" t="inlineStr">
        <is>
          <t>Independent City</t>
        </is>
      </c>
      <c r="E2351" t="n">
        <v>51750</v>
      </c>
      <c r="F2351" t="b">
        <v>0</v>
      </c>
      <c r="G2351" t="b">
        <v>1</v>
      </c>
      <c r="H2351" t="n">
        <v>126</v>
      </c>
      <c r="J2351" s="8" t="n"/>
      <c r="K2351" s="8" t="n"/>
      <c r="L2351" s="8" t="n"/>
    </row>
    <row r="2352">
      <c r="A2352" t="inlineStr">
        <is>
          <t>VA</t>
        </is>
      </c>
      <c r="B2352" t="inlineStr">
        <is>
          <t>Richmond City</t>
        </is>
      </c>
      <c r="C2352" t="inlineStr">
        <is>
          <t>Independent City</t>
        </is>
      </c>
      <c r="E2352" t="n">
        <v>51760</v>
      </c>
      <c r="F2352" t="b">
        <v>0</v>
      </c>
      <c r="G2352" t="b">
        <v>1</v>
      </c>
      <c r="H2352" t="n">
        <v>127</v>
      </c>
      <c r="J2352" s="8" t="n"/>
      <c r="K2352" s="8" t="n"/>
      <c r="L2352" s="8" t="n"/>
    </row>
    <row r="2353">
      <c r="A2353" t="inlineStr">
        <is>
          <t>VA</t>
        </is>
      </c>
      <c r="B2353" t="inlineStr">
        <is>
          <t>Roanoke City</t>
        </is>
      </c>
      <c r="C2353" t="inlineStr">
        <is>
          <t>Independent City</t>
        </is>
      </c>
      <c r="E2353" t="n">
        <v>51770</v>
      </c>
      <c r="F2353" t="b">
        <v>0</v>
      </c>
      <c r="G2353" t="b">
        <v>1</v>
      </c>
      <c r="H2353" t="n">
        <v>128</v>
      </c>
      <c r="J2353" s="8" t="n"/>
      <c r="K2353" s="8" t="n"/>
      <c r="L2353" s="8" t="n"/>
    </row>
    <row r="2354">
      <c r="A2354" t="inlineStr">
        <is>
          <t>VA</t>
        </is>
      </c>
      <c r="B2354" t="inlineStr">
        <is>
          <t>Salem</t>
        </is>
      </c>
      <c r="C2354" t="inlineStr">
        <is>
          <t>Independent City</t>
        </is>
      </c>
      <c r="E2354" t="n">
        <v>51775</v>
      </c>
      <c r="F2354" t="b">
        <v>0</v>
      </c>
      <c r="G2354" t="b">
        <v>1</v>
      </c>
      <c r="H2354" t="n">
        <v>129</v>
      </c>
      <c r="J2354" s="8" t="n"/>
      <c r="K2354" s="8" t="n"/>
      <c r="L2354" s="8" t="n"/>
    </row>
    <row r="2355">
      <c r="A2355" t="inlineStr">
        <is>
          <t>VA</t>
        </is>
      </c>
      <c r="B2355" t="inlineStr">
        <is>
          <t>Staunton</t>
        </is>
      </c>
      <c r="C2355" t="inlineStr">
        <is>
          <t>Independent City</t>
        </is>
      </c>
      <c r="E2355" t="n">
        <v>51790</v>
      </c>
      <c r="F2355" t="b">
        <v>0</v>
      </c>
      <c r="G2355" t="b">
        <v>1</v>
      </c>
      <c r="H2355" t="n">
        <v>130</v>
      </c>
      <c r="J2355" s="8" t="n"/>
      <c r="K2355" s="8" t="n"/>
      <c r="L2355" s="8" t="n"/>
    </row>
    <row r="2356">
      <c r="A2356" t="inlineStr">
        <is>
          <t>VA</t>
        </is>
      </c>
      <c r="B2356" t="inlineStr">
        <is>
          <t>Suffolk</t>
        </is>
      </c>
      <c r="C2356" t="inlineStr">
        <is>
          <t>Independent City</t>
        </is>
      </c>
      <c r="E2356" t="n">
        <v>51800</v>
      </c>
      <c r="F2356" t="b">
        <v>0</v>
      </c>
      <c r="G2356" t="b">
        <v>1</v>
      </c>
      <c r="H2356" t="n">
        <v>131</v>
      </c>
      <c r="J2356" s="8" t="n"/>
      <c r="K2356" s="8" t="n"/>
      <c r="L2356" s="8" t="n"/>
    </row>
    <row r="2357">
      <c r="A2357" t="inlineStr">
        <is>
          <t>VA</t>
        </is>
      </c>
      <c r="B2357" t="inlineStr">
        <is>
          <t>Virginia Beach</t>
        </is>
      </c>
      <c r="C2357" t="inlineStr">
        <is>
          <t>Independent City</t>
        </is>
      </c>
      <c r="E2357" t="n">
        <v>51810</v>
      </c>
      <c r="F2357" t="b">
        <v>0</v>
      </c>
      <c r="G2357" t="b">
        <v>1</v>
      </c>
      <c r="H2357" t="n">
        <v>132</v>
      </c>
      <c r="J2357" s="8" t="n"/>
      <c r="K2357" s="8" t="n"/>
      <c r="L2357" s="8" t="n"/>
    </row>
    <row r="2358">
      <c r="A2358" t="inlineStr">
        <is>
          <t>VA</t>
        </is>
      </c>
      <c r="B2358" t="inlineStr">
        <is>
          <t>Waynesboro</t>
        </is>
      </c>
      <c r="C2358" t="inlineStr">
        <is>
          <t>Independent City</t>
        </is>
      </c>
      <c r="E2358" t="n">
        <v>51820</v>
      </c>
      <c r="F2358" t="b">
        <v>0</v>
      </c>
      <c r="G2358" t="b">
        <v>1</v>
      </c>
      <c r="H2358" t="n">
        <v>133</v>
      </c>
      <c r="J2358" s="8" t="n"/>
      <c r="K2358" s="8" t="n"/>
      <c r="L2358" s="8" t="n"/>
    </row>
    <row r="2359">
      <c r="A2359" t="inlineStr">
        <is>
          <t>VA</t>
        </is>
      </c>
      <c r="B2359" t="inlineStr">
        <is>
          <t>Williamsburg</t>
        </is>
      </c>
      <c r="C2359" t="inlineStr">
        <is>
          <t>Independent City</t>
        </is>
      </c>
      <c r="E2359" t="n">
        <v>51830</v>
      </c>
      <c r="F2359" t="b">
        <v>0</v>
      </c>
      <c r="G2359" t="b">
        <v>1</v>
      </c>
      <c r="H2359" t="n">
        <v>134</v>
      </c>
      <c r="J2359" s="8" t="n"/>
      <c r="K2359" s="8" t="n"/>
      <c r="L2359" s="8" t="n"/>
    </row>
    <row r="2360">
      <c r="A2360" t="inlineStr">
        <is>
          <t>VA</t>
        </is>
      </c>
      <c r="B2360" t="inlineStr">
        <is>
          <t>Winchester</t>
        </is>
      </c>
      <c r="C2360" t="inlineStr">
        <is>
          <t>Independent City</t>
        </is>
      </c>
      <c r="E2360" t="n">
        <v>51840</v>
      </c>
      <c r="F2360" t="b">
        <v>0</v>
      </c>
      <c r="G2360" t="b">
        <v>1</v>
      </c>
      <c r="H2360" t="n">
        <v>135</v>
      </c>
      <c r="J2360" s="8" t="n"/>
      <c r="K2360" s="8" t="n"/>
      <c r="L2360" s="8" t="n"/>
    </row>
    <row r="2361">
      <c r="A2361" t="inlineStr">
        <is>
          <t>WV</t>
        </is>
      </c>
      <c r="B2361" t="inlineStr">
        <is>
          <t>Statewide</t>
        </is>
      </c>
      <c r="C2361" t="inlineStr">
        <is>
          <t>Statewide</t>
        </is>
      </c>
      <c r="F2361" t="b">
        <v>1</v>
      </c>
      <c r="G2361" t="b">
        <v>1</v>
      </c>
      <c r="H2361" t="n">
        <v>1</v>
      </c>
      <c r="I2361" t="inlineStr">
        <is>
          <t>Licenses not tied to a specific sub-unit</t>
        </is>
      </c>
      <c r="J2361" s="8" t="n"/>
      <c r="K2361" s="8" t="n"/>
      <c r="L2361" s="8" t="n"/>
    </row>
    <row r="2362">
      <c r="A2362" t="inlineStr">
        <is>
          <t>WV</t>
        </is>
      </c>
      <c r="B2362" t="inlineStr">
        <is>
          <t>Barbour</t>
        </is>
      </c>
      <c r="C2362" t="inlineStr">
        <is>
          <t>County</t>
        </is>
      </c>
      <c r="E2362" t="n">
        <v>54001</v>
      </c>
      <c r="F2362" t="b">
        <v>0</v>
      </c>
      <c r="G2362" t="b">
        <v>1</v>
      </c>
      <c r="H2362" t="n">
        <v>2</v>
      </c>
      <c r="J2362" s="8" t="n"/>
      <c r="K2362" s="8" t="n"/>
      <c r="L2362" s="8" t="n"/>
    </row>
    <row r="2363">
      <c r="A2363" t="inlineStr">
        <is>
          <t>WV</t>
        </is>
      </c>
      <c r="B2363" t="inlineStr">
        <is>
          <t>Berkeley</t>
        </is>
      </c>
      <c r="C2363" t="inlineStr">
        <is>
          <t>County</t>
        </is>
      </c>
      <c r="E2363" t="n">
        <v>54003</v>
      </c>
      <c r="F2363" t="b">
        <v>0</v>
      </c>
      <c r="G2363" t="b">
        <v>1</v>
      </c>
      <c r="H2363" t="n">
        <v>3</v>
      </c>
      <c r="J2363" s="8" t="n"/>
      <c r="K2363" s="8" t="n"/>
      <c r="L2363" s="8" t="n"/>
    </row>
    <row r="2364">
      <c r="A2364" t="inlineStr">
        <is>
          <t>WV</t>
        </is>
      </c>
      <c r="B2364" t="inlineStr">
        <is>
          <t>Boone</t>
        </is>
      </c>
      <c r="C2364" t="inlineStr">
        <is>
          <t>County</t>
        </is>
      </c>
      <c r="E2364" t="n">
        <v>54005</v>
      </c>
      <c r="F2364" t="b">
        <v>0</v>
      </c>
      <c r="G2364" t="b">
        <v>1</v>
      </c>
      <c r="H2364" t="n">
        <v>4</v>
      </c>
      <c r="J2364" s="8" t="n"/>
      <c r="K2364" s="8" t="n"/>
      <c r="L2364" s="8" t="n"/>
    </row>
    <row r="2365">
      <c r="A2365" t="inlineStr">
        <is>
          <t>WV</t>
        </is>
      </c>
      <c r="B2365" t="inlineStr">
        <is>
          <t>Braxton</t>
        </is>
      </c>
      <c r="C2365" t="inlineStr">
        <is>
          <t>County</t>
        </is>
      </c>
      <c r="E2365" t="n">
        <v>54007</v>
      </c>
      <c r="F2365" t="b">
        <v>0</v>
      </c>
      <c r="G2365" t="b">
        <v>1</v>
      </c>
      <c r="H2365" t="n">
        <v>5</v>
      </c>
      <c r="J2365" s="8" t="n"/>
      <c r="K2365" s="8" t="n"/>
      <c r="L2365" s="8" t="n"/>
    </row>
    <row r="2366">
      <c r="A2366" t="inlineStr">
        <is>
          <t>WV</t>
        </is>
      </c>
      <c r="B2366" t="inlineStr">
        <is>
          <t>Brooke</t>
        </is>
      </c>
      <c r="C2366" t="inlineStr">
        <is>
          <t>County</t>
        </is>
      </c>
      <c r="E2366" t="n">
        <v>54009</v>
      </c>
      <c r="F2366" t="b">
        <v>0</v>
      </c>
      <c r="G2366" t="b">
        <v>1</v>
      </c>
      <c r="H2366" t="n">
        <v>6</v>
      </c>
      <c r="J2366" s="8" t="n"/>
      <c r="K2366" s="8" t="n"/>
      <c r="L2366" s="8" t="n"/>
    </row>
    <row r="2367">
      <c r="A2367" t="inlineStr">
        <is>
          <t>WV</t>
        </is>
      </c>
      <c r="B2367" t="inlineStr">
        <is>
          <t>Cabell</t>
        </is>
      </c>
      <c r="C2367" t="inlineStr">
        <is>
          <t>County</t>
        </is>
      </c>
      <c r="E2367" t="n">
        <v>54011</v>
      </c>
      <c r="F2367" t="b">
        <v>0</v>
      </c>
      <c r="G2367" t="b">
        <v>1</v>
      </c>
      <c r="H2367" t="n">
        <v>7</v>
      </c>
      <c r="J2367" s="8" t="n"/>
      <c r="K2367" s="8" t="n"/>
      <c r="L2367" s="8" t="n"/>
    </row>
    <row r="2368">
      <c r="A2368" t="inlineStr">
        <is>
          <t>WV</t>
        </is>
      </c>
      <c r="B2368" t="inlineStr">
        <is>
          <t>Calhoun</t>
        </is>
      </c>
      <c r="C2368" t="inlineStr">
        <is>
          <t>County</t>
        </is>
      </c>
      <c r="E2368" t="n">
        <v>54013</v>
      </c>
      <c r="F2368" t="b">
        <v>0</v>
      </c>
      <c r="G2368" t="b">
        <v>1</v>
      </c>
      <c r="H2368" t="n">
        <v>8</v>
      </c>
      <c r="J2368" s="8" t="n"/>
      <c r="K2368" s="8" t="n"/>
      <c r="L2368" s="8" t="n"/>
    </row>
    <row r="2369">
      <c r="A2369" t="inlineStr">
        <is>
          <t>WV</t>
        </is>
      </c>
      <c r="B2369" t="inlineStr">
        <is>
          <t>Clay</t>
        </is>
      </c>
      <c r="C2369" t="inlineStr">
        <is>
          <t>County</t>
        </is>
      </c>
      <c r="E2369" t="n">
        <v>54015</v>
      </c>
      <c r="F2369" t="b">
        <v>0</v>
      </c>
      <c r="G2369" t="b">
        <v>1</v>
      </c>
      <c r="H2369" t="n">
        <v>9</v>
      </c>
      <c r="J2369" s="8" t="n"/>
      <c r="K2369" s="8" t="n"/>
      <c r="L2369" s="8" t="n"/>
    </row>
    <row r="2370">
      <c r="A2370" t="inlineStr">
        <is>
          <t>WV</t>
        </is>
      </c>
      <c r="B2370" t="inlineStr">
        <is>
          <t>Doddridge</t>
        </is>
      </c>
      <c r="C2370" t="inlineStr">
        <is>
          <t>County</t>
        </is>
      </c>
      <c r="E2370" t="n">
        <v>54017</v>
      </c>
      <c r="F2370" t="b">
        <v>0</v>
      </c>
      <c r="G2370" t="b">
        <v>1</v>
      </c>
      <c r="H2370" t="n">
        <v>10</v>
      </c>
      <c r="J2370" s="8" t="n"/>
      <c r="K2370" s="8" t="n"/>
      <c r="L2370" s="8" t="n"/>
    </row>
    <row r="2371">
      <c r="A2371" t="inlineStr">
        <is>
          <t>WV</t>
        </is>
      </c>
      <c r="B2371" t="inlineStr">
        <is>
          <t>Fayette</t>
        </is>
      </c>
      <c r="C2371" t="inlineStr">
        <is>
          <t>County</t>
        </is>
      </c>
      <c r="E2371" t="n">
        <v>54019</v>
      </c>
      <c r="F2371" t="b">
        <v>0</v>
      </c>
      <c r="G2371" t="b">
        <v>1</v>
      </c>
      <c r="H2371" t="n">
        <v>11</v>
      </c>
      <c r="J2371" s="8" t="n"/>
      <c r="K2371" s="8" t="n"/>
      <c r="L2371" s="8" t="n"/>
    </row>
    <row r="2372">
      <c r="A2372" t="inlineStr">
        <is>
          <t>WV</t>
        </is>
      </c>
      <c r="B2372" t="inlineStr">
        <is>
          <t>Gilmer</t>
        </is>
      </c>
      <c r="C2372" t="inlineStr">
        <is>
          <t>County</t>
        </is>
      </c>
      <c r="E2372" t="n">
        <v>54021</v>
      </c>
      <c r="F2372" t="b">
        <v>0</v>
      </c>
      <c r="G2372" t="b">
        <v>1</v>
      </c>
      <c r="H2372" t="n">
        <v>12</v>
      </c>
      <c r="J2372" s="8" t="n"/>
      <c r="K2372" s="8" t="n"/>
      <c r="L2372" s="8" t="n"/>
    </row>
    <row r="2373">
      <c r="A2373" t="inlineStr">
        <is>
          <t>WV</t>
        </is>
      </c>
      <c r="B2373" t="inlineStr">
        <is>
          <t>Grant</t>
        </is>
      </c>
      <c r="C2373" t="inlineStr">
        <is>
          <t>County</t>
        </is>
      </c>
      <c r="E2373" t="n">
        <v>54023</v>
      </c>
      <c r="F2373" t="b">
        <v>0</v>
      </c>
      <c r="G2373" t="b">
        <v>1</v>
      </c>
      <c r="H2373" t="n">
        <v>13</v>
      </c>
      <c r="J2373" s="8" t="n"/>
      <c r="K2373" s="8" t="n"/>
      <c r="L2373" s="8" t="n"/>
    </row>
    <row r="2374">
      <c r="A2374" t="inlineStr">
        <is>
          <t>WV</t>
        </is>
      </c>
      <c r="B2374" t="inlineStr">
        <is>
          <t>Greenbrier</t>
        </is>
      </c>
      <c r="C2374" t="inlineStr">
        <is>
          <t>County</t>
        </is>
      </c>
      <c r="E2374" t="n">
        <v>54025</v>
      </c>
      <c r="F2374" t="b">
        <v>0</v>
      </c>
      <c r="G2374" t="b">
        <v>1</v>
      </c>
      <c r="H2374" t="n">
        <v>14</v>
      </c>
      <c r="J2374" s="8" t="n"/>
      <c r="K2374" s="8" t="n"/>
      <c r="L2374" s="8" t="n"/>
    </row>
    <row r="2375">
      <c r="A2375" t="inlineStr">
        <is>
          <t>WV</t>
        </is>
      </c>
      <c r="B2375" t="inlineStr">
        <is>
          <t>Hampshire</t>
        </is>
      </c>
      <c r="C2375" t="inlineStr">
        <is>
          <t>County</t>
        </is>
      </c>
      <c r="E2375" t="n">
        <v>54027</v>
      </c>
      <c r="F2375" t="b">
        <v>0</v>
      </c>
      <c r="G2375" t="b">
        <v>1</v>
      </c>
      <c r="H2375" t="n">
        <v>15</v>
      </c>
      <c r="J2375" s="8" t="n"/>
      <c r="K2375" s="8" t="n"/>
      <c r="L2375" s="8" t="n"/>
    </row>
    <row r="2376">
      <c r="A2376" t="inlineStr">
        <is>
          <t>WV</t>
        </is>
      </c>
      <c r="B2376" t="inlineStr">
        <is>
          <t>Hancock</t>
        </is>
      </c>
      <c r="C2376" t="inlineStr">
        <is>
          <t>County</t>
        </is>
      </c>
      <c r="E2376" t="n">
        <v>54029</v>
      </c>
      <c r="F2376" t="b">
        <v>0</v>
      </c>
      <c r="G2376" t="b">
        <v>1</v>
      </c>
      <c r="H2376" t="n">
        <v>16</v>
      </c>
      <c r="J2376" s="8" t="n"/>
      <c r="K2376" s="8" t="n"/>
      <c r="L2376" s="8" t="n"/>
    </row>
    <row r="2377">
      <c r="A2377" t="inlineStr">
        <is>
          <t>WV</t>
        </is>
      </c>
      <c r="B2377" t="inlineStr">
        <is>
          <t>Hardy</t>
        </is>
      </c>
      <c r="C2377" t="inlineStr">
        <is>
          <t>County</t>
        </is>
      </c>
      <c r="E2377" t="n">
        <v>54031</v>
      </c>
      <c r="F2377" t="b">
        <v>0</v>
      </c>
      <c r="G2377" t="b">
        <v>1</v>
      </c>
      <c r="H2377" t="n">
        <v>17</v>
      </c>
      <c r="J2377" s="8" t="n"/>
      <c r="K2377" s="8" t="n"/>
      <c r="L2377" s="8" t="n"/>
    </row>
    <row r="2378">
      <c r="A2378" t="inlineStr">
        <is>
          <t>WV</t>
        </is>
      </c>
      <c r="B2378" t="inlineStr">
        <is>
          <t>Harrison</t>
        </is>
      </c>
      <c r="C2378" t="inlineStr">
        <is>
          <t>County</t>
        </is>
      </c>
      <c r="E2378" t="n">
        <v>54033</v>
      </c>
      <c r="F2378" t="b">
        <v>0</v>
      </c>
      <c r="G2378" t="b">
        <v>1</v>
      </c>
      <c r="H2378" t="n">
        <v>18</v>
      </c>
      <c r="J2378" s="8" t="n"/>
      <c r="K2378" s="8" t="n"/>
      <c r="L2378" s="8" t="n"/>
    </row>
    <row r="2379">
      <c r="A2379" t="inlineStr">
        <is>
          <t>WV</t>
        </is>
      </c>
      <c r="B2379" t="inlineStr">
        <is>
          <t>Jackson</t>
        </is>
      </c>
      <c r="C2379" t="inlineStr">
        <is>
          <t>County</t>
        </is>
      </c>
      <c r="E2379" t="n">
        <v>54035</v>
      </c>
      <c r="F2379" t="b">
        <v>0</v>
      </c>
      <c r="G2379" t="b">
        <v>1</v>
      </c>
      <c r="H2379" t="n">
        <v>19</v>
      </c>
      <c r="J2379" s="8" t="n"/>
      <c r="K2379" s="8" t="n"/>
      <c r="L2379" s="8" t="n"/>
    </row>
    <row r="2380">
      <c r="A2380" t="inlineStr">
        <is>
          <t>WV</t>
        </is>
      </c>
      <c r="B2380" t="inlineStr">
        <is>
          <t>Jefferson</t>
        </is>
      </c>
      <c r="C2380" t="inlineStr">
        <is>
          <t>County</t>
        </is>
      </c>
      <c r="E2380" t="n">
        <v>54037</v>
      </c>
      <c r="F2380" t="b">
        <v>0</v>
      </c>
      <c r="G2380" t="b">
        <v>1</v>
      </c>
      <c r="H2380" t="n">
        <v>20</v>
      </c>
      <c r="J2380" s="8" t="n"/>
      <c r="K2380" s="8" t="n"/>
      <c r="L2380" s="8" t="n"/>
    </row>
    <row r="2381">
      <c r="A2381" t="inlineStr">
        <is>
          <t>WV</t>
        </is>
      </c>
      <c r="B2381" t="inlineStr">
        <is>
          <t>Kanawha</t>
        </is>
      </c>
      <c r="C2381" t="inlineStr">
        <is>
          <t>County</t>
        </is>
      </c>
      <c r="E2381" t="n">
        <v>54039</v>
      </c>
      <c r="F2381" t="b">
        <v>0</v>
      </c>
      <c r="G2381" t="b">
        <v>1</v>
      </c>
      <c r="H2381" t="n">
        <v>21</v>
      </c>
      <c r="J2381" s="8" t="n"/>
      <c r="K2381" s="8" t="n"/>
      <c r="L2381" s="8" t="n"/>
    </row>
    <row r="2382">
      <c r="A2382" t="inlineStr">
        <is>
          <t>WV</t>
        </is>
      </c>
      <c r="B2382" t="inlineStr">
        <is>
          <t>Lewis</t>
        </is>
      </c>
      <c r="C2382" t="inlineStr">
        <is>
          <t>County</t>
        </is>
      </c>
      <c r="E2382" t="n">
        <v>54041</v>
      </c>
      <c r="F2382" t="b">
        <v>0</v>
      </c>
      <c r="G2382" t="b">
        <v>1</v>
      </c>
      <c r="H2382" t="n">
        <v>22</v>
      </c>
      <c r="J2382" s="8" t="n"/>
      <c r="K2382" s="8" t="n"/>
      <c r="L2382" s="8" t="n"/>
    </row>
    <row r="2383">
      <c r="A2383" t="inlineStr">
        <is>
          <t>WV</t>
        </is>
      </c>
      <c r="B2383" t="inlineStr">
        <is>
          <t>Lincoln</t>
        </is>
      </c>
      <c r="C2383" t="inlineStr">
        <is>
          <t>County</t>
        </is>
      </c>
      <c r="E2383" t="n">
        <v>54043</v>
      </c>
      <c r="F2383" t="b">
        <v>0</v>
      </c>
      <c r="G2383" t="b">
        <v>1</v>
      </c>
      <c r="H2383" t="n">
        <v>23</v>
      </c>
      <c r="J2383" s="8" t="n"/>
      <c r="K2383" s="8" t="n"/>
      <c r="L2383" s="8" t="n"/>
    </row>
    <row r="2384">
      <c r="A2384" t="inlineStr">
        <is>
          <t>WV</t>
        </is>
      </c>
      <c r="B2384" t="inlineStr">
        <is>
          <t>Logan</t>
        </is>
      </c>
      <c r="C2384" t="inlineStr">
        <is>
          <t>County</t>
        </is>
      </c>
      <c r="E2384" t="n">
        <v>54045</v>
      </c>
      <c r="F2384" t="b">
        <v>0</v>
      </c>
      <c r="G2384" t="b">
        <v>1</v>
      </c>
      <c r="H2384" t="n">
        <v>24</v>
      </c>
      <c r="J2384" s="8" t="n"/>
      <c r="K2384" s="8" t="n"/>
      <c r="L2384" s="8" t="n"/>
    </row>
    <row r="2385">
      <c r="A2385" t="inlineStr">
        <is>
          <t>WV</t>
        </is>
      </c>
      <c r="B2385" t="inlineStr">
        <is>
          <t>McDowell</t>
        </is>
      </c>
      <c r="C2385" t="inlineStr">
        <is>
          <t>County</t>
        </is>
      </c>
      <c r="E2385" t="n">
        <v>54047</v>
      </c>
      <c r="F2385" t="b">
        <v>0</v>
      </c>
      <c r="G2385" t="b">
        <v>1</v>
      </c>
      <c r="H2385" t="n">
        <v>25</v>
      </c>
      <c r="J2385" s="8" t="n"/>
      <c r="K2385" s="8" t="n"/>
      <c r="L2385" s="8" t="n"/>
    </row>
    <row r="2386">
      <c r="A2386" t="inlineStr">
        <is>
          <t>WV</t>
        </is>
      </c>
      <c r="B2386" t="inlineStr">
        <is>
          <t>Marion</t>
        </is>
      </c>
      <c r="C2386" t="inlineStr">
        <is>
          <t>County</t>
        </is>
      </c>
      <c r="E2386" t="n">
        <v>54049</v>
      </c>
      <c r="F2386" t="b">
        <v>0</v>
      </c>
      <c r="G2386" t="b">
        <v>1</v>
      </c>
      <c r="H2386" t="n">
        <v>26</v>
      </c>
      <c r="J2386" s="8" t="n"/>
      <c r="K2386" s="8" t="n"/>
      <c r="L2386" s="8" t="n"/>
    </row>
    <row r="2387">
      <c r="A2387" t="inlineStr">
        <is>
          <t>WV</t>
        </is>
      </c>
      <c r="B2387" t="inlineStr">
        <is>
          <t>Marshall</t>
        </is>
      </c>
      <c r="C2387" t="inlineStr">
        <is>
          <t>County</t>
        </is>
      </c>
      <c r="E2387" t="n">
        <v>54051</v>
      </c>
      <c r="F2387" t="b">
        <v>0</v>
      </c>
      <c r="G2387" t="b">
        <v>1</v>
      </c>
      <c r="H2387" t="n">
        <v>27</v>
      </c>
      <c r="J2387" s="8" t="n"/>
      <c r="K2387" s="8" t="n"/>
      <c r="L2387" s="8" t="n"/>
    </row>
    <row r="2388">
      <c r="A2388" t="inlineStr">
        <is>
          <t>WV</t>
        </is>
      </c>
      <c r="B2388" t="inlineStr">
        <is>
          <t>Mason</t>
        </is>
      </c>
      <c r="C2388" t="inlineStr">
        <is>
          <t>County</t>
        </is>
      </c>
      <c r="E2388" t="n">
        <v>54053</v>
      </c>
      <c r="F2388" t="b">
        <v>0</v>
      </c>
      <c r="G2388" t="b">
        <v>1</v>
      </c>
      <c r="H2388" t="n">
        <v>28</v>
      </c>
      <c r="J2388" s="8" t="n"/>
      <c r="K2388" s="8" t="n"/>
      <c r="L2388" s="8" t="n"/>
    </row>
    <row r="2389">
      <c r="A2389" t="inlineStr">
        <is>
          <t>WV</t>
        </is>
      </c>
      <c r="B2389" t="inlineStr">
        <is>
          <t>Mercer</t>
        </is>
      </c>
      <c r="C2389" t="inlineStr">
        <is>
          <t>County</t>
        </is>
      </c>
      <c r="E2389" t="n">
        <v>54055</v>
      </c>
      <c r="F2389" t="b">
        <v>0</v>
      </c>
      <c r="G2389" t="b">
        <v>1</v>
      </c>
      <c r="H2389" t="n">
        <v>29</v>
      </c>
      <c r="J2389" s="8" t="n"/>
      <c r="K2389" s="8" t="n"/>
      <c r="L2389" s="8" t="n"/>
    </row>
    <row r="2390">
      <c r="A2390" t="inlineStr">
        <is>
          <t>WV</t>
        </is>
      </c>
      <c r="B2390" t="inlineStr">
        <is>
          <t>Mineral</t>
        </is>
      </c>
      <c r="C2390" t="inlineStr">
        <is>
          <t>County</t>
        </is>
      </c>
      <c r="E2390" t="n">
        <v>54057</v>
      </c>
      <c r="F2390" t="b">
        <v>0</v>
      </c>
      <c r="G2390" t="b">
        <v>1</v>
      </c>
      <c r="H2390" t="n">
        <v>30</v>
      </c>
      <c r="J2390" s="8" t="n"/>
      <c r="K2390" s="8" t="n"/>
      <c r="L2390" s="8" t="n"/>
    </row>
    <row r="2391">
      <c r="A2391" t="inlineStr">
        <is>
          <t>WV</t>
        </is>
      </c>
      <c r="B2391" t="inlineStr">
        <is>
          <t>Mingo</t>
        </is>
      </c>
      <c r="C2391" t="inlineStr">
        <is>
          <t>County</t>
        </is>
      </c>
      <c r="E2391" t="n">
        <v>54059</v>
      </c>
      <c r="F2391" t="b">
        <v>0</v>
      </c>
      <c r="G2391" t="b">
        <v>1</v>
      </c>
      <c r="H2391" t="n">
        <v>31</v>
      </c>
      <c r="J2391" s="8" t="n"/>
      <c r="K2391" s="8" t="n"/>
      <c r="L2391" s="8" t="n"/>
    </row>
    <row r="2392">
      <c r="A2392" t="inlineStr">
        <is>
          <t>WV</t>
        </is>
      </c>
      <c r="B2392" t="inlineStr">
        <is>
          <t>Monongalia</t>
        </is>
      </c>
      <c r="C2392" t="inlineStr">
        <is>
          <t>County</t>
        </is>
      </c>
      <c r="E2392" t="n">
        <v>54061</v>
      </c>
      <c r="F2392" t="b">
        <v>0</v>
      </c>
      <c r="G2392" t="b">
        <v>1</v>
      </c>
      <c r="H2392" t="n">
        <v>32</v>
      </c>
      <c r="J2392" s="8" t="n"/>
      <c r="K2392" s="8" t="n"/>
      <c r="L2392" s="8" t="n"/>
    </row>
    <row r="2393">
      <c r="A2393" t="inlineStr">
        <is>
          <t>WV</t>
        </is>
      </c>
      <c r="B2393" t="inlineStr">
        <is>
          <t>Monroe</t>
        </is>
      </c>
      <c r="C2393" t="inlineStr">
        <is>
          <t>County</t>
        </is>
      </c>
      <c r="E2393" t="n">
        <v>54063</v>
      </c>
      <c r="F2393" t="b">
        <v>0</v>
      </c>
      <c r="G2393" t="b">
        <v>1</v>
      </c>
      <c r="H2393" t="n">
        <v>33</v>
      </c>
      <c r="J2393" s="8" t="n"/>
      <c r="K2393" s="8" t="n"/>
      <c r="L2393" s="8" t="n"/>
    </row>
    <row r="2394">
      <c r="A2394" t="inlineStr">
        <is>
          <t>WV</t>
        </is>
      </c>
      <c r="B2394" t="inlineStr">
        <is>
          <t>Morgan</t>
        </is>
      </c>
      <c r="C2394" t="inlineStr">
        <is>
          <t>County</t>
        </is>
      </c>
      <c r="E2394" t="n">
        <v>54065</v>
      </c>
      <c r="F2394" t="b">
        <v>0</v>
      </c>
      <c r="G2394" t="b">
        <v>1</v>
      </c>
      <c r="H2394" t="n">
        <v>34</v>
      </c>
      <c r="J2394" s="8" t="n"/>
      <c r="K2394" s="8" t="n"/>
      <c r="L2394" s="8" t="n"/>
    </row>
    <row r="2395">
      <c r="A2395" t="inlineStr">
        <is>
          <t>WV</t>
        </is>
      </c>
      <c r="B2395" t="inlineStr">
        <is>
          <t>Nicholas</t>
        </is>
      </c>
      <c r="C2395" t="inlineStr">
        <is>
          <t>County</t>
        </is>
      </c>
      <c r="E2395" t="n">
        <v>54067</v>
      </c>
      <c r="F2395" t="b">
        <v>0</v>
      </c>
      <c r="G2395" t="b">
        <v>1</v>
      </c>
      <c r="H2395" t="n">
        <v>35</v>
      </c>
      <c r="J2395" s="8" t="n"/>
      <c r="K2395" s="8" t="n"/>
      <c r="L2395" s="8" t="n"/>
    </row>
    <row r="2396">
      <c r="A2396" t="inlineStr">
        <is>
          <t>WV</t>
        </is>
      </c>
      <c r="B2396" t="inlineStr">
        <is>
          <t>Ohio</t>
        </is>
      </c>
      <c r="C2396" t="inlineStr">
        <is>
          <t>County</t>
        </is>
      </c>
      <c r="E2396" t="n">
        <v>54069</v>
      </c>
      <c r="F2396" t="b">
        <v>0</v>
      </c>
      <c r="G2396" t="b">
        <v>1</v>
      </c>
      <c r="H2396" t="n">
        <v>36</v>
      </c>
      <c r="J2396" s="8" t="n"/>
      <c r="K2396" s="8" t="n"/>
      <c r="L2396" s="8" t="n"/>
    </row>
    <row r="2397">
      <c r="A2397" t="inlineStr">
        <is>
          <t>WV</t>
        </is>
      </c>
      <c r="B2397" t="inlineStr">
        <is>
          <t>Pendleton</t>
        </is>
      </c>
      <c r="C2397" t="inlineStr">
        <is>
          <t>County</t>
        </is>
      </c>
      <c r="E2397" t="n">
        <v>54071</v>
      </c>
      <c r="F2397" t="b">
        <v>0</v>
      </c>
      <c r="G2397" t="b">
        <v>1</v>
      </c>
      <c r="H2397" t="n">
        <v>37</v>
      </c>
      <c r="J2397" s="8" t="n"/>
      <c r="K2397" s="8" t="n"/>
      <c r="L2397" s="8" t="n"/>
    </row>
    <row r="2398">
      <c r="A2398" t="inlineStr">
        <is>
          <t>WV</t>
        </is>
      </c>
      <c r="B2398" t="inlineStr">
        <is>
          <t>Pleasants</t>
        </is>
      </c>
      <c r="C2398" t="inlineStr">
        <is>
          <t>County</t>
        </is>
      </c>
      <c r="E2398" t="n">
        <v>54073</v>
      </c>
      <c r="F2398" t="b">
        <v>0</v>
      </c>
      <c r="G2398" t="b">
        <v>1</v>
      </c>
      <c r="H2398" t="n">
        <v>38</v>
      </c>
      <c r="J2398" s="8" t="n"/>
      <c r="K2398" s="8" t="n"/>
      <c r="L2398" s="8" t="n"/>
    </row>
    <row r="2399">
      <c r="A2399" t="inlineStr">
        <is>
          <t>WV</t>
        </is>
      </c>
      <c r="B2399" t="inlineStr">
        <is>
          <t>Pocahontas</t>
        </is>
      </c>
      <c r="C2399" t="inlineStr">
        <is>
          <t>County</t>
        </is>
      </c>
      <c r="E2399" t="n">
        <v>54075</v>
      </c>
      <c r="F2399" t="b">
        <v>0</v>
      </c>
      <c r="G2399" t="b">
        <v>1</v>
      </c>
      <c r="H2399" t="n">
        <v>39</v>
      </c>
      <c r="J2399" s="8" t="n"/>
      <c r="K2399" s="8" t="n"/>
      <c r="L2399" s="8" t="n"/>
    </row>
    <row r="2400">
      <c r="A2400" t="inlineStr">
        <is>
          <t>WV</t>
        </is>
      </c>
      <c r="B2400" t="inlineStr">
        <is>
          <t>Preston</t>
        </is>
      </c>
      <c r="C2400" t="inlineStr">
        <is>
          <t>County</t>
        </is>
      </c>
      <c r="E2400" t="n">
        <v>54077</v>
      </c>
      <c r="F2400" t="b">
        <v>0</v>
      </c>
      <c r="G2400" t="b">
        <v>1</v>
      </c>
      <c r="H2400" t="n">
        <v>40</v>
      </c>
      <c r="J2400" s="8" t="n"/>
      <c r="K2400" s="8" t="n"/>
      <c r="L2400" s="8" t="n"/>
    </row>
    <row r="2401">
      <c r="A2401" t="inlineStr">
        <is>
          <t>WV</t>
        </is>
      </c>
      <c r="B2401" t="inlineStr">
        <is>
          <t>Putnam</t>
        </is>
      </c>
      <c r="C2401" t="inlineStr">
        <is>
          <t>County</t>
        </is>
      </c>
      <c r="E2401" t="n">
        <v>54079</v>
      </c>
      <c r="F2401" t="b">
        <v>0</v>
      </c>
      <c r="G2401" t="b">
        <v>1</v>
      </c>
      <c r="H2401" t="n">
        <v>41</v>
      </c>
      <c r="J2401" s="8" t="n"/>
      <c r="K2401" s="8" t="n"/>
      <c r="L2401" s="8" t="n"/>
    </row>
    <row r="2402">
      <c r="A2402" t="inlineStr">
        <is>
          <t>WV</t>
        </is>
      </c>
      <c r="B2402" t="inlineStr">
        <is>
          <t>Raleigh</t>
        </is>
      </c>
      <c r="C2402" t="inlineStr">
        <is>
          <t>County</t>
        </is>
      </c>
      <c r="E2402" t="n">
        <v>54081</v>
      </c>
      <c r="F2402" t="b">
        <v>0</v>
      </c>
      <c r="G2402" t="b">
        <v>1</v>
      </c>
      <c r="H2402" t="n">
        <v>42</v>
      </c>
      <c r="J2402" s="8" t="n"/>
      <c r="K2402" s="8" t="n"/>
      <c r="L2402" s="8" t="n"/>
    </row>
    <row r="2403">
      <c r="A2403" t="inlineStr">
        <is>
          <t>WV</t>
        </is>
      </c>
      <c r="B2403" t="inlineStr">
        <is>
          <t>Randolph</t>
        </is>
      </c>
      <c r="C2403" t="inlineStr">
        <is>
          <t>County</t>
        </is>
      </c>
      <c r="E2403" t="n">
        <v>54083</v>
      </c>
      <c r="F2403" t="b">
        <v>0</v>
      </c>
      <c r="G2403" t="b">
        <v>1</v>
      </c>
      <c r="H2403" t="n">
        <v>43</v>
      </c>
      <c r="J2403" s="8" t="n"/>
      <c r="K2403" s="8" t="n"/>
      <c r="L2403" s="8" t="n"/>
    </row>
    <row r="2404">
      <c r="A2404" t="inlineStr">
        <is>
          <t>WV</t>
        </is>
      </c>
      <c r="B2404" t="inlineStr">
        <is>
          <t>Ritchie</t>
        </is>
      </c>
      <c r="C2404" t="inlineStr">
        <is>
          <t>County</t>
        </is>
      </c>
      <c r="E2404" t="n">
        <v>54085</v>
      </c>
      <c r="F2404" t="b">
        <v>0</v>
      </c>
      <c r="G2404" t="b">
        <v>1</v>
      </c>
      <c r="H2404" t="n">
        <v>44</v>
      </c>
      <c r="J2404" s="8" t="n"/>
      <c r="K2404" s="8" t="n"/>
      <c r="L2404" s="8" t="n"/>
    </row>
    <row r="2405">
      <c r="A2405" t="inlineStr">
        <is>
          <t>WV</t>
        </is>
      </c>
      <c r="B2405" t="inlineStr">
        <is>
          <t>Roane</t>
        </is>
      </c>
      <c r="C2405" t="inlineStr">
        <is>
          <t>County</t>
        </is>
      </c>
      <c r="E2405" t="n">
        <v>54087</v>
      </c>
      <c r="F2405" t="b">
        <v>0</v>
      </c>
      <c r="G2405" t="b">
        <v>1</v>
      </c>
      <c r="H2405" t="n">
        <v>45</v>
      </c>
      <c r="J2405" s="8" t="n"/>
      <c r="K2405" s="8" t="n"/>
      <c r="L2405" s="8" t="n"/>
    </row>
    <row r="2406">
      <c r="A2406" t="inlineStr">
        <is>
          <t>WV</t>
        </is>
      </c>
      <c r="B2406" t="inlineStr">
        <is>
          <t>Summers</t>
        </is>
      </c>
      <c r="C2406" t="inlineStr">
        <is>
          <t>County</t>
        </is>
      </c>
      <c r="E2406" t="n">
        <v>54089</v>
      </c>
      <c r="F2406" t="b">
        <v>0</v>
      </c>
      <c r="G2406" t="b">
        <v>1</v>
      </c>
      <c r="H2406" t="n">
        <v>46</v>
      </c>
      <c r="J2406" s="8" t="n"/>
      <c r="K2406" s="8" t="n"/>
      <c r="L2406" s="8" t="n"/>
    </row>
    <row r="2407">
      <c r="A2407" t="inlineStr">
        <is>
          <t>WV</t>
        </is>
      </c>
      <c r="B2407" t="inlineStr">
        <is>
          <t>Taylor</t>
        </is>
      </c>
      <c r="C2407" t="inlineStr">
        <is>
          <t>County</t>
        </is>
      </c>
      <c r="E2407" t="n">
        <v>54091</v>
      </c>
      <c r="F2407" t="b">
        <v>0</v>
      </c>
      <c r="G2407" t="b">
        <v>1</v>
      </c>
      <c r="H2407" t="n">
        <v>47</v>
      </c>
      <c r="J2407" s="8" t="n"/>
      <c r="K2407" s="8" t="n"/>
      <c r="L2407" s="8" t="n"/>
    </row>
    <row r="2408">
      <c r="A2408" t="inlineStr">
        <is>
          <t>WV</t>
        </is>
      </c>
      <c r="B2408" t="inlineStr">
        <is>
          <t>Tucker</t>
        </is>
      </c>
      <c r="C2408" t="inlineStr">
        <is>
          <t>County</t>
        </is>
      </c>
      <c r="E2408" t="n">
        <v>54093</v>
      </c>
      <c r="F2408" t="b">
        <v>0</v>
      </c>
      <c r="G2408" t="b">
        <v>1</v>
      </c>
      <c r="H2408" t="n">
        <v>48</v>
      </c>
      <c r="J2408" s="8" t="n"/>
      <c r="K2408" s="8" t="n"/>
      <c r="L2408" s="8" t="n"/>
    </row>
    <row r="2409">
      <c r="A2409" t="inlineStr">
        <is>
          <t>WV</t>
        </is>
      </c>
      <c r="B2409" t="inlineStr">
        <is>
          <t>Tyler</t>
        </is>
      </c>
      <c r="C2409" t="inlineStr">
        <is>
          <t>County</t>
        </is>
      </c>
      <c r="E2409" t="n">
        <v>54095</v>
      </c>
      <c r="F2409" t="b">
        <v>0</v>
      </c>
      <c r="G2409" t="b">
        <v>1</v>
      </c>
      <c r="H2409" t="n">
        <v>49</v>
      </c>
      <c r="J2409" s="8" t="n"/>
      <c r="K2409" s="8" t="n"/>
      <c r="L2409" s="8" t="n"/>
    </row>
    <row r="2410">
      <c r="A2410" t="inlineStr">
        <is>
          <t>WV</t>
        </is>
      </c>
      <c r="B2410" t="inlineStr">
        <is>
          <t>Upshur</t>
        </is>
      </c>
      <c r="C2410" t="inlineStr">
        <is>
          <t>County</t>
        </is>
      </c>
      <c r="E2410" t="n">
        <v>54097</v>
      </c>
      <c r="F2410" t="b">
        <v>0</v>
      </c>
      <c r="G2410" t="b">
        <v>1</v>
      </c>
      <c r="H2410" t="n">
        <v>50</v>
      </c>
      <c r="J2410" s="8" t="n"/>
      <c r="K2410" s="8" t="n"/>
      <c r="L2410" s="8" t="n"/>
    </row>
    <row r="2411">
      <c r="A2411" t="inlineStr">
        <is>
          <t>WV</t>
        </is>
      </c>
      <c r="B2411" t="inlineStr">
        <is>
          <t>Wayne</t>
        </is>
      </c>
      <c r="C2411" t="inlineStr">
        <is>
          <t>County</t>
        </is>
      </c>
      <c r="E2411" t="n">
        <v>54099</v>
      </c>
      <c r="F2411" t="b">
        <v>0</v>
      </c>
      <c r="G2411" t="b">
        <v>1</v>
      </c>
      <c r="H2411" t="n">
        <v>51</v>
      </c>
      <c r="J2411" s="8" t="n"/>
      <c r="K2411" s="8" t="n"/>
      <c r="L2411" s="8" t="n"/>
    </row>
    <row r="2412">
      <c r="A2412" t="inlineStr">
        <is>
          <t>WV</t>
        </is>
      </c>
      <c r="B2412" t="inlineStr">
        <is>
          <t>Webster</t>
        </is>
      </c>
      <c r="C2412" t="inlineStr">
        <is>
          <t>County</t>
        </is>
      </c>
      <c r="E2412" t="n">
        <v>54101</v>
      </c>
      <c r="F2412" t="b">
        <v>0</v>
      </c>
      <c r="G2412" t="b">
        <v>1</v>
      </c>
      <c r="H2412" t="n">
        <v>52</v>
      </c>
      <c r="J2412" s="8" t="n"/>
      <c r="K2412" s="8" t="n"/>
      <c r="L2412" s="8" t="n"/>
    </row>
    <row r="2413">
      <c r="A2413" t="inlineStr">
        <is>
          <t>WV</t>
        </is>
      </c>
      <c r="B2413" t="inlineStr">
        <is>
          <t>Wetzel</t>
        </is>
      </c>
      <c r="C2413" t="inlineStr">
        <is>
          <t>County</t>
        </is>
      </c>
      <c r="E2413" t="n">
        <v>54103</v>
      </c>
      <c r="F2413" t="b">
        <v>0</v>
      </c>
      <c r="G2413" t="b">
        <v>1</v>
      </c>
      <c r="H2413" t="n">
        <v>53</v>
      </c>
      <c r="J2413" s="8" t="n"/>
      <c r="K2413" s="8" t="n"/>
      <c r="L2413" s="8" t="n"/>
    </row>
    <row r="2414">
      <c r="A2414" t="inlineStr">
        <is>
          <t>WV</t>
        </is>
      </c>
      <c r="B2414" t="inlineStr">
        <is>
          <t>Wirt</t>
        </is>
      </c>
      <c r="C2414" t="inlineStr">
        <is>
          <t>County</t>
        </is>
      </c>
      <c r="E2414" t="n">
        <v>54105</v>
      </c>
      <c r="F2414" t="b">
        <v>0</v>
      </c>
      <c r="G2414" t="b">
        <v>1</v>
      </c>
      <c r="H2414" t="n">
        <v>54</v>
      </c>
      <c r="J2414" s="8" t="n"/>
      <c r="K2414" s="8" t="n"/>
      <c r="L2414" s="8" t="n"/>
    </row>
    <row r="2415">
      <c r="A2415" t="inlineStr">
        <is>
          <t>WV</t>
        </is>
      </c>
      <c r="B2415" t="inlineStr">
        <is>
          <t>Wood</t>
        </is>
      </c>
      <c r="C2415" t="inlineStr">
        <is>
          <t>County</t>
        </is>
      </c>
      <c r="E2415" t="n">
        <v>54107</v>
      </c>
      <c r="F2415" t="b">
        <v>0</v>
      </c>
      <c r="G2415" t="b">
        <v>1</v>
      </c>
      <c r="H2415" t="n">
        <v>55</v>
      </c>
      <c r="J2415" s="8" t="n"/>
      <c r="K2415" s="8" t="n"/>
      <c r="L2415" s="8" t="n"/>
    </row>
    <row r="2416">
      <c r="A2416" t="inlineStr">
        <is>
          <t>WV</t>
        </is>
      </c>
      <c r="B2416" t="inlineStr">
        <is>
          <t>Wyoming</t>
        </is>
      </c>
      <c r="C2416" t="inlineStr">
        <is>
          <t>County</t>
        </is>
      </c>
      <c r="E2416" t="n">
        <v>54109</v>
      </c>
      <c r="F2416" t="b">
        <v>0</v>
      </c>
      <c r="G2416" t="b">
        <v>1</v>
      </c>
      <c r="H2416" t="n">
        <v>56</v>
      </c>
      <c r="J2416" s="8" t="n"/>
      <c r="K2416" s="8" t="n"/>
      <c r="L2416" s="8" t="n"/>
    </row>
    <row r="2417">
      <c r="A2417" t="inlineStr">
        <is>
          <t>WI</t>
        </is>
      </c>
      <c r="B2417" t="inlineStr">
        <is>
          <t>Statewide</t>
        </is>
      </c>
      <c r="C2417" t="inlineStr">
        <is>
          <t>Statewide</t>
        </is>
      </c>
      <c r="F2417" t="b">
        <v>1</v>
      </c>
      <c r="G2417" t="b">
        <v>1</v>
      </c>
      <c r="H2417" t="n">
        <v>1</v>
      </c>
      <c r="I2417" t="inlineStr">
        <is>
          <t>Licenses not tied to a specific sub-unit</t>
        </is>
      </c>
      <c r="J2417" s="8" t="n"/>
      <c r="K2417" s="8" t="n"/>
      <c r="L2417" s="8" t="n"/>
    </row>
    <row r="2418">
      <c r="A2418" t="inlineStr">
        <is>
          <t>WI</t>
        </is>
      </c>
      <c r="B2418" t="inlineStr">
        <is>
          <t>Adams</t>
        </is>
      </c>
      <c r="C2418" t="inlineStr">
        <is>
          <t>County</t>
        </is>
      </c>
      <c r="E2418" t="n">
        <v>55001</v>
      </c>
      <c r="F2418" t="b">
        <v>0</v>
      </c>
      <c r="G2418" t="b">
        <v>1</v>
      </c>
      <c r="H2418" t="n">
        <v>2</v>
      </c>
      <c r="J2418" s="8" t="n"/>
      <c r="K2418" s="8" t="n"/>
      <c r="L2418" s="8" t="n"/>
    </row>
    <row r="2419">
      <c r="A2419" t="inlineStr">
        <is>
          <t>WI</t>
        </is>
      </c>
      <c r="B2419" t="inlineStr">
        <is>
          <t>Ashland</t>
        </is>
      </c>
      <c r="C2419" t="inlineStr">
        <is>
          <t>County</t>
        </is>
      </c>
      <c r="E2419" t="n">
        <v>55003</v>
      </c>
      <c r="F2419" t="b">
        <v>0</v>
      </c>
      <c r="G2419" t="b">
        <v>1</v>
      </c>
      <c r="H2419" t="n">
        <v>3</v>
      </c>
      <c r="J2419" s="8" t="n"/>
      <c r="K2419" s="8" t="n"/>
      <c r="L2419" s="8" t="n"/>
    </row>
    <row r="2420">
      <c r="A2420" t="inlineStr">
        <is>
          <t>WI</t>
        </is>
      </c>
      <c r="B2420" t="inlineStr">
        <is>
          <t>Barron</t>
        </is>
      </c>
      <c r="C2420" t="inlineStr">
        <is>
          <t>County</t>
        </is>
      </c>
      <c r="E2420" t="n">
        <v>55005</v>
      </c>
      <c r="F2420" t="b">
        <v>0</v>
      </c>
      <c r="G2420" t="b">
        <v>1</v>
      </c>
      <c r="H2420" t="n">
        <v>4</v>
      </c>
      <c r="J2420" s="8" t="n"/>
      <c r="K2420" s="8" t="n"/>
      <c r="L2420" s="8" t="n"/>
    </row>
    <row r="2421">
      <c r="A2421" t="inlineStr">
        <is>
          <t>WI</t>
        </is>
      </c>
      <c r="B2421" t="inlineStr">
        <is>
          <t>Bayfield</t>
        </is>
      </c>
      <c r="C2421" t="inlineStr">
        <is>
          <t>County</t>
        </is>
      </c>
      <c r="E2421" t="n">
        <v>55007</v>
      </c>
      <c r="F2421" t="b">
        <v>0</v>
      </c>
      <c r="G2421" t="b">
        <v>1</v>
      </c>
      <c r="H2421" t="n">
        <v>5</v>
      </c>
      <c r="J2421" s="8" t="n"/>
      <c r="K2421" s="8" t="n"/>
      <c r="L2421" s="8" t="n"/>
    </row>
    <row r="2422">
      <c r="A2422" t="inlineStr">
        <is>
          <t>WI</t>
        </is>
      </c>
      <c r="B2422" t="inlineStr">
        <is>
          <t>Brown</t>
        </is>
      </c>
      <c r="C2422" t="inlineStr">
        <is>
          <t>County</t>
        </is>
      </c>
      <c r="E2422" t="n">
        <v>55009</v>
      </c>
      <c r="F2422" t="b">
        <v>0</v>
      </c>
      <c r="G2422" t="b">
        <v>1</v>
      </c>
      <c r="H2422" t="n">
        <v>6</v>
      </c>
      <c r="J2422" s="8" t="n"/>
      <c r="K2422" s="8" t="n"/>
      <c r="L2422" s="8" t="n"/>
    </row>
    <row r="2423">
      <c r="A2423" t="inlineStr">
        <is>
          <t>WI</t>
        </is>
      </c>
      <c r="B2423" t="inlineStr">
        <is>
          <t>Buffalo</t>
        </is>
      </c>
      <c r="C2423" t="inlineStr">
        <is>
          <t>County</t>
        </is>
      </c>
      <c r="E2423" t="n">
        <v>55011</v>
      </c>
      <c r="F2423" t="b">
        <v>0</v>
      </c>
      <c r="G2423" t="b">
        <v>1</v>
      </c>
      <c r="H2423" t="n">
        <v>7</v>
      </c>
      <c r="J2423" s="8" t="n"/>
      <c r="K2423" s="8" t="n"/>
      <c r="L2423" s="8" t="n"/>
    </row>
    <row r="2424">
      <c r="A2424" t="inlineStr">
        <is>
          <t>WI</t>
        </is>
      </c>
      <c r="B2424" t="inlineStr">
        <is>
          <t>Burnett</t>
        </is>
      </c>
      <c r="C2424" t="inlineStr">
        <is>
          <t>County</t>
        </is>
      </c>
      <c r="E2424" t="n">
        <v>55013</v>
      </c>
      <c r="F2424" t="b">
        <v>0</v>
      </c>
      <c r="G2424" t="b">
        <v>1</v>
      </c>
      <c r="H2424" t="n">
        <v>8</v>
      </c>
      <c r="J2424" s="8" t="n"/>
      <c r="K2424" s="8" t="n"/>
      <c r="L2424" s="8" t="n"/>
    </row>
    <row r="2425">
      <c r="A2425" t="inlineStr">
        <is>
          <t>WI</t>
        </is>
      </c>
      <c r="B2425" t="inlineStr">
        <is>
          <t>Calumet</t>
        </is>
      </c>
      <c r="C2425" t="inlineStr">
        <is>
          <t>County</t>
        </is>
      </c>
      <c r="E2425" t="n">
        <v>55015</v>
      </c>
      <c r="F2425" t="b">
        <v>0</v>
      </c>
      <c r="G2425" t="b">
        <v>1</v>
      </c>
      <c r="H2425" t="n">
        <v>9</v>
      </c>
      <c r="J2425" s="8" t="n"/>
      <c r="K2425" s="8" t="n"/>
      <c r="L2425" s="8" t="n"/>
    </row>
    <row r="2426">
      <c r="A2426" t="inlineStr">
        <is>
          <t>WI</t>
        </is>
      </c>
      <c r="B2426" t="inlineStr">
        <is>
          <t>Chippewa</t>
        </is>
      </c>
      <c r="C2426" t="inlineStr">
        <is>
          <t>County</t>
        </is>
      </c>
      <c r="E2426" t="n">
        <v>55017</v>
      </c>
      <c r="F2426" t="b">
        <v>0</v>
      </c>
      <c r="G2426" t="b">
        <v>1</v>
      </c>
      <c r="H2426" t="n">
        <v>10</v>
      </c>
      <c r="J2426" s="8" t="n"/>
      <c r="K2426" s="8" t="n"/>
      <c r="L2426" s="8" t="n"/>
    </row>
    <row r="2427">
      <c r="A2427" t="inlineStr">
        <is>
          <t>WI</t>
        </is>
      </c>
      <c r="B2427" t="inlineStr">
        <is>
          <t>Clark</t>
        </is>
      </c>
      <c r="C2427" t="inlineStr">
        <is>
          <t>County</t>
        </is>
      </c>
      <c r="E2427" t="n">
        <v>55019</v>
      </c>
      <c r="F2427" t="b">
        <v>0</v>
      </c>
      <c r="G2427" t="b">
        <v>1</v>
      </c>
      <c r="H2427" t="n">
        <v>11</v>
      </c>
      <c r="J2427" s="8" t="n"/>
      <c r="K2427" s="8" t="n"/>
      <c r="L2427" s="8" t="n"/>
    </row>
    <row r="2428">
      <c r="A2428" t="inlineStr">
        <is>
          <t>WI</t>
        </is>
      </c>
      <c r="B2428" t="inlineStr">
        <is>
          <t>Columbia</t>
        </is>
      </c>
      <c r="C2428" t="inlineStr">
        <is>
          <t>County</t>
        </is>
      </c>
      <c r="E2428" t="n">
        <v>55021</v>
      </c>
      <c r="F2428" t="b">
        <v>0</v>
      </c>
      <c r="G2428" t="b">
        <v>1</v>
      </c>
      <c r="H2428" t="n">
        <v>12</v>
      </c>
      <c r="J2428" s="8" t="n"/>
      <c r="K2428" s="8" t="n"/>
      <c r="L2428" s="8" t="n"/>
    </row>
    <row r="2429">
      <c r="A2429" t="inlineStr">
        <is>
          <t>WI</t>
        </is>
      </c>
      <c r="B2429" t="inlineStr">
        <is>
          <t>Crawford</t>
        </is>
      </c>
      <c r="C2429" t="inlineStr">
        <is>
          <t>County</t>
        </is>
      </c>
      <c r="E2429" t="n">
        <v>55023</v>
      </c>
      <c r="F2429" t="b">
        <v>0</v>
      </c>
      <c r="G2429" t="b">
        <v>1</v>
      </c>
      <c r="H2429" t="n">
        <v>13</v>
      </c>
      <c r="J2429" s="8" t="n"/>
      <c r="K2429" s="8" t="n"/>
      <c r="L2429" s="8" t="n"/>
    </row>
    <row r="2430">
      <c r="A2430" t="inlineStr">
        <is>
          <t>WI</t>
        </is>
      </c>
      <c r="B2430" t="inlineStr">
        <is>
          <t>Dane</t>
        </is>
      </c>
      <c r="C2430" t="inlineStr">
        <is>
          <t>County</t>
        </is>
      </c>
      <c r="E2430" t="n">
        <v>55025</v>
      </c>
      <c r="F2430" t="b">
        <v>0</v>
      </c>
      <c r="G2430" t="b">
        <v>1</v>
      </c>
      <c r="H2430" t="n">
        <v>14</v>
      </c>
      <c r="J2430" s="8" t="n"/>
      <c r="K2430" s="8" t="n"/>
      <c r="L2430" s="8" t="n"/>
    </row>
    <row r="2431">
      <c r="A2431" t="inlineStr">
        <is>
          <t>WI</t>
        </is>
      </c>
      <c r="B2431" t="inlineStr">
        <is>
          <t>Dodge</t>
        </is>
      </c>
      <c r="C2431" t="inlineStr">
        <is>
          <t>County</t>
        </is>
      </c>
      <c r="E2431" t="n">
        <v>55027</v>
      </c>
      <c r="F2431" t="b">
        <v>0</v>
      </c>
      <c r="G2431" t="b">
        <v>1</v>
      </c>
      <c r="H2431" t="n">
        <v>15</v>
      </c>
      <c r="J2431" s="8" t="n"/>
      <c r="K2431" s="8" t="n"/>
      <c r="L2431" s="8" t="n"/>
    </row>
    <row r="2432">
      <c r="A2432" t="inlineStr">
        <is>
          <t>WI</t>
        </is>
      </c>
      <c r="B2432" t="inlineStr">
        <is>
          <t>Door</t>
        </is>
      </c>
      <c r="C2432" t="inlineStr">
        <is>
          <t>County</t>
        </is>
      </c>
      <c r="E2432" t="n">
        <v>55029</v>
      </c>
      <c r="F2432" t="b">
        <v>0</v>
      </c>
      <c r="G2432" t="b">
        <v>1</v>
      </c>
      <c r="H2432" t="n">
        <v>16</v>
      </c>
      <c r="J2432" s="8" t="n"/>
      <c r="K2432" s="8" t="n"/>
      <c r="L2432" s="8" t="n"/>
    </row>
    <row r="2433">
      <c r="A2433" t="inlineStr">
        <is>
          <t>WI</t>
        </is>
      </c>
      <c r="B2433" t="inlineStr">
        <is>
          <t>Douglas</t>
        </is>
      </c>
      <c r="C2433" t="inlineStr">
        <is>
          <t>County</t>
        </is>
      </c>
      <c r="E2433" t="n">
        <v>55031</v>
      </c>
      <c r="F2433" t="b">
        <v>0</v>
      </c>
      <c r="G2433" t="b">
        <v>1</v>
      </c>
      <c r="H2433" t="n">
        <v>17</v>
      </c>
      <c r="J2433" s="8" t="n"/>
      <c r="K2433" s="8" t="n"/>
      <c r="L2433" s="8" t="n"/>
    </row>
    <row r="2434">
      <c r="A2434" t="inlineStr">
        <is>
          <t>WI</t>
        </is>
      </c>
      <c r="B2434" t="inlineStr">
        <is>
          <t>Dunn</t>
        </is>
      </c>
      <c r="C2434" t="inlineStr">
        <is>
          <t>County</t>
        </is>
      </c>
      <c r="E2434" t="n">
        <v>55033</v>
      </c>
      <c r="F2434" t="b">
        <v>0</v>
      </c>
      <c r="G2434" t="b">
        <v>1</v>
      </c>
      <c r="H2434" t="n">
        <v>18</v>
      </c>
      <c r="J2434" s="8" t="n"/>
      <c r="K2434" s="8" t="n"/>
      <c r="L2434" s="8" t="n"/>
    </row>
    <row r="2435">
      <c r="A2435" t="inlineStr">
        <is>
          <t>WI</t>
        </is>
      </c>
      <c r="B2435" t="inlineStr">
        <is>
          <t>Eau Claire</t>
        </is>
      </c>
      <c r="C2435" t="inlineStr">
        <is>
          <t>County</t>
        </is>
      </c>
      <c r="E2435" t="n">
        <v>55035</v>
      </c>
      <c r="F2435" t="b">
        <v>0</v>
      </c>
      <c r="G2435" t="b">
        <v>1</v>
      </c>
      <c r="H2435" t="n">
        <v>19</v>
      </c>
      <c r="J2435" s="8" t="n"/>
      <c r="K2435" s="8" t="n"/>
      <c r="L2435" s="8" t="n"/>
    </row>
    <row r="2436">
      <c r="A2436" t="inlineStr">
        <is>
          <t>WI</t>
        </is>
      </c>
      <c r="B2436" t="inlineStr">
        <is>
          <t>Florence</t>
        </is>
      </c>
      <c r="C2436" t="inlineStr">
        <is>
          <t>County</t>
        </is>
      </c>
      <c r="E2436" t="n">
        <v>55037</v>
      </c>
      <c r="F2436" t="b">
        <v>0</v>
      </c>
      <c r="G2436" t="b">
        <v>1</v>
      </c>
      <c r="H2436" t="n">
        <v>20</v>
      </c>
      <c r="J2436" s="8" t="n"/>
      <c r="K2436" s="8" t="n"/>
      <c r="L2436" s="8" t="n"/>
    </row>
    <row r="2437">
      <c r="A2437" t="inlineStr">
        <is>
          <t>WI</t>
        </is>
      </c>
      <c r="B2437" t="inlineStr">
        <is>
          <t>Fond du Lac</t>
        </is>
      </c>
      <c r="C2437" t="inlineStr">
        <is>
          <t>County</t>
        </is>
      </c>
      <c r="E2437" t="n">
        <v>55039</v>
      </c>
      <c r="F2437" t="b">
        <v>0</v>
      </c>
      <c r="G2437" t="b">
        <v>1</v>
      </c>
      <c r="H2437" t="n">
        <v>21</v>
      </c>
      <c r="J2437" s="8" t="n"/>
      <c r="K2437" s="8" t="n"/>
      <c r="L2437" s="8" t="n"/>
    </row>
    <row r="2438">
      <c r="A2438" t="inlineStr">
        <is>
          <t>WI</t>
        </is>
      </c>
      <c r="B2438" t="inlineStr">
        <is>
          <t>Forest</t>
        </is>
      </c>
      <c r="C2438" t="inlineStr">
        <is>
          <t>County</t>
        </is>
      </c>
      <c r="E2438" t="n">
        <v>55041</v>
      </c>
      <c r="F2438" t="b">
        <v>0</v>
      </c>
      <c r="G2438" t="b">
        <v>1</v>
      </c>
      <c r="H2438" t="n">
        <v>22</v>
      </c>
      <c r="J2438" s="8" t="n"/>
      <c r="K2438" s="8" t="n"/>
      <c r="L2438" s="8" t="n"/>
    </row>
    <row r="2439">
      <c r="A2439" t="inlineStr">
        <is>
          <t>WI</t>
        </is>
      </c>
      <c r="B2439" t="inlineStr">
        <is>
          <t>Grant</t>
        </is>
      </c>
      <c r="C2439" t="inlineStr">
        <is>
          <t>County</t>
        </is>
      </c>
      <c r="E2439" t="n">
        <v>55043</v>
      </c>
      <c r="F2439" t="b">
        <v>0</v>
      </c>
      <c r="G2439" t="b">
        <v>1</v>
      </c>
      <c r="H2439" t="n">
        <v>23</v>
      </c>
      <c r="J2439" s="8" t="n"/>
      <c r="K2439" s="8" t="n"/>
      <c r="L2439" s="8" t="n"/>
    </row>
    <row r="2440">
      <c r="A2440" t="inlineStr">
        <is>
          <t>WI</t>
        </is>
      </c>
      <c r="B2440" t="inlineStr">
        <is>
          <t>Green</t>
        </is>
      </c>
      <c r="C2440" t="inlineStr">
        <is>
          <t>County</t>
        </is>
      </c>
      <c r="E2440" t="n">
        <v>55045</v>
      </c>
      <c r="F2440" t="b">
        <v>0</v>
      </c>
      <c r="G2440" t="b">
        <v>1</v>
      </c>
      <c r="H2440" t="n">
        <v>24</v>
      </c>
      <c r="J2440" s="8" t="n"/>
      <c r="K2440" s="8" t="n"/>
      <c r="L2440" s="8" t="n"/>
    </row>
    <row r="2441">
      <c r="A2441" t="inlineStr">
        <is>
          <t>WI</t>
        </is>
      </c>
      <c r="B2441" t="inlineStr">
        <is>
          <t>Green Lake</t>
        </is>
      </c>
      <c r="C2441" t="inlineStr">
        <is>
          <t>County</t>
        </is>
      </c>
      <c r="E2441" t="n">
        <v>55047</v>
      </c>
      <c r="F2441" t="b">
        <v>0</v>
      </c>
      <c r="G2441" t="b">
        <v>1</v>
      </c>
      <c r="H2441" t="n">
        <v>25</v>
      </c>
      <c r="J2441" s="8" t="n"/>
      <c r="K2441" s="8" t="n"/>
      <c r="L2441" s="8" t="n"/>
    </row>
    <row r="2442">
      <c r="A2442" t="inlineStr">
        <is>
          <t>WI</t>
        </is>
      </c>
      <c r="B2442" t="inlineStr">
        <is>
          <t>Iowa</t>
        </is>
      </c>
      <c r="C2442" t="inlineStr">
        <is>
          <t>County</t>
        </is>
      </c>
      <c r="E2442" t="n">
        <v>55049</v>
      </c>
      <c r="F2442" t="b">
        <v>0</v>
      </c>
      <c r="G2442" t="b">
        <v>1</v>
      </c>
      <c r="H2442" t="n">
        <v>26</v>
      </c>
      <c r="J2442" s="8" t="n"/>
      <c r="K2442" s="8" t="n"/>
      <c r="L2442" s="8" t="n"/>
    </row>
    <row r="2443">
      <c r="A2443" t="inlineStr">
        <is>
          <t>WI</t>
        </is>
      </c>
      <c r="B2443" t="inlineStr">
        <is>
          <t>Iron</t>
        </is>
      </c>
      <c r="C2443" t="inlineStr">
        <is>
          <t>County</t>
        </is>
      </c>
      <c r="E2443" t="n">
        <v>55051</v>
      </c>
      <c r="F2443" t="b">
        <v>0</v>
      </c>
      <c r="G2443" t="b">
        <v>1</v>
      </c>
      <c r="H2443" t="n">
        <v>27</v>
      </c>
      <c r="J2443" s="8" t="n"/>
      <c r="K2443" s="8" t="n"/>
      <c r="L2443" s="8" t="n"/>
    </row>
    <row r="2444">
      <c r="A2444" t="inlineStr">
        <is>
          <t>WI</t>
        </is>
      </c>
      <c r="B2444" t="inlineStr">
        <is>
          <t>Jackson</t>
        </is>
      </c>
      <c r="C2444" t="inlineStr">
        <is>
          <t>County</t>
        </is>
      </c>
      <c r="E2444" t="n">
        <v>55053</v>
      </c>
      <c r="F2444" t="b">
        <v>0</v>
      </c>
      <c r="G2444" t="b">
        <v>1</v>
      </c>
      <c r="H2444" t="n">
        <v>28</v>
      </c>
      <c r="J2444" s="8" t="n"/>
      <c r="K2444" s="8" t="n"/>
      <c r="L2444" s="8" t="n"/>
    </row>
    <row r="2445">
      <c r="A2445" t="inlineStr">
        <is>
          <t>WI</t>
        </is>
      </c>
      <c r="B2445" t="inlineStr">
        <is>
          <t>Jefferson</t>
        </is>
      </c>
      <c r="C2445" t="inlineStr">
        <is>
          <t>County</t>
        </is>
      </c>
      <c r="E2445" t="n">
        <v>55055</v>
      </c>
      <c r="F2445" t="b">
        <v>0</v>
      </c>
      <c r="G2445" t="b">
        <v>1</v>
      </c>
      <c r="H2445" t="n">
        <v>29</v>
      </c>
      <c r="J2445" s="8" t="n"/>
      <c r="K2445" s="8" t="n"/>
      <c r="L2445" s="8" t="n"/>
    </row>
    <row r="2446">
      <c r="A2446" t="inlineStr">
        <is>
          <t>WI</t>
        </is>
      </c>
      <c r="B2446" t="inlineStr">
        <is>
          <t>Juneau</t>
        </is>
      </c>
      <c r="C2446" t="inlineStr">
        <is>
          <t>County</t>
        </is>
      </c>
      <c r="E2446" t="n">
        <v>55057</v>
      </c>
      <c r="F2446" t="b">
        <v>0</v>
      </c>
      <c r="G2446" t="b">
        <v>1</v>
      </c>
      <c r="H2446" t="n">
        <v>30</v>
      </c>
      <c r="J2446" s="8" t="n"/>
      <c r="K2446" s="8" t="n"/>
      <c r="L2446" s="8" t="n"/>
    </row>
    <row r="2447">
      <c r="A2447" t="inlineStr">
        <is>
          <t>WI</t>
        </is>
      </c>
      <c r="B2447" t="inlineStr">
        <is>
          <t>Kenosha</t>
        </is>
      </c>
      <c r="C2447" t="inlineStr">
        <is>
          <t>County</t>
        </is>
      </c>
      <c r="E2447" t="n">
        <v>55059</v>
      </c>
      <c r="F2447" t="b">
        <v>0</v>
      </c>
      <c r="G2447" t="b">
        <v>1</v>
      </c>
      <c r="H2447" t="n">
        <v>31</v>
      </c>
      <c r="J2447" s="8" t="n"/>
      <c r="K2447" s="8" t="n"/>
      <c r="L2447" s="8" t="n"/>
    </row>
    <row r="2448">
      <c r="A2448" t="inlineStr">
        <is>
          <t>WI</t>
        </is>
      </c>
      <c r="B2448" t="inlineStr">
        <is>
          <t>Kewaunee</t>
        </is>
      </c>
      <c r="C2448" t="inlineStr">
        <is>
          <t>County</t>
        </is>
      </c>
      <c r="E2448" t="n">
        <v>55061</v>
      </c>
      <c r="F2448" t="b">
        <v>0</v>
      </c>
      <c r="G2448" t="b">
        <v>1</v>
      </c>
      <c r="H2448" t="n">
        <v>32</v>
      </c>
      <c r="J2448" s="8" t="n"/>
      <c r="K2448" s="8" t="n"/>
      <c r="L2448" s="8" t="n"/>
    </row>
    <row r="2449">
      <c r="A2449" t="inlineStr">
        <is>
          <t>WI</t>
        </is>
      </c>
      <c r="B2449" t="inlineStr">
        <is>
          <t>La Crosse</t>
        </is>
      </c>
      <c r="C2449" t="inlineStr">
        <is>
          <t>County</t>
        </is>
      </c>
      <c r="E2449" t="n">
        <v>55063</v>
      </c>
      <c r="F2449" t="b">
        <v>0</v>
      </c>
      <c r="G2449" t="b">
        <v>1</v>
      </c>
      <c r="H2449" t="n">
        <v>33</v>
      </c>
      <c r="J2449" s="8" t="n"/>
      <c r="K2449" s="8" t="n"/>
      <c r="L2449" s="8" t="n"/>
    </row>
    <row r="2450">
      <c r="A2450" t="inlineStr">
        <is>
          <t>WI</t>
        </is>
      </c>
      <c r="B2450" t="inlineStr">
        <is>
          <t>Lafayette</t>
        </is>
      </c>
      <c r="C2450" t="inlineStr">
        <is>
          <t>County</t>
        </is>
      </c>
      <c r="E2450" t="n">
        <v>55065</v>
      </c>
      <c r="F2450" t="b">
        <v>0</v>
      </c>
      <c r="G2450" t="b">
        <v>1</v>
      </c>
      <c r="H2450" t="n">
        <v>34</v>
      </c>
      <c r="J2450" s="8" t="n"/>
      <c r="K2450" s="8" t="n"/>
      <c r="L2450" s="8" t="n"/>
    </row>
    <row r="2451">
      <c r="A2451" t="inlineStr">
        <is>
          <t>WI</t>
        </is>
      </c>
      <c r="B2451" t="inlineStr">
        <is>
          <t>Langlade</t>
        </is>
      </c>
      <c r="C2451" t="inlineStr">
        <is>
          <t>County</t>
        </is>
      </c>
      <c r="E2451" t="n">
        <v>55067</v>
      </c>
      <c r="F2451" t="b">
        <v>0</v>
      </c>
      <c r="G2451" t="b">
        <v>1</v>
      </c>
      <c r="H2451" t="n">
        <v>35</v>
      </c>
      <c r="J2451" s="8" t="n"/>
      <c r="K2451" s="8" t="n"/>
      <c r="L2451" s="8" t="n"/>
    </row>
    <row r="2452">
      <c r="A2452" t="inlineStr">
        <is>
          <t>WI</t>
        </is>
      </c>
      <c r="B2452" t="inlineStr">
        <is>
          <t>Lincoln</t>
        </is>
      </c>
      <c r="C2452" t="inlineStr">
        <is>
          <t>County</t>
        </is>
      </c>
      <c r="E2452" t="n">
        <v>55069</v>
      </c>
      <c r="F2452" t="b">
        <v>0</v>
      </c>
      <c r="G2452" t="b">
        <v>1</v>
      </c>
      <c r="H2452" t="n">
        <v>36</v>
      </c>
      <c r="J2452" s="8" t="n"/>
      <c r="K2452" s="8" t="n"/>
      <c r="L2452" s="8" t="n"/>
    </row>
    <row r="2453">
      <c r="A2453" t="inlineStr">
        <is>
          <t>WI</t>
        </is>
      </c>
      <c r="B2453" t="inlineStr">
        <is>
          <t>Manitowoc</t>
        </is>
      </c>
      <c r="C2453" t="inlineStr">
        <is>
          <t>County</t>
        </is>
      </c>
      <c r="E2453" t="n">
        <v>55071</v>
      </c>
      <c r="F2453" t="b">
        <v>0</v>
      </c>
      <c r="G2453" t="b">
        <v>1</v>
      </c>
      <c r="H2453" t="n">
        <v>37</v>
      </c>
      <c r="J2453" s="8" t="n"/>
      <c r="K2453" s="8" t="n"/>
      <c r="L2453" s="8" t="n"/>
    </row>
    <row r="2454">
      <c r="A2454" t="inlineStr">
        <is>
          <t>WI</t>
        </is>
      </c>
      <c r="B2454" t="inlineStr">
        <is>
          <t>Marathon</t>
        </is>
      </c>
      <c r="C2454" t="inlineStr">
        <is>
          <t>County</t>
        </is>
      </c>
      <c r="E2454" t="n">
        <v>55073</v>
      </c>
      <c r="F2454" t="b">
        <v>0</v>
      </c>
      <c r="G2454" t="b">
        <v>1</v>
      </c>
      <c r="H2454" t="n">
        <v>38</v>
      </c>
      <c r="J2454" s="8" t="n"/>
      <c r="K2454" s="8" t="n"/>
      <c r="L2454" s="8" t="n"/>
    </row>
    <row r="2455">
      <c r="A2455" t="inlineStr">
        <is>
          <t>WI</t>
        </is>
      </c>
      <c r="B2455" t="inlineStr">
        <is>
          <t>Marinette</t>
        </is>
      </c>
      <c r="C2455" t="inlineStr">
        <is>
          <t>County</t>
        </is>
      </c>
      <c r="E2455" t="n">
        <v>55075</v>
      </c>
      <c r="F2455" t="b">
        <v>0</v>
      </c>
      <c r="G2455" t="b">
        <v>1</v>
      </c>
      <c r="H2455" t="n">
        <v>39</v>
      </c>
      <c r="J2455" s="8" t="n"/>
      <c r="K2455" s="8" t="n"/>
      <c r="L2455" s="8" t="n"/>
    </row>
    <row r="2456">
      <c r="A2456" t="inlineStr">
        <is>
          <t>WI</t>
        </is>
      </c>
      <c r="B2456" t="inlineStr">
        <is>
          <t>Marquette</t>
        </is>
      </c>
      <c r="C2456" t="inlineStr">
        <is>
          <t>County</t>
        </is>
      </c>
      <c r="E2456" t="n">
        <v>55077</v>
      </c>
      <c r="F2456" t="b">
        <v>0</v>
      </c>
      <c r="G2456" t="b">
        <v>1</v>
      </c>
      <c r="H2456" t="n">
        <v>40</v>
      </c>
      <c r="J2456" s="8" t="n"/>
      <c r="K2456" s="8" t="n"/>
      <c r="L2456" s="8" t="n"/>
    </row>
    <row r="2457">
      <c r="A2457" t="inlineStr">
        <is>
          <t>WI</t>
        </is>
      </c>
      <c r="B2457" t="inlineStr">
        <is>
          <t>Menominee</t>
        </is>
      </c>
      <c r="C2457" t="inlineStr">
        <is>
          <t>County</t>
        </is>
      </c>
      <c r="E2457" t="n">
        <v>55078</v>
      </c>
      <c r="F2457" t="b">
        <v>0</v>
      </c>
      <c r="G2457" t="b">
        <v>1</v>
      </c>
      <c r="H2457" t="n">
        <v>41</v>
      </c>
      <c r="J2457" s="8" t="n"/>
      <c r="K2457" s="8" t="n"/>
      <c r="L2457" s="8" t="n"/>
    </row>
    <row r="2458">
      <c r="A2458" t="inlineStr">
        <is>
          <t>WI</t>
        </is>
      </c>
      <c r="B2458" t="inlineStr">
        <is>
          <t>Milwaukee</t>
        </is>
      </c>
      <c r="C2458" t="inlineStr">
        <is>
          <t>County</t>
        </is>
      </c>
      <c r="E2458" t="n">
        <v>55079</v>
      </c>
      <c r="F2458" t="b">
        <v>0</v>
      </c>
      <c r="G2458" t="b">
        <v>1</v>
      </c>
      <c r="H2458" t="n">
        <v>42</v>
      </c>
      <c r="J2458" s="8" t="n"/>
      <c r="K2458" s="8" t="n"/>
      <c r="L2458" s="8" t="n"/>
    </row>
    <row r="2459">
      <c r="A2459" t="inlineStr">
        <is>
          <t>WI</t>
        </is>
      </c>
      <c r="B2459" t="inlineStr">
        <is>
          <t>Monroe</t>
        </is>
      </c>
      <c r="C2459" t="inlineStr">
        <is>
          <t>County</t>
        </is>
      </c>
      <c r="E2459" t="n">
        <v>55081</v>
      </c>
      <c r="F2459" t="b">
        <v>0</v>
      </c>
      <c r="G2459" t="b">
        <v>1</v>
      </c>
      <c r="H2459" t="n">
        <v>43</v>
      </c>
      <c r="J2459" s="8" t="n"/>
      <c r="K2459" s="8" t="n"/>
      <c r="L2459" s="8" t="n"/>
    </row>
    <row r="2460">
      <c r="A2460" t="inlineStr">
        <is>
          <t>WI</t>
        </is>
      </c>
      <c r="B2460" t="inlineStr">
        <is>
          <t>Oconto</t>
        </is>
      </c>
      <c r="C2460" t="inlineStr">
        <is>
          <t>County</t>
        </is>
      </c>
      <c r="E2460" t="n">
        <v>55083</v>
      </c>
      <c r="F2460" t="b">
        <v>0</v>
      </c>
      <c r="G2460" t="b">
        <v>1</v>
      </c>
      <c r="H2460" t="n">
        <v>44</v>
      </c>
      <c r="J2460" s="8" t="n"/>
      <c r="K2460" s="8" t="n"/>
      <c r="L2460" s="8" t="n"/>
    </row>
    <row r="2461">
      <c r="A2461" t="inlineStr">
        <is>
          <t>WI</t>
        </is>
      </c>
      <c r="B2461" t="inlineStr">
        <is>
          <t>Oneida</t>
        </is>
      </c>
      <c r="C2461" t="inlineStr">
        <is>
          <t>County</t>
        </is>
      </c>
      <c r="E2461" t="n">
        <v>55085</v>
      </c>
      <c r="F2461" t="b">
        <v>0</v>
      </c>
      <c r="G2461" t="b">
        <v>1</v>
      </c>
      <c r="H2461" t="n">
        <v>45</v>
      </c>
      <c r="J2461" s="8" t="n"/>
      <c r="K2461" s="8" t="n"/>
      <c r="L2461" s="8" t="n"/>
    </row>
    <row r="2462">
      <c r="A2462" t="inlineStr">
        <is>
          <t>WI</t>
        </is>
      </c>
      <c r="B2462" t="inlineStr">
        <is>
          <t>Outagamie</t>
        </is>
      </c>
      <c r="C2462" t="inlineStr">
        <is>
          <t>County</t>
        </is>
      </c>
      <c r="E2462" t="n">
        <v>55087</v>
      </c>
      <c r="F2462" t="b">
        <v>0</v>
      </c>
      <c r="G2462" t="b">
        <v>1</v>
      </c>
      <c r="H2462" t="n">
        <v>46</v>
      </c>
      <c r="J2462" s="8" t="n"/>
      <c r="K2462" s="8" t="n"/>
      <c r="L2462" s="8" t="n"/>
    </row>
    <row r="2463">
      <c r="A2463" t="inlineStr">
        <is>
          <t>WI</t>
        </is>
      </c>
      <c r="B2463" t="inlineStr">
        <is>
          <t>Ozaukee</t>
        </is>
      </c>
      <c r="C2463" t="inlineStr">
        <is>
          <t>County</t>
        </is>
      </c>
      <c r="E2463" t="n">
        <v>55089</v>
      </c>
      <c r="F2463" t="b">
        <v>0</v>
      </c>
      <c r="G2463" t="b">
        <v>1</v>
      </c>
      <c r="H2463" t="n">
        <v>47</v>
      </c>
      <c r="J2463" s="8" t="n"/>
      <c r="K2463" s="8" t="n"/>
      <c r="L2463" s="8" t="n"/>
    </row>
    <row r="2464">
      <c r="A2464" t="inlineStr">
        <is>
          <t>WI</t>
        </is>
      </c>
      <c r="B2464" t="inlineStr">
        <is>
          <t>Pepin</t>
        </is>
      </c>
      <c r="C2464" t="inlineStr">
        <is>
          <t>County</t>
        </is>
      </c>
      <c r="E2464" t="n">
        <v>55091</v>
      </c>
      <c r="F2464" t="b">
        <v>0</v>
      </c>
      <c r="G2464" t="b">
        <v>1</v>
      </c>
      <c r="H2464" t="n">
        <v>48</v>
      </c>
      <c r="J2464" s="8" t="n"/>
      <c r="K2464" s="8" t="n"/>
      <c r="L2464" s="8" t="n"/>
    </row>
    <row r="2465">
      <c r="A2465" t="inlineStr">
        <is>
          <t>WI</t>
        </is>
      </c>
      <c r="B2465" t="inlineStr">
        <is>
          <t>Pierce</t>
        </is>
      </c>
      <c r="C2465" t="inlineStr">
        <is>
          <t>County</t>
        </is>
      </c>
      <c r="E2465" t="n">
        <v>55093</v>
      </c>
      <c r="F2465" t="b">
        <v>0</v>
      </c>
      <c r="G2465" t="b">
        <v>1</v>
      </c>
      <c r="H2465" t="n">
        <v>49</v>
      </c>
      <c r="J2465" s="8" t="n"/>
      <c r="K2465" s="8" t="n"/>
      <c r="L2465" s="8" t="n"/>
    </row>
    <row r="2466">
      <c r="A2466" t="inlineStr">
        <is>
          <t>WI</t>
        </is>
      </c>
      <c r="B2466" t="inlineStr">
        <is>
          <t>Polk</t>
        </is>
      </c>
      <c r="C2466" t="inlineStr">
        <is>
          <t>County</t>
        </is>
      </c>
      <c r="E2466" t="n">
        <v>55095</v>
      </c>
      <c r="F2466" t="b">
        <v>0</v>
      </c>
      <c r="G2466" t="b">
        <v>1</v>
      </c>
      <c r="H2466" t="n">
        <v>50</v>
      </c>
      <c r="J2466" s="8" t="n"/>
      <c r="K2466" s="8" t="n"/>
      <c r="L2466" s="8" t="n"/>
    </row>
    <row r="2467">
      <c r="A2467" t="inlineStr">
        <is>
          <t>WI</t>
        </is>
      </c>
      <c r="B2467" t="inlineStr">
        <is>
          <t>Portage</t>
        </is>
      </c>
      <c r="C2467" t="inlineStr">
        <is>
          <t>County</t>
        </is>
      </c>
      <c r="E2467" t="n">
        <v>55097</v>
      </c>
      <c r="F2467" t="b">
        <v>0</v>
      </c>
      <c r="G2467" t="b">
        <v>1</v>
      </c>
      <c r="H2467" t="n">
        <v>51</v>
      </c>
      <c r="J2467" s="8" t="n"/>
      <c r="K2467" s="8" t="n"/>
      <c r="L2467" s="8" t="n"/>
    </row>
    <row r="2468">
      <c r="A2468" t="inlineStr">
        <is>
          <t>WI</t>
        </is>
      </c>
      <c r="B2468" t="inlineStr">
        <is>
          <t>Price</t>
        </is>
      </c>
      <c r="C2468" t="inlineStr">
        <is>
          <t>County</t>
        </is>
      </c>
      <c r="E2468" t="n">
        <v>55099</v>
      </c>
      <c r="F2468" t="b">
        <v>0</v>
      </c>
      <c r="G2468" t="b">
        <v>1</v>
      </c>
      <c r="H2468" t="n">
        <v>52</v>
      </c>
      <c r="J2468" s="8" t="n"/>
      <c r="K2468" s="8" t="n"/>
      <c r="L2468" s="8" t="n"/>
    </row>
    <row r="2469">
      <c r="A2469" t="inlineStr">
        <is>
          <t>WI</t>
        </is>
      </c>
      <c r="B2469" t="inlineStr">
        <is>
          <t>Racine</t>
        </is>
      </c>
      <c r="C2469" t="inlineStr">
        <is>
          <t>County</t>
        </is>
      </c>
      <c r="E2469" t="n">
        <v>55101</v>
      </c>
      <c r="F2469" t="b">
        <v>0</v>
      </c>
      <c r="G2469" t="b">
        <v>1</v>
      </c>
      <c r="H2469" t="n">
        <v>53</v>
      </c>
      <c r="J2469" s="8" t="n"/>
      <c r="K2469" s="8" t="n"/>
      <c r="L2469" s="8" t="n"/>
    </row>
    <row r="2470">
      <c r="A2470" t="inlineStr">
        <is>
          <t>WI</t>
        </is>
      </c>
      <c r="B2470" t="inlineStr">
        <is>
          <t>Richland</t>
        </is>
      </c>
      <c r="C2470" t="inlineStr">
        <is>
          <t>County</t>
        </is>
      </c>
      <c r="E2470" t="n">
        <v>55103</v>
      </c>
      <c r="F2470" t="b">
        <v>0</v>
      </c>
      <c r="G2470" t="b">
        <v>1</v>
      </c>
      <c r="H2470" t="n">
        <v>54</v>
      </c>
      <c r="J2470" s="8" t="n"/>
      <c r="K2470" s="8" t="n"/>
      <c r="L2470" s="8" t="n"/>
    </row>
    <row r="2471">
      <c r="A2471" t="inlineStr">
        <is>
          <t>WI</t>
        </is>
      </c>
      <c r="B2471" t="inlineStr">
        <is>
          <t>Rock</t>
        </is>
      </c>
      <c r="C2471" t="inlineStr">
        <is>
          <t>County</t>
        </is>
      </c>
      <c r="E2471" t="n">
        <v>55105</v>
      </c>
      <c r="F2471" t="b">
        <v>0</v>
      </c>
      <c r="G2471" t="b">
        <v>1</v>
      </c>
      <c r="H2471" t="n">
        <v>55</v>
      </c>
      <c r="J2471" s="8" t="n"/>
      <c r="K2471" s="8" t="n"/>
      <c r="L2471" s="8" t="n"/>
    </row>
    <row r="2472">
      <c r="A2472" t="inlineStr">
        <is>
          <t>WI</t>
        </is>
      </c>
      <c r="B2472" t="inlineStr">
        <is>
          <t>Rusk</t>
        </is>
      </c>
      <c r="C2472" t="inlineStr">
        <is>
          <t>County</t>
        </is>
      </c>
      <c r="E2472" t="n">
        <v>55107</v>
      </c>
      <c r="F2472" t="b">
        <v>0</v>
      </c>
      <c r="G2472" t="b">
        <v>1</v>
      </c>
      <c r="H2472" t="n">
        <v>56</v>
      </c>
      <c r="J2472" s="8" t="n"/>
      <c r="K2472" s="8" t="n"/>
      <c r="L2472" s="8" t="n"/>
    </row>
    <row r="2473">
      <c r="A2473" t="inlineStr">
        <is>
          <t>WI</t>
        </is>
      </c>
      <c r="B2473" t="inlineStr">
        <is>
          <t>St. Croix</t>
        </is>
      </c>
      <c r="C2473" t="inlineStr">
        <is>
          <t>County</t>
        </is>
      </c>
      <c r="E2473" t="n">
        <v>55109</v>
      </c>
      <c r="F2473" t="b">
        <v>0</v>
      </c>
      <c r="G2473" t="b">
        <v>1</v>
      </c>
      <c r="H2473" t="n">
        <v>57</v>
      </c>
      <c r="J2473" s="8" t="n"/>
      <c r="K2473" s="8" t="n"/>
      <c r="L2473" s="8" t="n"/>
    </row>
    <row r="2474">
      <c r="A2474" t="inlineStr">
        <is>
          <t>WI</t>
        </is>
      </c>
      <c r="B2474" t="inlineStr">
        <is>
          <t>Sauk</t>
        </is>
      </c>
      <c r="C2474" t="inlineStr">
        <is>
          <t>County</t>
        </is>
      </c>
      <c r="E2474" t="n">
        <v>55111</v>
      </c>
      <c r="F2474" t="b">
        <v>0</v>
      </c>
      <c r="G2474" t="b">
        <v>1</v>
      </c>
      <c r="H2474" t="n">
        <v>58</v>
      </c>
      <c r="J2474" s="8" t="n"/>
      <c r="K2474" s="8" t="n"/>
      <c r="L2474" s="8" t="n"/>
    </row>
    <row r="2475">
      <c r="A2475" t="inlineStr">
        <is>
          <t>WI</t>
        </is>
      </c>
      <c r="B2475" t="inlineStr">
        <is>
          <t>Sawyer</t>
        </is>
      </c>
      <c r="C2475" t="inlineStr">
        <is>
          <t>County</t>
        </is>
      </c>
      <c r="E2475" t="n">
        <v>55113</v>
      </c>
      <c r="F2475" t="b">
        <v>0</v>
      </c>
      <c r="G2475" t="b">
        <v>1</v>
      </c>
      <c r="H2475" t="n">
        <v>59</v>
      </c>
      <c r="J2475" s="8" t="n"/>
      <c r="K2475" s="8" t="n"/>
      <c r="L2475" s="8" t="n"/>
    </row>
    <row r="2476">
      <c r="A2476" t="inlineStr">
        <is>
          <t>WI</t>
        </is>
      </c>
      <c r="B2476" t="inlineStr">
        <is>
          <t>Shawano</t>
        </is>
      </c>
      <c r="C2476" t="inlineStr">
        <is>
          <t>County</t>
        </is>
      </c>
      <c r="E2476" t="n">
        <v>55115</v>
      </c>
      <c r="F2476" t="b">
        <v>0</v>
      </c>
      <c r="G2476" t="b">
        <v>1</v>
      </c>
      <c r="H2476" t="n">
        <v>60</v>
      </c>
      <c r="J2476" s="8" t="n"/>
      <c r="K2476" s="8" t="n"/>
      <c r="L2476" s="8" t="n"/>
    </row>
    <row r="2477">
      <c r="A2477" t="inlineStr">
        <is>
          <t>WI</t>
        </is>
      </c>
      <c r="B2477" t="inlineStr">
        <is>
          <t>Sheboygan</t>
        </is>
      </c>
      <c r="C2477" t="inlineStr">
        <is>
          <t>County</t>
        </is>
      </c>
      <c r="E2477" t="n">
        <v>55117</v>
      </c>
      <c r="F2477" t="b">
        <v>0</v>
      </c>
      <c r="G2477" t="b">
        <v>1</v>
      </c>
      <c r="H2477" t="n">
        <v>61</v>
      </c>
      <c r="J2477" s="8" t="n"/>
      <c r="K2477" s="8" t="n"/>
      <c r="L2477" s="8" t="n"/>
    </row>
    <row r="2478">
      <c r="A2478" t="inlineStr">
        <is>
          <t>WI</t>
        </is>
      </c>
      <c r="B2478" t="inlineStr">
        <is>
          <t>Taylor</t>
        </is>
      </c>
      <c r="C2478" t="inlineStr">
        <is>
          <t>County</t>
        </is>
      </c>
      <c r="E2478" t="n">
        <v>55119</v>
      </c>
      <c r="F2478" t="b">
        <v>0</v>
      </c>
      <c r="G2478" t="b">
        <v>1</v>
      </c>
      <c r="H2478" t="n">
        <v>62</v>
      </c>
      <c r="J2478" s="8" t="n"/>
      <c r="K2478" s="8" t="n"/>
      <c r="L2478" s="8" t="n"/>
    </row>
    <row r="2479">
      <c r="A2479" t="inlineStr">
        <is>
          <t>WI</t>
        </is>
      </c>
      <c r="B2479" t="inlineStr">
        <is>
          <t>Trempealeau</t>
        </is>
      </c>
      <c r="C2479" t="inlineStr">
        <is>
          <t>County</t>
        </is>
      </c>
      <c r="E2479" t="n">
        <v>55121</v>
      </c>
      <c r="F2479" t="b">
        <v>0</v>
      </c>
      <c r="G2479" t="b">
        <v>1</v>
      </c>
      <c r="H2479" t="n">
        <v>63</v>
      </c>
      <c r="J2479" s="8" t="n"/>
      <c r="K2479" s="8" t="n"/>
      <c r="L2479" s="8" t="n"/>
    </row>
    <row r="2480">
      <c r="A2480" t="inlineStr">
        <is>
          <t>WI</t>
        </is>
      </c>
      <c r="B2480" t="inlineStr">
        <is>
          <t>Vernon</t>
        </is>
      </c>
      <c r="C2480" t="inlineStr">
        <is>
          <t>County</t>
        </is>
      </c>
      <c r="E2480" t="n">
        <v>55123</v>
      </c>
      <c r="F2480" t="b">
        <v>0</v>
      </c>
      <c r="G2480" t="b">
        <v>1</v>
      </c>
      <c r="H2480" t="n">
        <v>64</v>
      </c>
      <c r="J2480" s="8" t="n"/>
      <c r="K2480" s="8" t="n"/>
      <c r="L2480" s="8" t="n"/>
    </row>
    <row r="2481">
      <c r="A2481" t="inlineStr">
        <is>
          <t>WI</t>
        </is>
      </c>
      <c r="B2481" t="inlineStr">
        <is>
          <t>Vilas</t>
        </is>
      </c>
      <c r="C2481" t="inlineStr">
        <is>
          <t>County</t>
        </is>
      </c>
      <c r="E2481" t="n">
        <v>55125</v>
      </c>
      <c r="F2481" t="b">
        <v>0</v>
      </c>
      <c r="G2481" t="b">
        <v>1</v>
      </c>
      <c r="H2481" t="n">
        <v>65</v>
      </c>
      <c r="J2481" s="8" t="n"/>
      <c r="K2481" s="8" t="n"/>
      <c r="L2481" s="8" t="n"/>
    </row>
    <row r="2482">
      <c r="A2482" t="inlineStr">
        <is>
          <t>WI</t>
        </is>
      </c>
      <c r="B2482" t="inlineStr">
        <is>
          <t>Walworth</t>
        </is>
      </c>
      <c r="C2482" t="inlineStr">
        <is>
          <t>County</t>
        </is>
      </c>
      <c r="E2482" t="n">
        <v>55127</v>
      </c>
      <c r="F2482" t="b">
        <v>0</v>
      </c>
      <c r="G2482" t="b">
        <v>1</v>
      </c>
      <c r="H2482" t="n">
        <v>66</v>
      </c>
      <c r="J2482" s="8" t="n"/>
      <c r="K2482" s="8" t="n"/>
      <c r="L2482" s="8" t="n"/>
    </row>
    <row r="2483">
      <c r="A2483" t="inlineStr">
        <is>
          <t>WI</t>
        </is>
      </c>
      <c r="B2483" t="inlineStr">
        <is>
          <t>Washburn</t>
        </is>
      </c>
      <c r="C2483" t="inlineStr">
        <is>
          <t>County</t>
        </is>
      </c>
      <c r="E2483" t="n">
        <v>55129</v>
      </c>
      <c r="F2483" t="b">
        <v>0</v>
      </c>
      <c r="G2483" t="b">
        <v>1</v>
      </c>
      <c r="H2483" t="n">
        <v>67</v>
      </c>
      <c r="J2483" s="8" t="n"/>
      <c r="K2483" s="8" t="n"/>
      <c r="L2483" s="8" t="n"/>
    </row>
    <row r="2484">
      <c r="A2484" t="inlineStr">
        <is>
          <t>WI</t>
        </is>
      </c>
      <c r="B2484" t="inlineStr">
        <is>
          <t>Washington</t>
        </is>
      </c>
      <c r="C2484" t="inlineStr">
        <is>
          <t>County</t>
        </is>
      </c>
      <c r="E2484" t="n">
        <v>55131</v>
      </c>
      <c r="F2484" t="b">
        <v>0</v>
      </c>
      <c r="G2484" t="b">
        <v>1</v>
      </c>
      <c r="H2484" t="n">
        <v>68</v>
      </c>
      <c r="J2484" s="8" t="n"/>
      <c r="K2484" s="8" t="n"/>
      <c r="L2484" s="8" t="n"/>
    </row>
    <row r="2485">
      <c r="A2485" t="inlineStr">
        <is>
          <t>WI</t>
        </is>
      </c>
      <c r="B2485" t="inlineStr">
        <is>
          <t>Waukesha</t>
        </is>
      </c>
      <c r="C2485" t="inlineStr">
        <is>
          <t>County</t>
        </is>
      </c>
      <c r="E2485" t="n">
        <v>55133</v>
      </c>
      <c r="F2485" t="b">
        <v>0</v>
      </c>
      <c r="G2485" t="b">
        <v>1</v>
      </c>
      <c r="H2485" t="n">
        <v>69</v>
      </c>
      <c r="J2485" s="8" t="n"/>
      <c r="K2485" s="8" t="n"/>
      <c r="L2485" s="8" t="n"/>
    </row>
    <row r="2486">
      <c r="A2486" t="inlineStr">
        <is>
          <t>WI</t>
        </is>
      </c>
      <c r="B2486" t="inlineStr">
        <is>
          <t>Waupaca</t>
        </is>
      </c>
      <c r="C2486" t="inlineStr">
        <is>
          <t>County</t>
        </is>
      </c>
      <c r="E2486" t="n">
        <v>55135</v>
      </c>
      <c r="F2486" t="b">
        <v>0</v>
      </c>
      <c r="G2486" t="b">
        <v>1</v>
      </c>
      <c r="H2486" t="n">
        <v>70</v>
      </c>
      <c r="J2486" s="8" t="n"/>
      <c r="K2486" s="8" t="n"/>
      <c r="L2486" s="8" t="n"/>
    </row>
    <row r="2487">
      <c r="A2487" t="inlineStr">
        <is>
          <t>WI</t>
        </is>
      </c>
      <c r="B2487" t="inlineStr">
        <is>
          <t>Waushara</t>
        </is>
      </c>
      <c r="C2487" t="inlineStr">
        <is>
          <t>County</t>
        </is>
      </c>
      <c r="E2487" t="n">
        <v>55137</v>
      </c>
      <c r="F2487" t="b">
        <v>0</v>
      </c>
      <c r="G2487" t="b">
        <v>1</v>
      </c>
      <c r="H2487" t="n">
        <v>71</v>
      </c>
      <c r="J2487" s="8" t="n"/>
      <c r="K2487" s="8" t="n"/>
      <c r="L2487" s="8" t="n"/>
    </row>
    <row r="2488">
      <c r="A2488" t="inlineStr">
        <is>
          <t>WI</t>
        </is>
      </c>
      <c r="B2488" t="inlineStr">
        <is>
          <t>Winnebago</t>
        </is>
      </c>
      <c r="C2488" t="inlineStr">
        <is>
          <t>County</t>
        </is>
      </c>
      <c r="E2488" t="n">
        <v>55139</v>
      </c>
      <c r="F2488" t="b">
        <v>0</v>
      </c>
      <c r="G2488" t="b">
        <v>1</v>
      </c>
      <c r="H2488" t="n">
        <v>72</v>
      </c>
      <c r="J2488" s="8" t="n"/>
      <c r="K2488" s="8" t="n"/>
      <c r="L2488" s="8" t="n"/>
    </row>
    <row r="2489">
      <c r="A2489" t="inlineStr">
        <is>
          <t>WI</t>
        </is>
      </c>
      <c r="B2489" t="inlineStr">
        <is>
          <t>Wood</t>
        </is>
      </c>
      <c r="C2489" t="inlineStr">
        <is>
          <t>County</t>
        </is>
      </c>
      <c r="E2489" t="n">
        <v>55141</v>
      </c>
      <c r="F2489" t="b">
        <v>0</v>
      </c>
      <c r="G2489" t="b">
        <v>1</v>
      </c>
      <c r="H2489" t="n">
        <v>73</v>
      </c>
      <c r="J2489" s="8" t="n"/>
      <c r="K2489" s="8" t="n"/>
      <c r="L2489" s="8" t="n"/>
    </row>
    <row r="2490">
      <c r="A2490" t="inlineStr">
        <is>
          <t>WY</t>
        </is>
      </c>
      <c r="B2490" t="inlineStr">
        <is>
          <t>Statewide</t>
        </is>
      </c>
      <c r="C2490" t="inlineStr">
        <is>
          <t>Statewide</t>
        </is>
      </c>
      <c r="F2490" t="b">
        <v>1</v>
      </c>
      <c r="G2490" t="b">
        <v>1</v>
      </c>
      <c r="H2490" t="n">
        <v>1</v>
      </c>
      <c r="I2490" t="inlineStr">
        <is>
          <t>Licenses not tied to a specific sub-unit</t>
        </is>
      </c>
      <c r="J2490" s="8" t="n"/>
      <c r="K2490" s="8" t="n"/>
      <c r="L2490" s="8" t="n"/>
    </row>
    <row r="2491">
      <c r="A2491" t="inlineStr">
        <is>
          <t>WY</t>
        </is>
      </c>
      <c r="B2491" t="inlineStr">
        <is>
          <t>Area 1 (Crook)</t>
        </is>
      </c>
      <c r="C2491" t="inlineStr">
        <is>
          <t>Hunt Area</t>
        </is>
      </c>
      <c r="D2491" t="n">
        <v>1</v>
      </c>
      <c r="F2491" t="b">
        <v>0</v>
      </c>
      <c r="G2491" t="b">
        <v>1</v>
      </c>
      <c r="H2491" t="n">
        <v>2</v>
      </c>
      <c r="I2491" t="inlineStr">
        <is>
          <t>Deer hunt area; elk/antelope areas use different numbering</t>
        </is>
      </c>
      <c r="J2491" s="8" t="n"/>
      <c r="K2491" s="8" t="n"/>
      <c r="L2491" s="8" t="n"/>
    </row>
    <row r="2492">
      <c r="A2492" t="inlineStr">
        <is>
          <t>WY</t>
        </is>
      </c>
      <c r="B2492" t="inlineStr">
        <is>
          <t>Area 2 (Bearlodge)</t>
        </is>
      </c>
      <c r="C2492" t="inlineStr">
        <is>
          <t>Hunt Area</t>
        </is>
      </c>
      <c r="D2492" t="n">
        <v>2</v>
      </c>
      <c r="F2492" t="b">
        <v>0</v>
      </c>
      <c r="G2492" t="b">
        <v>1</v>
      </c>
      <c r="H2492" t="n">
        <v>3</v>
      </c>
      <c r="I2492" t="inlineStr">
        <is>
          <t>Deer hunt area; elk/antelope areas use different numbering</t>
        </is>
      </c>
      <c r="J2492" s="8" t="n"/>
      <c r="K2492" s="8" t="n"/>
      <c r="L2492" s="8" t="n"/>
    </row>
    <row r="2493">
      <c r="A2493" t="inlineStr">
        <is>
          <t>WY</t>
        </is>
      </c>
      <c r="B2493" t="inlineStr">
        <is>
          <t>Area 3 (Keyhole)</t>
        </is>
      </c>
      <c r="C2493" t="inlineStr">
        <is>
          <t>Hunt Area</t>
        </is>
      </c>
      <c r="D2493" t="n">
        <v>3</v>
      </c>
      <c r="F2493" t="b">
        <v>0</v>
      </c>
      <c r="G2493" t="b">
        <v>1</v>
      </c>
      <c r="H2493" t="n">
        <v>4</v>
      </c>
      <c r="I2493" t="inlineStr">
        <is>
          <t>Deer hunt area; elk/antelope areas use different numbering</t>
        </is>
      </c>
      <c r="J2493" s="8" t="n"/>
      <c r="K2493" s="8" t="n"/>
      <c r="L2493" s="8" t="n"/>
    </row>
    <row r="2494">
      <c r="A2494" t="inlineStr">
        <is>
          <t>WY</t>
        </is>
      </c>
      <c r="B2494" t="inlineStr">
        <is>
          <t>Area 4 (Arch Creek)</t>
        </is>
      </c>
      <c r="C2494" t="inlineStr">
        <is>
          <t>Hunt Area</t>
        </is>
      </c>
      <c r="D2494" t="n">
        <v>4</v>
      </c>
      <c r="F2494" t="b">
        <v>0</v>
      </c>
      <c r="G2494" t="b">
        <v>1</v>
      </c>
      <c r="H2494" t="n">
        <v>5</v>
      </c>
      <c r="I2494" t="inlineStr">
        <is>
          <t>Deer hunt area; elk/antelope areas use different numbering</t>
        </is>
      </c>
      <c r="J2494" s="8" t="n"/>
      <c r="K2494" s="8" t="n"/>
      <c r="L2494" s="8" t="n"/>
    </row>
    <row r="2495">
      <c r="A2495" t="inlineStr">
        <is>
          <t>WY</t>
        </is>
      </c>
      <c r="B2495" t="inlineStr">
        <is>
          <t>Area 5 (Inyan Kara)</t>
        </is>
      </c>
      <c r="C2495" t="inlineStr">
        <is>
          <t>Hunt Area</t>
        </is>
      </c>
      <c r="D2495" t="n">
        <v>5</v>
      </c>
      <c r="F2495" t="b">
        <v>0</v>
      </c>
      <c r="G2495" t="b">
        <v>1</v>
      </c>
      <c r="H2495" t="n">
        <v>6</v>
      </c>
      <c r="I2495" t="inlineStr">
        <is>
          <t>Deer hunt area; elk/antelope areas use different numbering</t>
        </is>
      </c>
      <c r="J2495" s="8" t="n"/>
      <c r="K2495" s="8" t="n"/>
      <c r="L2495" s="8" t="n"/>
    </row>
    <row r="2496">
      <c r="A2496" t="inlineStr">
        <is>
          <t>WY</t>
        </is>
      </c>
      <c r="B2496" t="inlineStr">
        <is>
          <t>Area 6 (S. Newcastle)</t>
        </is>
      </c>
      <c r="C2496" t="inlineStr">
        <is>
          <t>Hunt Area</t>
        </is>
      </c>
      <c r="D2496" t="n">
        <v>6</v>
      </c>
      <c r="F2496" t="b">
        <v>0</v>
      </c>
      <c r="G2496" t="b">
        <v>1</v>
      </c>
      <c r="H2496" t="n">
        <v>7</v>
      </c>
      <c r="I2496" t="inlineStr">
        <is>
          <t>Deer hunt area; elk/antelope areas use different numbering</t>
        </is>
      </c>
      <c r="J2496" s="8" t="n"/>
      <c r="K2496" s="8" t="n"/>
      <c r="L2496" s="8" t="n"/>
    </row>
    <row r="2497">
      <c r="A2497" t="inlineStr">
        <is>
          <t>WY</t>
        </is>
      </c>
      <c r="B2497" t="inlineStr">
        <is>
          <t>Area 7 (S. Upton)</t>
        </is>
      </c>
      <c r="C2497" t="inlineStr">
        <is>
          <t>Hunt Area</t>
        </is>
      </c>
      <c r="D2497" t="n">
        <v>7</v>
      </c>
      <c r="F2497" t="b">
        <v>0</v>
      </c>
      <c r="G2497" t="b">
        <v>1</v>
      </c>
      <c r="H2497" t="n">
        <v>8</v>
      </c>
      <c r="I2497" t="inlineStr">
        <is>
          <t>Deer hunt area; elk/antelope areas use different numbering</t>
        </is>
      </c>
      <c r="J2497" s="8" t="n"/>
      <c r="K2497" s="8" t="n"/>
      <c r="L2497" s="8" t="n"/>
    </row>
    <row r="2498">
      <c r="A2498" t="inlineStr">
        <is>
          <t>WY</t>
        </is>
      </c>
      <c r="B2498" t="inlineStr">
        <is>
          <t>Area 8 (Niobrara)</t>
        </is>
      </c>
      <c r="C2498" t="inlineStr">
        <is>
          <t>Hunt Area</t>
        </is>
      </c>
      <c r="D2498" t="n">
        <v>8</v>
      </c>
      <c r="F2498" t="b">
        <v>0</v>
      </c>
      <c r="G2498" t="b">
        <v>1</v>
      </c>
      <c r="H2498" t="n">
        <v>9</v>
      </c>
      <c r="I2498" t="inlineStr">
        <is>
          <t>Deer hunt area; elk/antelope areas use different numbering</t>
        </is>
      </c>
      <c r="J2498" s="8" t="n"/>
      <c r="K2498" s="8" t="n"/>
      <c r="L2498" s="8" t="n"/>
    </row>
    <row r="2499">
      <c r="A2499" t="inlineStr">
        <is>
          <t>WY</t>
        </is>
      </c>
      <c r="B2499" t="inlineStr">
        <is>
          <t>Area 9 (Lance Creek)</t>
        </is>
      </c>
      <c r="C2499" t="inlineStr">
        <is>
          <t>Hunt Area</t>
        </is>
      </c>
      <c r="D2499" t="n">
        <v>9</v>
      </c>
      <c r="F2499" t="b">
        <v>0</v>
      </c>
      <c r="G2499" t="b">
        <v>1</v>
      </c>
      <c r="H2499" t="n">
        <v>10</v>
      </c>
      <c r="I2499" t="inlineStr">
        <is>
          <t>Deer hunt area; elk/antelope areas use different numbering</t>
        </is>
      </c>
      <c r="J2499" s="8" t="n"/>
      <c r="K2499" s="8" t="n"/>
      <c r="L2499" s="8" t="n"/>
    </row>
    <row r="2500">
      <c r="A2500" t="inlineStr">
        <is>
          <t>WY</t>
        </is>
      </c>
      <c r="B2500" t="inlineStr">
        <is>
          <t>Area 10 (Lake De Smet)</t>
        </is>
      </c>
      <c r="C2500" t="inlineStr">
        <is>
          <t>Hunt Area</t>
        </is>
      </c>
      <c r="D2500" t="n">
        <v>10</v>
      </c>
      <c r="F2500" t="b">
        <v>0</v>
      </c>
      <c r="G2500" t="b">
        <v>1</v>
      </c>
      <c r="H2500" t="n">
        <v>11</v>
      </c>
      <c r="I2500" t="inlineStr">
        <is>
          <t>Deer hunt area; elk/antelope areas use different numbering</t>
        </is>
      </c>
      <c r="J2500" s="8" t="n"/>
      <c r="K2500" s="8" t="n"/>
      <c r="L2500" s="8" t="n"/>
    </row>
    <row r="2501">
      <c r="A2501" t="inlineStr">
        <is>
          <t>WY</t>
        </is>
      </c>
      <c r="B2501" t="inlineStr">
        <is>
          <t>Area 11 (N. Newcastle)</t>
        </is>
      </c>
      <c r="C2501" t="inlineStr">
        <is>
          <t>Hunt Area</t>
        </is>
      </c>
      <c r="D2501" t="n">
        <v>11</v>
      </c>
      <c r="F2501" t="b">
        <v>0</v>
      </c>
      <c r="G2501" t="b">
        <v>1</v>
      </c>
      <c r="H2501" t="n">
        <v>12</v>
      </c>
      <c r="I2501" t="inlineStr">
        <is>
          <t>Deer hunt area; elk/antelope areas use different numbering</t>
        </is>
      </c>
      <c r="J2501" s="8" t="n"/>
      <c r="K2501" s="8" t="n"/>
      <c r="L2501" s="8" t="n"/>
    </row>
    <row r="2502">
      <c r="A2502" t="inlineStr">
        <is>
          <t>WY</t>
        </is>
      </c>
      <c r="B2502" t="inlineStr">
        <is>
          <t>Area 12 (Moorcroft)</t>
        </is>
      </c>
      <c r="C2502" t="inlineStr">
        <is>
          <t>Hunt Area</t>
        </is>
      </c>
      <c r="D2502" t="n">
        <v>12</v>
      </c>
      <c r="F2502" t="b">
        <v>0</v>
      </c>
      <c r="G2502" t="b">
        <v>1</v>
      </c>
      <c r="H2502" t="n">
        <v>13</v>
      </c>
      <c r="I2502" t="inlineStr">
        <is>
          <t>Deer hunt area; elk/antelope areas use different numbering</t>
        </is>
      </c>
      <c r="J2502" s="8" t="n"/>
      <c r="K2502" s="8" t="n"/>
      <c r="L2502" s="8" t="n"/>
    </row>
    <row r="2503">
      <c r="A2503" t="inlineStr">
        <is>
          <t>WY</t>
        </is>
      </c>
      <c r="B2503" t="inlineStr">
        <is>
          <t>Area 13 (Sundance)</t>
        </is>
      </c>
      <c r="C2503" t="inlineStr">
        <is>
          <t>Hunt Area</t>
        </is>
      </c>
      <c r="D2503" t="n">
        <v>13</v>
      </c>
      <c r="F2503" t="b">
        <v>0</v>
      </c>
      <c r="G2503" t="b">
        <v>1</v>
      </c>
      <c r="H2503" t="n">
        <v>14</v>
      </c>
      <c r="I2503" t="inlineStr">
        <is>
          <t>Deer hunt area; elk/antelope areas use different numbering</t>
        </is>
      </c>
      <c r="J2503" s="8" t="n"/>
      <c r="K2503" s="8" t="n"/>
      <c r="L2503" s="8" t="n"/>
    </row>
    <row r="2504">
      <c r="A2504" t="inlineStr">
        <is>
          <t>WY</t>
        </is>
      </c>
      <c r="B2504" t="inlineStr">
        <is>
          <t>Area 14 (Hulett)</t>
        </is>
      </c>
      <c r="C2504" t="inlineStr">
        <is>
          <t>Hunt Area</t>
        </is>
      </c>
      <c r="D2504" t="n">
        <v>14</v>
      </c>
      <c r="F2504" t="b">
        <v>0</v>
      </c>
      <c r="G2504" t="b">
        <v>1</v>
      </c>
      <c r="H2504" t="n">
        <v>15</v>
      </c>
      <c r="I2504" t="inlineStr">
        <is>
          <t>Deer hunt area; elk/antelope areas use different numbering</t>
        </is>
      </c>
      <c r="J2504" s="8" t="n"/>
      <c r="K2504" s="8" t="n"/>
      <c r="L2504" s="8" t="n"/>
    </row>
    <row r="2505">
      <c r="A2505" t="inlineStr">
        <is>
          <t>WY</t>
        </is>
      </c>
      <c r="B2505" t="inlineStr">
        <is>
          <t>Area 15 (N. Devils Tower)</t>
        </is>
      </c>
      <c r="C2505" t="inlineStr">
        <is>
          <t>Hunt Area</t>
        </is>
      </c>
      <c r="D2505" t="n">
        <v>15</v>
      </c>
      <c r="F2505" t="b">
        <v>0</v>
      </c>
      <c r="G2505" t="b">
        <v>1</v>
      </c>
      <c r="H2505" t="n">
        <v>16</v>
      </c>
      <c r="I2505" t="inlineStr">
        <is>
          <t>Deer hunt area; elk/antelope areas use different numbering</t>
        </is>
      </c>
      <c r="J2505" s="8" t="n"/>
      <c r="K2505" s="8" t="n"/>
      <c r="L2505" s="8" t="n"/>
    </row>
    <row r="2506">
      <c r="A2506" t="inlineStr">
        <is>
          <t>WY</t>
        </is>
      </c>
      <c r="B2506" t="inlineStr">
        <is>
          <t>Area 16 (S. Devils Tower)</t>
        </is>
      </c>
      <c r="C2506" t="inlineStr">
        <is>
          <t>Hunt Area</t>
        </is>
      </c>
      <c r="D2506" t="n">
        <v>16</v>
      </c>
      <c r="F2506" t="b">
        <v>0</v>
      </c>
      <c r="G2506" t="b">
        <v>1</v>
      </c>
      <c r="H2506" t="n">
        <v>17</v>
      </c>
      <c r="I2506" t="inlineStr">
        <is>
          <t>Deer hunt area; elk/antelope areas use different numbering</t>
        </is>
      </c>
      <c r="J2506" s="8" t="n"/>
      <c r="K2506" s="8" t="n"/>
      <c r="L2506" s="8" t="n"/>
    </row>
    <row r="2507">
      <c r="A2507" t="inlineStr">
        <is>
          <t>WY</t>
        </is>
      </c>
      <c r="B2507" t="inlineStr">
        <is>
          <t>Area 17 (Missouri Buttes)</t>
        </is>
      </c>
      <c r="C2507" t="inlineStr">
        <is>
          <t>Hunt Area</t>
        </is>
      </c>
      <c r="D2507" t="n">
        <v>17</v>
      </c>
      <c r="F2507" t="b">
        <v>0</v>
      </c>
      <c r="G2507" t="b">
        <v>1</v>
      </c>
      <c r="H2507" t="n">
        <v>18</v>
      </c>
      <c r="I2507" t="inlineStr">
        <is>
          <t>Deer hunt area; elk/antelope areas use different numbering</t>
        </is>
      </c>
      <c r="J2507" s="8" t="n"/>
      <c r="K2507" s="8" t="n"/>
      <c r="L2507" s="8" t="n"/>
    </row>
    <row r="2508">
      <c r="A2508" t="inlineStr">
        <is>
          <t>WY</t>
        </is>
      </c>
      <c r="B2508" t="inlineStr">
        <is>
          <t>Area 18 (Campbell N.)</t>
        </is>
      </c>
      <c r="C2508" t="inlineStr">
        <is>
          <t>Hunt Area</t>
        </is>
      </c>
      <c r="D2508" t="n">
        <v>18</v>
      </c>
      <c r="F2508" t="b">
        <v>0</v>
      </c>
      <c r="G2508" t="b">
        <v>1</v>
      </c>
      <c r="H2508" t="n">
        <v>19</v>
      </c>
      <c r="I2508" t="inlineStr">
        <is>
          <t>Deer hunt area; elk/antelope areas use different numbering</t>
        </is>
      </c>
      <c r="J2508" s="8" t="n"/>
      <c r="K2508" s="8" t="n"/>
      <c r="L2508" s="8" t="n"/>
    </row>
    <row r="2509">
      <c r="A2509" t="inlineStr">
        <is>
          <t>WY</t>
        </is>
      </c>
      <c r="B2509" t="inlineStr">
        <is>
          <t>Area 19 (Campbell S.)</t>
        </is>
      </c>
      <c r="C2509" t="inlineStr">
        <is>
          <t>Hunt Area</t>
        </is>
      </c>
      <c r="D2509" t="n">
        <v>19</v>
      </c>
      <c r="F2509" t="b">
        <v>0</v>
      </c>
      <c r="G2509" t="b">
        <v>1</v>
      </c>
      <c r="H2509" t="n">
        <v>20</v>
      </c>
      <c r="I2509" t="inlineStr">
        <is>
          <t>Deer hunt area; elk/antelope areas use different numbering</t>
        </is>
      </c>
      <c r="J2509" s="8" t="n"/>
      <c r="K2509" s="8" t="n"/>
      <c r="L2509" s="8" t="n"/>
    </row>
    <row r="2510">
      <c r="A2510" t="inlineStr">
        <is>
          <t>WY</t>
        </is>
      </c>
      <c r="B2510" t="inlineStr">
        <is>
          <t>Area 20 (Gillette)</t>
        </is>
      </c>
      <c r="C2510" t="inlineStr">
        <is>
          <t>Hunt Area</t>
        </is>
      </c>
      <c r="D2510" t="n">
        <v>20</v>
      </c>
      <c r="F2510" t="b">
        <v>0</v>
      </c>
      <c r="G2510" t="b">
        <v>1</v>
      </c>
      <c r="H2510" t="n">
        <v>21</v>
      </c>
      <c r="I2510" t="inlineStr">
        <is>
          <t>Deer hunt area; elk/antelope areas use different numbering</t>
        </is>
      </c>
      <c r="J2510" s="8" t="n"/>
      <c r="K2510" s="8" t="n"/>
      <c r="L2510" s="8" t="n"/>
    </row>
    <row r="2511">
      <c r="A2511" t="inlineStr">
        <is>
          <t>WY</t>
        </is>
      </c>
      <c r="B2511" t="inlineStr">
        <is>
          <t>Area 21 (NE Wyoming)</t>
        </is>
      </c>
      <c r="C2511" t="inlineStr">
        <is>
          <t>Hunt Area</t>
        </is>
      </c>
      <c r="D2511" t="n">
        <v>21</v>
      </c>
      <c r="F2511" t="b">
        <v>0</v>
      </c>
      <c r="G2511" t="b">
        <v>1</v>
      </c>
      <c r="H2511" t="n">
        <v>22</v>
      </c>
      <c r="I2511" t="inlineStr">
        <is>
          <t>Deer hunt area; elk/antelope areas use different numbering</t>
        </is>
      </c>
      <c r="J2511" s="8" t="n"/>
      <c r="K2511" s="8" t="n"/>
      <c r="L2511" s="8" t="n"/>
    </row>
    <row r="2512">
      <c r="A2512" t="inlineStr">
        <is>
          <t>WY</t>
        </is>
      </c>
      <c r="B2512" t="inlineStr">
        <is>
          <t>Area 22 (Powder River)</t>
        </is>
      </c>
      <c r="C2512" t="inlineStr">
        <is>
          <t>Hunt Area</t>
        </is>
      </c>
      <c r="D2512" t="n">
        <v>22</v>
      </c>
      <c r="F2512" t="b">
        <v>0</v>
      </c>
      <c r="G2512" t="b">
        <v>1</v>
      </c>
      <c r="H2512" t="n">
        <v>23</v>
      </c>
      <c r="I2512" t="inlineStr">
        <is>
          <t>Deer hunt area; elk/antelope areas use different numbering</t>
        </is>
      </c>
      <c r="J2512" s="8" t="n"/>
      <c r="K2512" s="8" t="n"/>
      <c r="L2512" s="8" t="n"/>
    </row>
    <row r="2513">
      <c r="A2513" t="inlineStr">
        <is>
          <t>WY</t>
        </is>
      </c>
      <c r="B2513" t="inlineStr">
        <is>
          <t>Area 23 (Pumpkin Buttes)</t>
        </is>
      </c>
      <c r="C2513" t="inlineStr">
        <is>
          <t>Hunt Area</t>
        </is>
      </c>
      <c r="D2513" t="n">
        <v>23</v>
      </c>
      <c r="F2513" t="b">
        <v>0</v>
      </c>
      <c r="G2513" t="b">
        <v>1</v>
      </c>
      <c r="H2513" t="n">
        <v>24</v>
      </c>
      <c r="I2513" t="inlineStr">
        <is>
          <t>Deer hunt area; elk/antelope areas use different numbering</t>
        </is>
      </c>
      <c r="J2513" s="8" t="n"/>
      <c r="K2513" s="8" t="n"/>
      <c r="L2513" s="8" t="n"/>
    </row>
    <row r="2514">
      <c r="A2514" t="inlineStr">
        <is>
          <t>WY</t>
        </is>
      </c>
      <c r="B2514" t="inlineStr">
        <is>
          <t>Area 24 (S. Powder River)</t>
        </is>
      </c>
      <c r="C2514" t="inlineStr">
        <is>
          <t>Hunt Area</t>
        </is>
      </c>
      <c r="D2514" t="n">
        <v>24</v>
      </c>
      <c r="F2514" t="b">
        <v>0</v>
      </c>
      <c r="G2514" t="b">
        <v>1</v>
      </c>
      <c r="H2514" t="n">
        <v>25</v>
      </c>
      <c r="I2514" t="inlineStr">
        <is>
          <t>Deer hunt area; elk/antelope areas use different numbering</t>
        </is>
      </c>
      <c r="J2514" s="8" t="n"/>
      <c r="K2514" s="8" t="n"/>
      <c r="L2514" s="8" t="n"/>
    </row>
    <row r="2515">
      <c r="A2515" t="inlineStr">
        <is>
          <t>WY</t>
        </is>
      </c>
      <c r="B2515" t="inlineStr">
        <is>
          <t>Area 25 (Edgerton)</t>
        </is>
      </c>
      <c r="C2515" t="inlineStr">
        <is>
          <t>Hunt Area</t>
        </is>
      </c>
      <c r="D2515" t="n">
        <v>25</v>
      </c>
      <c r="F2515" t="b">
        <v>0</v>
      </c>
      <c r="G2515" t="b">
        <v>1</v>
      </c>
      <c r="H2515" t="n">
        <v>26</v>
      </c>
      <c r="I2515" t="inlineStr">
        <is>
          <t>Deer hunt area; elk/antelope areas use different numbering</t>
        </is>
      </c>
      <c r="J2515" s="8" t="n"/>
      <c r="K2515" s="8" t="n"/>
      <c r="L2515" s="8" t="n"/>
    </row>
    <row r="2516">
      <c r="A2516" t="inlineStr">
        <is>
          <t>WY</t>
        </is>
      </c>
      <c r="B2516" t="inlineStr">
        <is>
          <t>Area 26 (Sheridan N.)</t>
        </is>
      </c>
      <c r="C2516" t="inlineStr">
        <is>
          <t>Hunt Area</t>
        </is>
      </c>
      <c r="D2516" t="n">
        <v>26</v>
      </c>
      <c r="F2516" t="b">
        <v>0</v>
      </c>
      <c r="G2516" t="b">
        <v>1</v>
      </c>
      <c r="H2516" t="n">
        <v>27</v>
      </c>
      <c r="I2516" t="inlineStr">
        <is>
          <t>Deer hunt area; elk/antelope areas use different numbering</t>
        </is>
      </c>
      <c r="J2516" s="8" t="n"/>
      <c r="K2516" s="8" t="n"/>
      <c r="L2516" s="8" t="n"/>
    </row>
    <row r="2517">
      <c r="A2517" t="inlineStr">
        <is>
          <t>WY</t>
        </is>
      </c>
      <c r="B2517" t="inlineStr">
        <is>
          <t>Area 27 (Sheridan S.)</t>
        </is>
      </c>
      <c r="C2517" t="inlineStr">
        <is>
          <t>Hunt Area</t>
        </is>
      </c>
      <c r="D2517" t="n">
        <v>27</v>
      </c>
      <c r="F2517" t="b">
        <v>0</v>
      </c>
      <c r="G2517" t="b">
        <v>1</v>
      </c>
      <c r="H2517" t="n">
        <v>28</v>
      </c>
      <c r="I2517" t="inlineStr">
        <is>
          <t>Deer hunt area; elk/antelope areas use different numbering</t>
        </is>
      </c>
      <c r="J2517" s="8" t="n"/>
      <c r="K2517" s="8" t="n"/>
      <c r="L2517" s="8" t="n"/>
    </row>
    <row r="2518">
      <c r="A2518" t="inlineStr">
        <is>
          <t>WY</t>
        </is>
      </c>
      <c r="B2518" t="inlineStr">
        <is>
          <t>Area 28 (Bighorn N.)</t>
        </is>
      </c>
      <c r="C2518" t="inlineStr">
        <is>
          <t>Hunt Area</t>
        </is>
      </c>
      <c r="D2518" t="n">
        <v>28</v>
      </c>
      <c r="F2518" t="b">
        <v>0</v>
      </c>
      <c r="G2518" t="b">
        <v>1</v>
      </c>
      <c r="H2518" t="n">
        <v>29</v>
      </c>
      <c r="I2518" t="inlineStr">
        <is>
          <t>Deer hunt area; elk/antelope areas use different numbering</t>
        </is>
      </c>
      <c r="J2518" s="8" t="n"/>
      <c r="K2518" s="8" t="n"/>
      <c r="L2518" s="8" t="n"/>
    </row>
    <row r="2519">
      <c r="A2519" t="inlineStr">
        <is>
          <t>WY</t>
        </is>
      </c>
      <c r="B2519" t="inlineStr">
        <is>
          <t>Area 29 (Bighorn S.)</t>
        </is>
      </c>
      <c r="C2519" t="inlineStr">
        <is>
          <t>Hunt Area</t>
        </is>
      </c>
      <c r="D2519" t="n">
        <v>29</v>
      </c>
      <c r="F2519" t="b">
        <v>0</v>
      </c>
      <c r="G2519" t="b">
        <v>1</v>
      </c>
      <c r="H2519" t="n">
        <v>30</v>
      </c>
      <c r="I2519" t="inlineStr">
        <is>
          <t>Deer hunt area; elk/antelope areas use different numbering</t>
        </is>
      </c>
      <c r="J2519" s="8" t="n"/>
      <c r="K2519" s="8" t="n"/>
      <c r="L2519" s="8" t="n"/>
    </row>
    <row r="2520">
      <c r="A2520" t="inlineStr">
        <is>
          <t>WY</t>
        </is>
      </c>
      <c r="B2520" t="inlineStr">
        <is>
          <t>Area 30 (Tensleep)</t>
        </is>
      </c>
      <c r="C2520" t="inlineStr">
        <is>
          <t>Hunt Area</t>
        </is>
      </c>
      <c r="D2520" t="n">
        <v>30</v>
      </c>
      <c r="F2520" t="b">
        <v>0</v>
      </c>
      <c r="G2520" t="b">
        <v>1</v>
      </c>
      <c r="H2520" t="n">
        <v>31</v>
      </c>
      <c r="I2520" t="inlineStr">
        <is>
          <t>Deer hunt area; elk/antelope areas use different numbering</t>
        </is>
      </c>
      <c r="J2520" s="8" t="n"/>
      <c r="K2520" s="8" t="n"/>
      <c r="L2520" s="8" t="n"/>
    </row>
    <row r="2521">
      <c r="A2521" t="inlineStr">
        <is>
          <t>WY</t>
        </is>
      </c>
      <c r="B2521" t="inlineStr">
        <is>
          <t>Area 31 (Hyattville)</t>
        </is>
      </c>
      <c r="C2521" t="inlineStr">
        <is>
          <t>Hunt Area</t>
        </is>
      </c>
      <c r="D2521" t="n">
        <v>31</v>
      </c>
      <c r="F2521" t="b">
        <v>0</v>
      </c>
      <c r="G2521" t="b">
        <v>1</v>
      </c>
      <c r="H2521" t="n">
        <v>32</v>
      </c>
      <c r="I2521" t="inlineStr">
        <is>
          <t>Deer hunt area; elk/antelope areas use different numbering</t>
        </is>
      </c>
      <c r="J2521" s="8" t="n"/>
      <c r="K2521" s="8" t="n"/>
      <c r="L2521" s="8" t="n"/>
    </row>
    <row r="2522">
      <c r="A2522" t="inlineStr">
        <is>
          <t>WY</t>
        </is>
      </c>
      <c r="B2522" t="inlineStr">
        <is>
          <t>Area 32 (Ten Sleep Canyon)</t>
        </is>
      </c>
      <c r="C2522" t="inlineStr">
        <is>
          <t>Hunt Area</t>
        </is>
      </c>
      <c r="D2522" t="n">
        <v>32</v>
      </c>
      <c r="F2522" t="b">
        <v>0</v>
      </c>
      <c r="G2522" t="b">
        <v>1</v>
      </c>
      <c r="H2522" t="n">
        <v>33</v>
      </c>
      <c r="I2522" t="inlineStr">
        <is>
          <t>Deer hunt area; elk/antelope areas use different numbering</t>
        </is>
      </c>
      <c r="J2522" s="8" t="n"/>
      <c r="K2522" s="8" t="n"/>
      <c r="L2522" s="8" t="n"/>
    </row>
    <row r="2523">
      <c r="A2523" t="inlineStr">
        <is>
          <t>WY</t>
        </is>
      </c>
      <c r="B2523" t="inlineStr">
        <is>
          <t>Area 33 (Worland N.)</t>
        </is>
      </c>
      <c r="C2523" t="inlineStr">
        <is>
          <t>Hunt Area</t>
        </is>
      </c>
      <c r="D2523" t="n">
        <v>33</v>
      </c>
      <c r="F2523" t="b">
        <v>0</v>
      </c>
      <c r="G2523" t="b">
        <v>1</v>
      </c>
      <c r="H2523" t="n">
        <v>34</v>
      </c>
      <c r="I2523" t="inlineStr">
        <is>
          <t>Deer hunt area; elk/antelope areas use different numbering</t>
        </is>
      </c>
      <c r="J2523" s="8" t="n"/>
      <c r="K2523" s="8" t="n"/>
      <c r="L2523" s="8" t="n"/>
    </row>
    <row r="2524">
      <c r="A2524" t="inlineStr">
        <is>
          <t>WY</t>
        </is>
      </c>
      <c r="B2524" t="inlineStr">
        <is>
          <t>Area 34 (Worland S.)</t>
        </is>
      </c>
      <c r="C2524" t="inlineStr">
        <is>
          <t>Hunt Area</t>
        </is>
      </c>
      <c r="D2524" t="n">
        <v>34</v>
      </c>
      <c r="F2524" t="b">
        <v>0</v>
      </c>
      <c r="G2524" t="b">
        <v>1</v>
      </c>
      <c r="H2524" t="n">
        <v>35</v>
      </c>
      <c r="I2524" t="inlineStr">
        <is>
          <t>Deer hunt area; elk/antelope areas use different numbering</t>
        </is>
      </c>
      <c r="J2524" s="8" t="n"/>
      <c r="K2524" s="8" t="n"/>
      <c r="L2524" s="8" t="n"/>
    </row>
    <row r="2525">
      <c r="A2525" t="inlineStr">
        <is>
          <t>WY</t>
        </is>
      </c>
      <c r="B2525" t="inlineStr">
        <is>
          <t>Area 35 (Basin)</t>
        </is>
      </c>
      <c r="C2525" t="inlineStr">
        <is>
          <t>Hunt Area</t>
        </is>
      </c>
      <c r="D2525" t="n">
        <v>35</v>
      </c>
      <c r="F2525" t="b">
        <v>0</v>
      </c>
      <c r="G2525" t="b">
        <v>1</v>
      </c>
      <c r="H2525" t="n">
        <v>36</v>
      </c>
      <c r="I2525" t="inlineStr">
        <is>
          <t>Deer hunt area; elk/antelope areas use different numbering</t>
        </is>
      </c>
      <c r="J2525" s="8" t="n"/>
      <c r="K2525" s="8" t="n"/>
      <c r="L2525" s="8" t="n"/>
    </row>
    <row r="2526">
      <c r="A2526" t="inlineStr">
        <is>
          <t>WY</t>
        </is>
      </c>
      <c r="B2526" t="inlineStr">
        <is>
          <t>Area 36 (Greybull)</t>
        </is>
      </c>
      <c r="C2526" t="inlineStr">
        <is>
          <t>Hunt Area</t>
        </is>
      </c>
      <c r="D2526" t="n">
        <v>36</v>
      </c>
      <c r="F2526" t="b">
        <v>0</v>
      </c>
      <c r="G2526" t="b">
        <v>1</v>
      </c>
      <c r="H2526" t="n">
        <v>37</v>
      </c>
      <c r="I2526" t="inlineStr">
        <is>
          <t>Deer hunt area; elk/antelope areas use different numbering</t>
        </is>
      </c>
      <c r="J2526" s="8" t="n"/>
      <c r="K2526" s="8" t="n"/>
      <c r="L2526" s="8" t="n"/>
    </row>
    <row r="2527">
      <c r="A2527" t="inlineStr">
        <is>
          <t>WY</t>
        </is>
      </c>
      <c r="B2527" t="inlineStr">
        <is>
          <t>Area 37 (Meeteetse)</t>
        </is>
      </c>
      <c r="C2527" t="inlineStr">
        <is>
          <t>Hunt Area</t>
        </is>
      </c>
      <c r="D2527" t="n">
        <v>37</v>
      </c>
      <c r="F2527" t="b">
        <v>0</v>
      </c>
      <c r="G2527" t="b">
        <v>1</v>
      </c>
      <c r="H2527" t="n">
        <v>38</v>
      </c>
      <c r="I2527" t="inlineStr">
        <is>
          <t>Deer hunt area; elk/antelope areas use different numbering</t>
        </is>
      </c>
      <c r="J2527" s="8" t="n"/>
      <c r="K2527" s="8" t="n"/>
      <c r="L2527" s="8" t="n"/>
    </row>
    <row r="2528">
      <c r="A2528" t="inlineStr">
        <is>
          <t>WY</t>
        </is>
      </c>
      <c r="B2528" t="inlineStr">
        <is>
          <t>Area 38 (Cody N.)</t>
        </is>
      </c>
      <c r="C2528" t="inlineStr">
        <is>
          <t>Hunt Area</t>
        </is>
      </c>
      <c r="D2528" t="n">
        <v>38</v>
      </c>
      <c r="F2528" t="b">
        <v>0</v>
      </c>
      <c r="G2528" t="b">
        <v>1</v>
      </c>
      <c r="H2528" t="n">
        <v>39</v>
      </c>
      <c r="I2528" t="inlineStr">
        <is>
          <t>Deer hunt area; elk/antelope areas use different numbering</t>
        </is>
      </c>
      <c r="J2528" s="8" t="n"/>
      <c r="K2528" s="8" t="n"/>
      <c r="L2528" s="8" t="n"/>
    </row>
    <row r="2529">
      <c r="A2529" t="inlineStr">
        <is>
          <t>WY</t>
        </is>
      </c>
      <c r="B2529" t="inlineStr">
        <is>
          <t>Area 39 (Cody S.)</t>
        </is>
      </c>
      <c r="C2529" t="inlineStr">
        <is>
          <t>Hunt Area</t>
        </is>
      </c>
      <c r="D2529" t="n">
        <v>39</v>
      </c>
      <c r="F2529" t="b">
        <v>0</v>
      </c>
      <c r="G2529" t="b">
        <v>1</v>
      </c>
      <c r="H2529" t="n">
        <v>40</v>
      </c>
      <c r="I2529" t="inlineStr">
        <is>
          <t>Deer hunt area; elk/antelope areas use different numbering</t>
        </is>
      </c>
      <c r="J2529" s="8" t="n"/>
      <c r="K2529" s="8" t="n"/>
      <c r="L2529" s="8" t="n"/>
    </row>
    <row r="2530">
      <c r="A2530" t="inlineStr">
        <is>
          <t>WY</t>
        </is>
      </c>
      <c r="B2530" t="inlineStr">
        <is>
          <t>Area 40 (Clark's Fork)</t>
        </is>
      </c>
      <c r="C2530" t="inlineStr">
        <is>
          <t>Hunt Area</t>
        </is>
      </c>
      <c r="D2530" t="n">
        <v>40</v>
      </c>
      <c r="F2530" t="b">
        <v>0</v>
      </c>
      <c r="G2530" t="b">
        <v>1</v>
      </c>
      <c r="H2530" t="n">
        <v>41</v>
      </c>
      <c r="I2530" t="inlineStr">
        <is>
          <t>Deer hunt area; elk/antelope areas use different numbering</t>
        </is>
      </c>
      <c r="J2530" s="8" t="n"/>
      <c r="K2530" s="8" t="n"/>
      <c r="L2530" s="8" t="n"/>
    </row>
    <row r="2531">
      <c r="A2531" t="inlineStr">
        <is>
          <t>WY</t>
        </is>
      </c>
      <c r="B2531" t="inlineStr">
        <is>
          <t>Area 41 (Sunlight)</t>
        </is>
      </c>
      <c r="C2531" t="inlineStr">
        <is>
          <t>Hunt Area</t>
        </is>
      </c>
      <c r="D2531" t="n">
        <v>41</v>
      </c>
      <c r="F2531" t="b">
        <v>0</v>
      </c>
      <c r="G2531" t="b">
        <v>1</v>
      </c>
      <c r="H2531" t="n">
        <v>42</v>
      </c>
      <c r="I2531" t="inlineStr">
        <is>
          <t>Deer hunt area; elk/antelope areas use different numbering</t>
        </is>
      </c>
      <c r="J2531" s="8" t="n"/>
      <c r="K2531" s="8" t="n"/>
      <c r="L2531" s="8" t="n"/>
    </row>
    <row r="2532">
      <c r="A2532" t="inlineStr">
        <is>
          <t>WY</t>
        </is>
      </c>
      <c r="B2532" t="inlineStr">
        <is>
          <t>Area 42 (Wapiti)</t>
        </is>
      </c>
      <c r="C2532" t="inlineStr">
        <is>
          <t>Hunt Area</t>
        </is>
      </c>
      <c r="D2532" t="n">
        <v>42</v>
      </c>
      <c r="F2532" t="b">
        <v>0</v>
      </c>
      <c r="G2532" t="b">
        <v>1</v>
      </c>
      <c r="H2532" t="n">
        <v>43</v>
      </c>
      <c r="I2532" t="inlineStr">
        <is>
          <t>Deer hunt area; elk/antelope areas use different numbering</t>
        </is>
      </c>
      <c r="J2532" s="8" t="n"/>
      <c r="K2532" s="8" t="n"/>
      <c r="L2532" s="8" t="n"/>
    </row>
    <row r="2533">
      <c r="A2533" t="inlineStr">
        <is>
          <t>WY</t>
        </is>
      </c>
      <c r="B2533" t="inlineStr">
        <is>
          <t>Area 43 (Carter Mtn.)</t>
        </is>
      </c>
      <c r="C2533" t="inlineStr">
        <is>
          <t>Hunt Area</t>
        </is>
      </c>
      <c r="D2533" t="n">
        <v>43</v>
      </c>
      <c r="F2533" t="b">
        <v>0</v>
      </c>
      <c r="G2533" t="b">
        <v>1</v>
      </c>
      <c r="H2533" t="n">
        <v>44</v>
      </c>
      <c r="I2533" t="inlineStr">
        <is>
          <t>Deer hunt area; elk/antelope areas use different numbering</t>
        </is>
      </c>
      <c r="J2533" s="8" t="n"/>
      <c r="K2533" s="8" t="n"/>
      <c r="L2533" s="8" t="n"/>
    </row>
    <row r="2534">
      <c r="A2534" t="inlineStr">
        <is>
          <t>WY</t>
        </is>
      </c>
      <c r="B2534" t="inlineStr">
        <is>
          <t>Area 44 (S. Absaroka)</t>
        </is>
      </c>
      <c r="C2534" t="inlineStr">
        <is>
          <t>Hunt Area</t>
        </is>
      </c>
      <c r="D2534" t="n">
        <v>44</v>
      </c>
      <c r="F2534" t="b">
        <v>0</v>
      </c>
      <c r="G2534" t="b">
        <v>1</v>
      </c>
      <c r="H2534" t="n">
        <v>45</v>
      </c>
      <c r="I2534" t="inlineStr">
        <is>
          <t>Deer hunt area; elk/antelope areas use different numbering</t>
        </is>
      </c>
      <c r="J2534" s="8" t="n"/>
      <c r="K2534" s="8" t="n"/>
      <c r="L2534" s="8" t="n"/>
    </row>
    <row r="2535">
      <c r="A2535" t="inlineStr">
        <is>
          <t>WY</t>
        </is>
      </c>
      <c r="B2535" t="inlineStr">
        <is>
          <t>Area 45 (Ishawooa)</t>
        </is>
      </c>
      <c r="C2535" t="inlineStr">
        <is>
          <t>Hunt Area</t>
        </is>
      </c>
      <c r="D2535" t="n">
        <v>45</v>
      </c>
      <c r="F2535" t="b">
        <v>0</v>
      </c>
      <c r="G2535" t="b">
        <v>1</v>
      </c>
      <c r="H2535" t="n">
        <v>46</v>
      </c>
      <c r="I2535" t="inlineStr">
        <is>
          <t>Deer hunt area; elk/antelope areas use different numbering</t>
        </is>
      </c>
      <c r="J2535" s="8" t="n"/>
      <c r="K2535" s="8" t="n"/>
      <c r="L2535" s="8" t="n"/>
    </row>
    <row r="2536">
      <c r="A2536" t="inlineStr">
        <is>
          <t>WY</t>
        </is>
      </c>
      <c r="B2536" t="inlineStr">
        <is>
          <t>Area 46 (Togwotee)</t>
        </is>
      </c>
      <c r="C2536" t="inlineStr">
        <is>
          <t>Hunt Area</t>
        </is>
      </c>
      <c r="D2536" t="n">
        <v>46</v>
      </c>
      <c r="F2536" t="b">
        <v>0</v>
      </c>
      <c r="G2536" t="b">
        <v>1</v>
      </c>
      <c r="H2536" t="n">
        <v>47</v>
      </c>
      <c r="I2536" t="inlineStr">
        <is>
          <t>Deer hunt area; elk/antelope areas use different numbering</t>
        </is>
      </c>
      <c r="J2536" s="8" t="n"/>
      <c r="K2536" s="8" t="n"/>
      <c r="L2536" s="8" t="n"/>
    </row>
    <row r="2537">
      <c r="A2537" t="inlineStr">
        <is>
          <t>WY</t>
        </is>
      </c>
      <c r="B2537" t="inlineStr">
        <is>
          <t>Area 47 (Dubois)</t>
        </is>
      </c>
      <c r="C2537" t="inlineStr">
        <is>
          <t>Hunt Area</t>
        </is>
      </c>
      <c r="D2537" t="n">
        <v>47</v>
      </c>
      <c r="F2537" t="b">
        <v>0</v>
      </c>
      <c r="G2537" t="b">
        <v>1</v>
      </c>
      <c r="H2537" t="n">
        <v>48</v>
      </c>
      <c r="I2537" t="inlineStr">
        <is>
          <t>Deer hunt area; elk/antelope areas use different numbering</t>
        </is>
      </c>
      <c r="J2537" s="8" t="n"/>
      <c r="K2537" s="8" t="n"/>
      <c r="L2537" s="8" t="n"/>
    </row>
    <row r="2538">
      <c r="A2538" t="inlineStr">
        <is>
          <t>WY</t>
        </is>
      </c>
      <c r="B2538" t="inlineStr">
        <is>
          <t>Area 48 (Gannett)</t>
        </is>
      </c>
      <c r="C2538" t="inlineStr">
        <is>
          <t>Hunt Area</t>
        </is>
      </c>
      <c r="D2538" t="n">
        <v>48</v>
      </c>
      <c r="F2538" t="b">
        <v>0</v>
      </c>
      <c r="G2538" t="b">
        <v>1</v>
      </c>
      <c r="H2538" t="n">
        <v>49</v>
      </c>
      <c r="I2538" t="inlineStr">
        <is>
          <t>Deer hunt area; elk/antelope areas use different numbering</t>
        </is>
      </c>
      <c r="J2538" s="8" t="n"/>
      <c r="K2538" s="8" t="n"/>
      <c r="L2538" s="8" t="n"/>
    </row>
    <row r="2539">
      <c r="A2539" t="inlineStr">
        <is>
          <t>WY</t>
        </is>
      </c>
      <c r="B2539" t="inlineStr">
        <is>
          <t>Area 49 (New Fork)</t>
        </is>
      </c>
      <c r="C2539" t="inlineStr">
        <is>
          <t>Hunt Area</t>
        </is>
      </c>
      <c r="D2539" t="n">
        <v>49</v>
      </c>
      <c r="F2539" t="b">
        <v>0</v>
      </c>
      <c r="G2539" t="b">
        <v>1</v>
      </c>
      <c r="H2539" t="n">
        <v>50</v>
      </c>
      <c r="I2539" t="inlineStr">
        <is>
          <t>Deer hunt area; elk/antelope areas use different numbering</t>
        </is>
      </c>
      <c r="J2539" s="8" t="n"/>
      <c r="K2539" s="8" t="n"/>
      <c r="L2539" s="8" t="n"/>
    </row>
    <row r="2540">
      <c r="A2540" t="inlineStr">
        <is>
          <t>WY</t>
        </is>
      </c>
      <c r="B2540" t="inlineStr">
        <is>
          <t>Area 50 (Boulder)</t>
        </is>
      </c>
      <c r="C2540" t="inlineStr">
        <is>
          <t>Hunt Area</t>
        </is>
      </c>
      <c r="D2540" t="n">
        <v>50</v>
      </c>
      <c r="F2540" t="b">
        <v>0</v>
      </c>
      <c r="G2540" t="b">
        <v>1</v>
      </c>
      <c r="H2540" t="n">
        <v>51</v>
      </c>
      <c r="I2540" t="inlineStr">
        <is>
          <t>Deer hunt area; elk/antelope areas use different numbering</t>
        </is>
      </c>
      <c r="J2540" s="8" t="n"/>
      <c r="K2540" s="8" t="n"/>
      <c r="L2540" s="8" t="n"/>
    </row>
    <row r="2541">
      <c r="A2541" t="inlineStr">
        <is>
          <t>WY</t>
        </is>
      </c>
      <c r="B2541" t="inlineStr">
        <is>
          <t>Area 51 (Pinedale)</t>
        </is>
      </c>
      <c r="C2541" t="inlineStr">
        <is>
          <t>Hunt Area</t>
        </is>
      </c>
      <c r="D2541" t="n">
        <v>51</v>
      </c>
      <c r="F2541" t="b">
        <v>0</v>
      </c>
      <c r="G2541" t="b">
        <v>1</v>
      </c>
      <c r="H2541" t="n">
        <v>52</v>
      </c>
      <c r="I2541" t="inlineStr">
        <is>
          <t>Deer hunt area; elk/antelope areas use different numbering</t>
        </is>
      </c>
      <c r="J2541" s="8" t="n"/>
      <c r="K2541" s="8" t="n"/>
      <c r="L2541" s="8" t="n"/>
    </row>
    <row r="2542">
      <c r="A2542" t="inlineStr">
        <is>
          <t>WY</t>
        </is>
      </c>
      <c r="B2542" t="inlineStr">
        <is>
          <t>Area 52 (Hoback)</t>
        </is>
      </c>
      <c r="C2542" t="inlineStr">
        <is>
          <t>Hunt Area</t>
        </is>
      </c>
      <c r="D2542" t="n">
        <v>52</v>
      </c>
      <c r="F2542" t="b">
        <v>0</v>
      </c>
      <c r="G2542" t="b">
        <v>1</v>
      </c>
      <c r="H2542" t="n">
        <v>53</v>
      </c>
      <c r="I2542" t="inlineStr">
        <is>
          <t>Deer hunt area; elk/antelope areas use different numbering</t>
        </is>
      </c>
      <c r="J2542" s="8" t="n"/>
      <c r="K2542" s="8" t="n"/>
      <c r="L2542" s="8" t="n"/>
    </row>
    <row r="2543">
      <c r="A2543" t="inlineStr">
        <is>
          <t>WY</t>
        </is>
      </c>
      <c r="B2543" t="inlineStr">
        <is>
          <t>Area 53 (Greys River)</t>
        </is>
      </c>
      <c r="C2543" t="inlineStr">
        <is>
          <t>Hunt Area</t>
        </is>
      </c>
      <c r="D2543" t="n">
        <v>53</v>
      </c>
      <c r="F2543" t="b">
        <v>0</v>
      </c>
      <c r="G2543" t="b">
        <v>1</v>
      </c>
      <c r="H2543" t="n">
        <v>54</v>
      </c>
      <c r="I2543" t="inlineStr">
        <is>
          <t>Deer hunt area; elk/antelope areas use different numbering</t>
        </is>
      </c>
      <c r="J2543" s="8" t="n"/>
      <c r="K2543" s="8" t="n"/>
      <c r="L2543" s="8" t="n"/>
    </row>
    <row r="2544">
      <c r="A2544" t="inlineStr">
        <is>
          <t>WY</t>
        </is>
      </c>
      <c r="B2544" t="inlineStr">
        <is>
          <t>Area 54 (Star Valley)</t>
        </is>
      </c>
      <c r="C2544" t="inlineStr">
        <is>
          <t>Hunt Area</t>
        </is>
      </c>
      <c r="D2544" t="n">
        <v>54</v>
      </c>
      <c r="F2544" t="b">
        <v>0</v>
      </c>
      <c r="G2544" t="b">
        <v>1</v>
      </c>
      <c r="H2544" t="n">
        <v>55</v>
      </c>
      <c r="I2544" t="inlineStr">
        <is>
          <t>Deer hunt area; elk/antelope areas use different numbering</t>
        </is>
      </c>
      <c r="J2544" s="8" t="n"/>
      <c r="K2544" s="8" t="n"/>
      <c r="L2544" s="8" t="n"/>
    </row>
    <row r="2545">
      <c r="A2545" t="inlineStr">
        <is>
          <t>WY</t>
        </is>
      </c>
      <c r="B2545" t="inlineStr">
        <is>
          <t>Area 55 (Afton)</t>
        </is>
      </c>
      <c r="C2545" t="inlineStr">
        <is>
          <t>Hunt Area</t>
        </is>
      </c>
      <c r="D2545" t="n">
        <v>55</v>
      </c>
      <c r="F2545" t="b">
        <v>0</v>
      </c>
      <c r="G2545" t="b">
        <v>1</v>
      </c>
      <c r="H2545" t="n">
        <v>56</v>
      </c>
      <c r="I2545" t="inlineStr">
        <is>
          <t>Deer hunt area; elk/antelope areas use different numbering</t>
        </is>
      </c>
      <c r="J2545" s="8" t="n"/>
      <c r="K2545" s="8" t="n"/>
      <c r="L2545" s="8" t="n"/>
    </row>
    <row r="2546">
      <c r="A2546" t="inlineStr">
        <is>
          <t>WY</t>
        </is>
      </c>
      <c r="B2546" t="inlineStr">
        <is>
          <t>Area 56 (Alpine)</t>
        </is>
      </c>
      <c r="C2546" t="inlineStr">
        <is>
          <t>Hunt Area</t>
        </is>
      </c>
      <c r="D2546" t="n">
        <v>56</v>
      </c>
      <c r="F2546" t="b">
        <v>0</v>
      </c>
      <c r="G2546" t="b">
        <v>1</v>
      </c>
      <c r="H2546" t="n">
        <v>57</v>
      </c>
      <c r="I2546" t="inlineStr">
        <is>
          <t>Deer hunt area; elk/antelope areas use different numbering</t>
        </is>
      </c>
      <c r="J2546" s="8" t="n"/>
      <c r="K2546" s="8" t="n"/>
      <c r="L2546" s="8" t="n"/>
    </row>
    <row r="2547">
      <c r="A2547" t="inlineStr">
        <is>
          <t>WY</t>
        </is>
      </c>
      <c r="B2547" t="inlineStr">
        <is>
          <t>Area 57 (Teton)</t>
        </is>
      </c>
      <c r="C2547" t="inlineStr">
        <is>
          <t>Hunt Area</t>
        </is>
      </c>
      <c r="D2547" t="n">
        <v>57</v>
      </c>
      <c r="F2547" t="b">
        <v>0</v>
      </c>
      <c r="G2547" t="b">
        <v>1</v>
      </c>
      <c r="H2547" t="n">
        <v>58</v>
      </c>
      <c r="I2547" t="inlineStr">
        <is>
          <t>Deer hunt area; elk/antelope areas use different numbering</t>
        </is>
      </c>
      <c r="J2547" s="8" t="n"/>
      <c r="K2547" s="8" t="n"/>
      <c r="L2547" s="8" t="n"/>
    </row>
    <row r="2548">
      <c r="A2548" t="inlineStr">
        <is>
          <t>WY</t>
        </is>
      </c>
      <c r="B2548" t="inlineStr">
        <is>
          <t>Area 58 (Jackson Hole)</t>
        </is>
      </c>
      <c r="C2548" t="inlineStr">
        <is>
          <t>Hunt Area</t>
        </is>
      </c>
      <c r="D2548" t="n">
        <v>58</v>
      </c>
      <c r="F2548" t="b">
        <v>0</v>
      </c>
      <c r="G2548" t="b">
        <v>1</v>
      </c>
      <c r="H2548" t="n">
        <v>59</v>
      </c>
      <c r="I2548" t="inlineStr">
        <is>
          <t>Deer hunt area; elk/antelope areas use different numbering</t>
        </is>
      </c>
      <c r="J2548" s="8" t="n"/>
      <c r="K2548" s="8" t="n"/>
      <c r="L2548" s="8" t="n"/>
    </row>
    <row r="2549">
      <c r="A2549" t="inlineStr">
        <is>
          <t>WY</t>
        </is>
      </c>
      <c r="B2549" t="inlineStr">
        <is>
          <t>Area 59 (Gros Ventre)</t>
        </is>
      </c>
      <c r="C2549" t="inlineStr">
        <is>
          <t>Hunt Area</t>
        </is>
      </c>
      <c r="D2549" t="n">
        <v>59</v>
      </c>
      <c r="F2549" t="b">
        <v>0</v>
      </c>
      <c r="G2549" t="b">
        <v>1</v>
      </c>
      <c r="H2549" t="n">
        <v>60</v>
      </c>
      <c r="I2549" t="inlineStr">
        <is>
          <t>Deer hunt area; elk/antelope areas use different numbering</t>
        </is>
      </c>
      <c r="J2549" s="8" t="n"/>
      <c r="K2549" s="8" t="n"/>
      <c r="L2549" s="8" t="n"/>
    </row>
    <row r="2550">
      <c r="A2550" t="inlineStr">
        <is>
          <t>WY</t>
        </is>
      </c>
      <c r="B2550" t="inlineStr">
        <is>
          <t>Area 60 (Granite)</t>
        </is>
      </c>
      <c r="C2550" t="inlineStr">
        <is>
          <t>Hunt Area</t>
        </is>
      </c>
      <c r="D2550" t="n">
        <v>60</v>
      </c>
      <c r="F2550" t="b">
        <v>0</v>
      </c>
      <c r="G2550" t="b">
        <v>1</v>
      </c>
      <c r="H2550" t="n">
        <v>61</v>
      </c>
      <c r="I2550" t="inlineStr">
        <is>
          <t>Deer hunt area; elk/antelope areas use different numbering</t>
        </is>
      </c>
      <c r="J2550" s="8" t="n"/>
      <c r="K2550" s="8" t="n"/>
      <c r="L2550" s="8" t="n"/>
    </row>
    <row r="2551">
      <c r="A2551" t="inlineStr">
        <is>
          <t>WY</t>
        </is>
      </c>
      <c r="B2551" t="inlineStr">
        <is>
          <t>Area 61 (S. Wind River)</t>
        </is>
      </c>
      <c r="C2551" t="inlineStr">
        <is>
          <t>Hunt Area</t>
        </is>
      </c>
      <c r="D2551" t="n">
        <v>61</v>
      </c>
      <c r="F2551" t="b">
        <v>0</v>
      </c>
      <c r="G2551" t="b">
        <v>1</v>
      </c>
      <c r="H2551" t="n">
        <v>62</v>
      </c>
      <c r="I2551" t="inlineStr">
        <is>
          <t>Deer hunt area; elk/antelope areas use different numbering</t>
        </is>
      </c>
      <c r="J2551" s="8" t="n"/>
      <c r="K2551" s="8" t="n"/>
      <c r="L2551" s="8" t="n"/>
    </row>
    <row r="2552">
      <c r="A2552" t="inlineStr">
        <is>
          <t>WY</t>
        </is>
      </c>
      <c r="B2552" t="inlineStr">
        <is>
          <t>Area 62 (Lander)</t>
        </is>
      </c>
      <c r="C2552" t="inlineStr">
        <is>
          <t>Hunt Area</t>
        </is>
      </c>
      <c r="D2552" t="n">
        <v>62</v>
      </c>
      <c r="F2552" t="b">
        <v>0</v>
      </c>
      <c r="G2552" t="b">
        <v>1</v>
      </c>
      <c r="H2552" t="n">
        <v>63</v>
      </c>
      <c r="I2552" t="inlineStr">
        <is>
          <t>Deer hunt area; elk/antelope areas use different numbering</t>
        </is>
      </c>
      <c r="J2552" s="8" t="n"/>
      <c r="K2552" s="8" t="n"/>
      <c r="L2552" s="8" t="n"/>
    </row>
    <row r="2553">
      <c r="A2553" t="inlineStr">
        <is>
          <t>WY</t>
        </is>
      </c>
      <c r="B2553" t="inlineStr">
        <is>
          <t>Area 63 (Riverton)</t>
        </is>
      </c>
      <c r="C2553" t="inlineStr">
        <is>
          <t>Hunt Area</t>
        </is>
      </c>
      <c r="D2553" t="n">
        <v>63</v>
      </c>
      <c r="F2553" t="b">
        <v>0</v>
      </c>
      <c r="G2553" t="b">
        <v>1</v>
      </c>
      <c r="H2553" t="n">
        <v>64</v>
      </c>
      <c r="I2553" t="inlineStr">
        <is>
          <t>Deer hunt area; elk/antelope areas use different numbering</t>
        </is>
      </c>
      <c r="J2553" s="8" t="n"/>
      <c r="K2553" s="8" t="n"/>
      <c r="L2553" s="8" t="n"/>
    </row>
    <row r="2554">
      <c r="A2554" t="inlineStr">
        <is>
          <t>WY</t>
        </is>
      </c>
      <c r="B2554" t="inlineStr">
        <is>
          <t>Area 64 (Shoshoni)</t>
        </is>
      </c>
      <c r="C2554" t="inlineStr">
        <is>
          <t>Hunt Area</t>
        </is>
      </c>
      <c r="D2554" t="n">
        <v>64</v>
      </c>
      <c r="F2554" t="b">
        <v>0</v>
      </c>
      <c r="G2554" t="b">
        <v>1</v>
      </c>
      <c r="H2554" t="n">
        <v>65</v>
      </c>
      <c r="I2554" t="inlineStr">
        <is>
          <t>Deer hunt area; elk/antelope areas use different numbering</t>
        </is>
      </c>
      <c r="J2554" s="8" t="n"/>
      <c r="K2554" s="8" t="n"/>
      <c r="L2554" s="8" t="n"/>
    </row>
    <row r="2555">
      <c r="A2555" t="inlineStr">
        <is>
          <t>WY</t>
        </is>
      </c>
      <c r="B2555" t="inlineStr">
        <is>
          <t>Area 65 (Thermopolis)</t>
        </is>
      </c>
      <c r="C2555" t="inlineStr">
        <is>
          <t>Hunt Area</t>
        </is>
      </c>
      <c r="D2555" t="n">
        <v>65</v>
      </c>
      <c r="F2555" t="b">
        <v>0</v>
      </c>
      <c r="G2555" t="b">
        <v>1</v>
      </c>
      <c r="H2555" t="n">
        <v>66</v>
      </c>
      <c r="I2555" t="inlineStr">
        <is>
          <t>Deer hunt area; elk/antelope areas use different numbering</t>
        </is>
      </c>
      <c r="J2555" s="8" t="n"/>
      <c r="K2555" s="8" t="n"/>
      <c r="L2555" s="8" t="n"/>
    </row>
    <row r="2556">
      <c r="A2556" t="inlineStr">
        <is>
          <t>WY</t>
        </is>
      </c>
      <c r="B2556" t="inlineStr">
        <is>
          <t>Area 66 (Wind River Canyon)</t>
        </is>
      </c>
      <c r="C2556" t="inlineStr">
        <is>
          <t>Hunt Area</t>
        </is>
      </c>
      <c r="D2556" t="n">
        <v>66</v>
      </c>
      <c r="F2556" t="b">
        <v>0</v>
      </c>
      <c r="G2556" t="b">
        <v>1</v>
      </c>
      <c r="H2556" t="n">
        <v>67</v>
      </c>
      <c r="I2556" t="inlineStr">
        <is>
          <t>Deer hunt area; elk/antelope areas use different numbering</t>
        </is>
      </c>
      <c r="J2556" s="8" t="n"/>
      <c r="K2556" s="8" t="n"/>
      <c r="L2556" s="8" t="n"/>
    </row>
    <row r="2557">
      <c r="A2557" t="inlineStr">
        <is>
          <t>WY</t>
        </is>
      </c>
      <c r="B2557" t="inlineStr">
        <is>
          <t>Area 67 (Boysen)</t>
        </is>
      </c>
      <c r="C2557" t="inlineStr">
        <is>
          <t>Hunt Area</t>
        </is>
      </c>
      <c r="D2557" t="n">
        <v>67</v>
      </c>
      <c r="F2557" t="b">
        <v>0</v>
      </c>
      <c r="G2557" t="b">
        <v>1</v>
      </c>
      <c r="H2557" t="n">
        <v>68</v>
      </c>
      <c r="I2557" t="inlineStr">
        <is>
          <t>Deer hunt area; elk/antelope areas use different numbering</t>
        </is>
      </c>
      <c r="J2557" s="8" t="n"/>
      <c r="K2557" s="8" t="n"/>
      <c r="L2557" s="8" t="n"/>
    </row>
    <row r="2558">
      <c r="A2558" t="inlineStr">
        <is>
          <t>WY</t>
        </is>
      </c>
      <c r="B2558" t="inlineStr">
        <is>
          <t>Area 68 (Kirby)</t>
        </is>
      </c>
      <c r="C2558" t="inlineStr">
        <is>
          <t>Hunt Area</t>
        </is>
      </c>
      <c r="D2558" t="n">
        <v>68</v>
      </c>
      <c r="F2558" t="b">
        <v>0</v>
      </c>
      <c r="G2558" t="b">
        <v>1</v>
      </c>
      <c r="H2558" t="n">
        <v>69</v>
      </c>
      <c r="I2558" t="inlineStr">
        <is>
          <t>Deer hunt area; elk/antelope areas use different numbering</t>
        </is>
      </c>
      <c r="J2558" s="8" t="n"/>
      <c r="K2558" s="8" t="n"/>
      <c r="L2558" s="8" t="n"/>
    </row>
    <row r="2559">
      <c r="A2559" t="inlineStr">
        <is>
          <t>WY</t>
        </is>
      </c>
      <c r="B2559" t="inlineStr">
        <is>
          <t>Area 69 (N. Sweetwater)</t>
        </is>
      </c>
      <c r="C2559" t="inlineStr">
        <is>
          <t>Hunt Area</t>
        </is>
      </c>
      <c r="D2559" t="n">
        <v>69</v>
      </c>
      <c r="F2559" t="b">
        <v>0</v>
      </c>
      <c r="G2559" t="b">
        <v>1</v>
      </c>
      <c r="H2559" t="n">
        <v>70</v>
      </c>
      <c r="I2559" t="inlineStr">
        <is>
          <t>Deer hunt area; elk/antelope areas use different numbering</t>
        </is>
      </c>
      <c r="J2559" s="8" t="n"/>
      <c r="K2559" s="8" t="n"/>
      <c r="L2559" s="8" t="n"/>
    </row>
    <row r="2560">
      <c r="A2560" t="inlineStr">
        <is>
          <t>WY</t>
        </is>
      </c>
      <c r="B2560" t="inlineStr">
        <is>
          <t>Area 70 (S. Sweetwater)</t>
        </is>
      </c>
      <c r="C2560" t="inlineStr">
        <is>
          <t>Hunt Area</t>
        </is>
      </c>
      <c r="D2560" t="n">
        <v>70</v>
      </c>
      <c r="F2560" t="b">
        <v>0</v>
      </c>
      <c r="G2560" t="b">
        <v>1</v>
      </c>
      <c r="H2560" t="n">
        <v>71</v>
      </c>
      <c r="I2560" t="inlineStr">
        <is>
          <t>Deer hunt area; elk/antelope areas use different numbering</t>
        </is>
      </c>
      <c r="J2560" s="8" t="n"/>
      <c r="K2560" s="8" t="n"/>
      <c r="L2560" s="8" t="n"/>
    </row>
    <row r="2561">
      <c r="A2561" t="inlineStr">
        <is>
          <t>WY</t>
        </is>
      </c>
      <c r="B2561" t="inlineStr">
        <is>
          <t>Area 71 (Rawlins)</t>
        </is>
      </c>
      <c r="C2561" t="inlineStr">
        <is>
          <t>Hunt Area</t>
        </is>
      </c>
      <c r="D2561" t="n">
        <v>71</v>
      </c>
      <c r="F2561" t="b">
        <v>0</v>
      </c>
      <c r="G2561" t="b">
        <v>1</v>
      </c>
      <c r="H2561" t="n">
        <v>72</v>
      </c>
      <c r="I2561" t="inlineStr">
        <is>
          <t>Deer hunt area; elk/antelope areas use different numbering</t>
        </is>
      </c>
      <c r="J2561" s="8" t="n"/>
      <c r="K2561" s="8" t="n"/>
      <c r="L2561" s="8" t="n"/>
    </row>
    <row r="2562">
      <c r="A2562" t="inlineStr">
        <is>
          <t>WY</t>
        </is>
      </c>
      <c r="B2562" t="inlineStr">
        <is>
          <t>Area 72 (Encampment)</t>
        </is>
      </c>
      <c r="C2562" t="inlineStr">
        <is>
          <t>Hunt Area</t>
        </is>
      </c>
      <c r="D2562" t="n">
        <v>72</v>
      </c>
      <c r="F2562" t="b">
        <v>0</v>
      </c>
      <c r="G2562" t="b">
        <v>1</v>
      </c>
      <c r="H2562" t="n">
        <v>73</v>
      </c>
      <c r="I2562" t="inlineStr">
        <is>
          <t>Deer hunt area; elk/antelope areas use different numbering</t>
        </is>
      </c>
      <c r="J2562" s="8" t="n"/>
      <c r="K2562" s="8" t="n"/>
      <c r="L2562" s="8" t="n"/>
    </row>
    <row r="2563">
      <c r="A2563" t="inlineStr">
        <is>
          <t>WY</t>
        </is>
      </c>
      <c r="B2563" t="inlineStr">
        <is>
          <t>Area 73 (Sierra Madre)</t>
        </is>
      </c>
      <c r="C2563" t="inlineStr">
        <is>
          <t>Hunt Area</t>
        </is>
      </c>
      <c r="D2563" t="n">
        <v>73</v>
      </c>
      <c r="F2563" t="b">
        <v>0</v>
      </c>
      <c r="G2563" t="b">
        <v>1</v>
      </c>
      <c r="H2563" t="n">
        <v>74</v>
      </c>
      <c r="I2563" t="inlineStr">
        <is>
          <t>Deer hunt area; elk/antelope areas use different numbering</t>
        </is>
      </c>
      <c r="J2563" s="8" t="n"/>
      <c r="K2563" s="8" t="n"/>
      <c r="L2563" s="8" t="n"/>
    </row>
    <row r="2564">
      <c r="A2564" t="inlineStr">
        <is>
          <t>WY</t>
        </is>
      </c>
      <c r="B2564" t="inlineStr">
        <is>
          <t>Area 74 (Saratoga)</t>
        </is>
      </c>
      <c r="C2564" t="inlineStr">
        <is>
          <t>Hunt Area</t>
        </is>
      </c>
      <c r="D2564" t="n">
        <v>74</v>
      </c>
      <c r="F2564" t="b">
        <v>0</v>
      </c>
      <c r="G2564" t="b">
        <v>1</v>
      </c>
      <c r="H2564" t="n">
        <v>75</v>
      </c>
      <c r="I2564" t="inlineStr">
        <is>
          <t>Deer hunt area; elk/antelope areas use different numbering</t>
        </is>
      </c>
      <c r="J2564" s="8" t="n"/>
      <c r="K2564" s="8" t="n"/>
      <c r="L2564" s="8" t="n"/>
    </row>
    <row r="2565">
      <c r="A2565" t="inlineStr">
        <is>
          <t>WY</t>
        </is>
      </c>
      <c r="B2565" t="inlineStr">
        <is>
          <t>Area 75 (Laramie)</t>
        </is>
      </c>
      <c r="C2565" t="inlineStr">
        <is>
          <t>Hunt Area</t>
        </is>
      </c>
      <c r="D2565" t="n">
        <v>75</v>
      </c>
      <c r="F2565" t="b">
        <v>0</v>
      </c>
      <c r="G2565" t="b">
        <v>1</v>
      </c>
      <c r="H2565" t="n">
        <v>76</v>
      </c>
      <c r="I2565" t="inlineStr">
        <is>
          <t>Deer hunt area; elk/antelope areas use different numbering</t>
        </is>
      </c>
      <c r="J2565" s="8" t="n"/>
      <c r="K2565" s="8" t="n"/>
      <c r="L2565" s="8" t="n"/>
    </row>
    <row r="2566">
      <c r="A2566" t="inlineStr">
        <is>
          <t>WY</t>
        </is>
      </c>
      <c r="B2566" t="inlineStr">
        <is>
          <t>Area 76 (SE Laramie)</t>
        </is>
      </c>
      <c r="C2566" t="inlineStr">
        <is>
          <t>Hunt Area</t>
        </is>
      </c>
      <c r="D2566" t="n">
        <v>76</v>
      </c>
      <c r="F2566" t="b">
        <v>0</v>
      </c>
      <c r="G2566" t="b">
        <v>1</v>
      </c>
      <c r="H2566" t="n">
        <v>77</v>
      </c>
      <c r="I2566" t="inlineStr">
        <is>
          <t>Deer hunt area; elk/antelope areas use different numbering</t>
        </is>
      </c>
      <c r="J2566" s="8" t="n"/>
      <c r="K2566" s="8" t="n"/>
      <c r="L2566" s="8" t="n"/>
    </row>
    <row r="2567">
      <c r="A2567" t="inlineStr">
        <is>
          <t>WY</t>
        </is>
      </c>
      <c r="B2567" t="inlineStr">
        <is>
          <t>Area 77 (Cheyenne)</t>
        </is>
      </c>
      <c r="C2567" t="inlineStr">
        <is>
          <t>Hunt Area</t>
        </is>
      </c>
      <c r="D2567" t="n">
        <v>77</v>
      </c>
      <c r="F2567" t="b">
        <v>0</v>
      </c>
      <c r="G2567" t="b">
        <v>1</v>
      </c>
      <c r="H2567" t="n">
        <v>78</v>
      </c>
      <c r="I2567" t="inlineStr">
        <is>
          <t>Deer hunt area; elk/antelope areas use different numbering</t>
        </is>
      </c>
      <c r="J2567" s="8" t="n"/>
      <c r="K2567" s="8" t="n"/>
      <c r="L2567" s="8" t="n"/>
    </row>
    <row r="2568">
      <c r="A2568" t="inlineStr">
        <is>
          <t>WY</t>
        </is>
      </c>
      <c r="B2568" t="inlineStr">
        <is>
          <t>Area 78 (Goshen)</t>
        </is>
      </c>
      <c r="C2568" t="inlineStr">
        <is>
          <t>Hunt Area</t>
        </is>
      </c>
      <c r="D2568" t="n">
        <v>78</v>
      </c>
      <c r="F2568" t="b">
        <v>0</v>
      </c>
      <c r="G2568" t="b">
        <v>1</v>
      </c>
      <c r="H2568" t="n">
        <v>79</v>
      </c>
      <c r="I2568" t="inlineStr">
        <is>
          <t>Deer hunt area; elk/antelope areas use different numbering</t>
        </is>
      </c>
      <c r="J2568" s="8" t="n"/>
      <c r="K2568" s="8" t="n"/>
      <c r="L2568" s="8" t="n"/>
    </row>
    <row r="2569">
      <c r="A2569" t="inlineStr">
        <is>
          <t>WY</t>
        </is>
      </c>
      <c r="B2569" t="inlineStr">
        <is>
          <t>Area 79 (Torrington)</t>
        </is>
      </c>
      <c r="C2569" t="inlineStr">
        <is>
          <t>Hunt Area</t>
        </is>
      </c>
      <c r="D2569" t="n">
        <v>79</v>
      </c>
      <c r="F2569" t="b">
        <v>0</v>
      </c>
      <c r="G2569" t="b">
        <v>1</v>
      </c>
      <c r="H2569" t="n">
        <v>80</v>
      </c>
      <c r="I2569" t="inlineStr">
        <is>
          <t>Deer hunt area; elk/antelope areas use different numbering</t>
        </is>
      </c>
      <c r="J2569" s="8" t="n"/>
      <c r="K2569" s="8" t="n"/>
      <c r="L2569" s="8" t="n"/>
    </row>
    <row r="2570">
      <c r="A2570" t="inlineStr">
        <is>
          <t>WY</t>
        </is>
      </c>
      <c r="B2570" t="inlineStr">
        <is>
          <t>Area 80 (Lingle)</t>
        </is>
      </c>
      <c r="C2570" t="inlineStr">
        <is>
          <t>Hunt Area</t>
        </is>
      </c>
      <c r="D2570" t="n">
        <v>80</v>
      </c>
      <c r="F2570" t="b">
        <v>0</v>
      </c>
      <c r="G2570" t="b">
        <v>1</v>
      </c>
      <c r="H2570" t="n">
        <v>81</v>
      </c>
      <c r="I2570" t="inlineStr">
        <is>
          <t>Deer hunt area; elk/antelope areas use different numbering</t>
        </is>
      </c>
      <c r="J2570" s="8" t="n"/>
      <c r="K2570" s="8" t="n"/>
      <c r="L2570" s="8" t="n"/>
    </row>
    <row r="2571">
      <c r="A2571" t="inlineStr">
        <is>
          <t>WY</t>
        </is>
      </c>
      <c r="B2571" t="inlineStr">
        <is>
          <t>Area 81 (Guernsey)</t>
        </is>
      </c>
      <c r="C2571" t="inlineStr">
        <is>
          <t>Hunt Area</t>
        </is>
      </c>
      <c r="D2571" t="n">
        <v>81</v>
      </c>
      <c r="F2571" t="b">
        <v>0</v>
      </c>
      <c r="G2571" t="b">
        <v>1</v>
      </c>
      <c r="H2571" t="n">
        <v>82</v>
      </c>
      <c r="I2571" t="inlineStr">
        <is>
          <t>Deer hunt area; elk/antelope areas use different numbering</t>
        </is>
      </c>
      <c r="J2571" s="8" t="n"/>
      <c r="K2571" s="8" t="n"/>
      <c r="L2571" s="8" t="n"/>
    </row>
    <row r="2572">
      <c r="A2572" t="inlineStr">
        <is>
          <t>WY</t>
        </is>
      </c>
      <c r="B2572" t="inlineStr">
        <is>
          <t>Area 82 (Douglas)</t>
        </is>
      </c>
      <c r="C2572" t="inlineStr">
        <is>
          <t>Hunt Area</t>
        </is>
      </c>
      <c r="D2572" t="n">
        <v>82</v>
      </c>
      <c r="F2572" t="b">
        <v>0</v>
      </c>
      <c r="G2572" t="b">
        <v>1</v>
      </c>
      <c r="H2572" t="n">
        <v>83</v>
      </c>
      <c r="I2572" t="inlineStr">
        <is>
          <t>Deer hunt area; elk/antelope areas use different numbering</t>
        </is>
      </c>
      <c r="J2572" s="8" t="n"/>
      <c r="K2572" s="8" t="n"/>
      <c r="L2572" s="8" t="n"/>
    </row>
    <row r="2573">
      <c r="A2573" t="inlineStr">
        <is>
          <t>WY</t>
        </is>
      </c>
      <c r="B2573" t="inlineStr">
        <is>
          <t>Area 83 (Glenrock)</t>
        </is>
      </c>
      <c r="C2573" t="inlineStr">
        <is>
          <t>Hunt Area</t>
        </is>
      </c>
      <c r="D2573" t="n">
        <v>83</v>
      </c>
      <c r="F2573" t="b">
        <v>0</v>
      </c>
      <c r="G2573" t="b">
        <v>1</v>
      </c>
      <c r="H2573" t="n">
        <v>84</v>
      </c>
      <c r="I2573" t="inlineStr">
        <is>
          <t>Deer hunt area; elk/antelope areas use different numbering</t>
        </is>
      </c>
      <c r="J2573" s="8" t="n"/>
      <c r="K2573" s="8" t="n"/>
      <c r="L2573" s="8" t="n"/>
    </row>
    <row r="2574">
      <c r="A2574" t="inlineStr">
        <is>
          <t>WY</t>
        </is>
      </c>
      <c r="B2574" t="inlineStr">
        <is>
          <t>Area 84 (Casper)</t>
        </is>
      </c>
      <c r="C2574" t="inlineStr">
        <is>
          <t>Hunt Area</t>
        </is>
      </c>
      <c r="D2574" t="n">
        <v>84</v>
      </c>
      <c r="F2574" t="b">
        <v>0</v>
      </c>
      <c r="G2574" t="b">
        <v>1</v>
      </c>
      <c r="H2574" t="n">
        <v>85</v>
      </c>
      <c r="I2574" t="inlineStr">
        <is>
          <t>Deer hunt area; elk/antelope areas use different numbering</t>
        </is>
      </c>
      <c r="J2574" s="8" t="n"/>
      <c r="K2574" s="8" t="n"/>
      <c r="L2574" s="8" t="n"/>
    </row>
    <row r="2575">
      <c r="A2575" t="inlineStr">
        <is>
          <t>WY</t>
        </is>
      </c>
      <c r="B2575" t="inlineStr">
        <is>
          <t>Area 85 (Natrona)</t>
        </is>
      </c>
      <c r="C2575" t="inlineStr">
        <is>
          <t>Hunt Area</t>
        </is>
      </c>
      <c r="D2575" t="n">
        <v>85</v>
      </c>
      <c r="F2575" t="b">
        <v>0</v>
      </c>
      <c r="G2575" t="b">
        <v>1</v>
      </c>
      <c r="H2575" t="n">
        <v>86</v>
      </c>
      <c r="I2575" t="inlineStr">
        <is>
          <t>Deer hunt area; elk/antelope areas use different numbering</t>
        </is>
      </c>
      <c r="J2575" s="8" t="n"/>
      <c r="K2575" s="8" t="n"/>
      <c r="L2575" s="8" t="n"/>
    </row>
    <row r="2576">
      <c r="A2576" t="inlineStr">
        <is>
          <t>WY</t>
        </is>
      </c>
      <c r="B2576" t="inlineStr">
        <is>
          <t>Area 86 (Rattlesnake)</t>
        </is>
      </c>
      <c r="C2576" t="inlineStr">
        <is>
          <t>Hunt Area</t>
        </is>
      </c>
      <c r="D2576" t="n">
        <v>86</v>
      </c>
      <c r="F2576" t="b">
        <v>0</v>
      </c>
      <c r="G2576" t="b">
        <v>1</v>
      </c>
      <c r="H2576" t="n">
        <v>87</v>
      </c>
      <c r="I2576" t="inlineStr">
        <is>
          <t>Deer hunt area; elk/antelope areas use different numbering</t>
        </is>
      </c>
      <c r="J2576" s="8" t="n"/>
      <c r="K2576" s="8" t="n"/>
      <c r="L2576" s="8" t="n"/>
    </row>
    <row r="2577">
      <c r="A2577" t="inlineStr">
        <is>
          <t>WY</t>
        </is>
      </c>
      <c r="B2577" t="inlineStr">
        <is>
          <t>Area 87 (Pathfinder)</t>
        </is>
      </c>
      <c r="C2577" t="inlineStr">
        <is>
          <t>Hunt Area</t>
        </is>
      </c>
      <c r="D2577" t="n">
        <v>87</v>
      </c>
      <c r="F2577" t="b">
        <v>0</v>
      </c>
      <c r="G2577" t="b">
        <v>1</v>
      </c>
      <c r="H2577" t="n">
        <v>88</v>
      </c>
      <c r="I2577" t="inlineStr">
        <is>
          <t>Deer hunt area; elk/antelope areas use different numbering</t>
        </is>
      </c>
      <c r="J2577" s="8" t="n"/>
      <c r="K2577" s="8" t="n"/>
      <c r="L2577" s="8" t="n"/>
    </row>
    <row r="2578">
      <c r="A2578" t="inlineStr">
        <is>
          <t>WY</t>
        </is>
      </c>
      <c r="B2578" t="inlineStr">
        <is>
          <t>Area 88 (Alcova)</t>
        </is>
      </c>
      <c r="C2578" t="inlineStr">
        <is>
          <t>Hunt Area</t>
        </is>
      </c>
      <c r="D2578" t="n">
        <v>88</v>
      </c>
      <c r="F2578" t="b">
        <v>0</v>
      </c>
      <c r="G2578" t="b">
        <v>1</v>
      </c>
      <c r="H2578" t="n">
        <v>89</v>
      </c>
      <c r="I2578" t="inlineStr">
        <is>
          <t>Deer hunt area; elk/antelope areas use different numbering</t>
        </is>
      </c>
      <c r="J2578" s="8" t="n"/>
      <c r="K2578" s="8" t="n"/>
      <c r="L2578" s="8" t="n"/>
    </row>
    <row r="2579">
      <c r="A2579" t="inlineStr">
        <is>
          <t>WY</t>
        </is>
      </c>
      <c r="B2579" t="inlineStr">
        <is>
          <t>Area 89 (Shirley Basin)</t>
        </is>
      </c>
      <c r="C2579" t="inlineStr">
        <is>
          <t>Hunt Area</t>
        </is>
      </c>
      <c r="D2579" t="n">
        <v>89</v>
      </c>
      <c r="F2579" t="b">
        <v>0</v>
      </c>
      <c r="G2579" t="b">
        <v>1</v>
      </c>
      <c r="H2579" t="n">
        <v>90</v>
      </c>
      <c r="I2579" t="inlineStr">
        <is>
          <t>Deer hunt area; elk/antelope areas use different numbering</t>
        </is>
      </c>
      <c r="J2579" s="8" t="n"/>
      <c r="K2579" s="8" t="n"/>
      <c r="L2579" s="8" t="n"/>
    </row>
    <row r="2580">
      <c r="A2580" t="inlineStr">
        <is>
          <t>WY</t>
        </is>
      </c>
      <c r="B2580" t="inlineStr">
        <is>
          <t>Area 90 (Hanna)</t>
        </is>
      </c>
      <c r="C2580" t="inlineStr">
        <is>
          <t>Hunt Area</t>
        </is>
      </c>
      <c r="D2580" t="n">
        <v>90</v>
      </c>
      <c r="F2580" t="b">
        <v>0</v>
      </c>
      <c r="G2580" t="b">
        <v>1</v>
      </c>
      <c r="H2580" t="n">
        <v>91</v>
      </c>
      <c r="I2580" t="inlineStr">
        <is>
          <t>Deer hunt area; elk/antelope areas use different numbering</t>
        </is>
      </c>
      <c r="J2580" s="8" t="n"/>
      <c r="K2580" s="8" t="n"/>
      <c r="L2580" s="8" t="n"/>
    </row>
  </sheetData>
  <dataValidations count="1">
    <dataValidation sqref="J2:J2580" showDropDown="0" showInputMessage="0" showErrorMessage="0" allowBlank="1" type="list">
      <formula1>"Looks right,Wrong,Unsure,Missing info"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2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2" max="12"/>
    <col width="28" customWidth="1" min="13" max="13"/>
    <col width="40" customWidth="1" min="14" max="14"/>
  </cols>
  <sheetData>
    <row r="1">
      <c r="A1" s="6" t="inlineStr">
        <is>
          <t>state_abbrev</t>
        </is>
      </c>
      <c r="B1" s="6" t="inlineStr">
        <is>
          <t>license_class_name</t>
        </is>
      </c>
      <c r="C1" s="6" t="inlineStr">
        <is>
          <t>residency</t>
        </is>
      </c>
      <c r="D1" s="6" t="inlineStr">
        <is>
          <t>holder_eligibility</t>
        </is>
      </c>
      <c r="E1" s="6" t="inlineStr">
        <is>
          <t>activity_scope</t>
        </is>
      </c>
      <c r="F1" s="6" t="inlineStr">
        <is>
          <t>duration</t>
        </is>
      </c>
      <c r="G1" s="6" t="inlineStr">
        <is>
          <t>approx_first_year</t>
        </is>
      </c>
      <c r="H1" s="6" t="inlineStr">
        <is>
          <t>approx_last_year</t>
        </is>
      </c>
      <c r="I1" s="6" t="inlineStr">
        <is>
          <t>was_issued_by_unit</t>
        </is>
      </c>
      <c r="J1" s="6" t="inlineStr">
        <is>
          <t>notes</t>
        </is>
      </c>
      <c r="K1" s="6" t="inlineStr">
        <is>
          <t>source_url</t>
        </is>
      </c>
      <c r="L1" s="7" t="inlineStr">
        <is>
          <t>review_status</t>
        </is>
      </c>
      <c r="M1" s="7" t="inlineStr">
        <is>
          <t>correction</t>
        </is>
      </c>
      <c r="N1" s="7" t="inlineStr">
        <is>
          <t>note_or_source</t>
        </is>
      </c>
    </row>
    <row r="2">
      <c r="A2" t="inlineStr">
        <is>
          <t>CO</t>
        </is>
      </c>
      <c r="B2" t="inlineStr">
        <is>
          <t>Resident Annual Small Game License</t>
        </is>
      </c>
      <c r="C2" t="inlineStr">
        <is>
          <t>Resident</t>
        </is>
      </c>
      <c r="D2" t="inlineStr">
        <is>
          <t>General</t>
        </is>
      </c>
      <c r="E2" t="inlineStr">
        <is>
          <t>General Hunting</t>
        </is>
      </c>
      <c r="F2" t="inlineStr">
        <is>
          <t>Annual</t>
        </is>
      </c>
      <c r="G2" t="n">
        <v>1903</v>
      </c>
      <c r="I2" t="b">
        <v>0</v>
      </c>
      <c r="J2" t="inlineStr">
        <is>
          <t>Base small game hunting license for CO residents</t>
        </is>
      </c>
      <c r="K2" t="inlineStr">
        <is>
          <t>https://cpw.state.co.us/hunting/big-game/qualifying-license</t>
        </is>
      </c>
      <c r="L2" s="8" t="n"/>
      <c r="M2" s="8" t="n"/>
      <c r="N2" s="8" t="n"/>
    </row>
    <row r="3">
      <c r="A3" t="inlineStr">
        <is>
          <t>CO</t>
        </is>
      </c>
      <c r="B3" t="inlineStr">
        <is>
          <t>Nonresident Annual Small Game License</t>
        </is>
      </c>
      <c r="C3" t="inlineStr">
        <is>
          <t>Nonresident</t>
        </is>
      </c>
      <c r="D3" t="inlineStr">
        <is>
          <t>General</t>
        </is>
      </c>
      <c r="E3" t="inlineStr">
        <is>
          <t>General Hunting</t>
        </is>
      </c>
      <c r="F3" t="inlineStr">
        <is>
          <t>Annual</t>
        </is>
      </c>
      <c r="G3" t="n">
        <v>1903</v>
      </c>
      <c r="I3" t="b">
        <v>0</v>
      </c>
      <c r="J3" t="inlineStr">
        <is>
          <t>Base small game hunting license for nonresidents</t>
        </is>
      </c>
      <c r="K3" t="inlineStr">
        <is>
          <t>https://cpw.state.co.us/hunting/big-game/qualifying-license</t>
        </is>
      </c>
      <c r="L3" s="8" t="n"/>
      <c r="M3" s="8" t="n"/>
      <c r="N3" s="8" t="n"/>
    </row>
    <row r="4">
      <c r="A4" t="inlineStr">
        <is>
          <t>CO</t>
        </is>
      </c>
      <c r="B4" t="inlineStr">
        <is>
          <t>Youth Small Game License</t>
        </is>
      </c>
      <c r="C4" t="inlineStr">
        <is>
          <t>Any</t>
        </is>
      </c>
      <c r="D4" t="inlineStr">
        <is>
          <t>Youth</t>
        </is>
      </c>
      <c r="E4" t="inlineStr">
        <is>
          <t>General Hunting</t>
        </is>
      </c>
      <c r="F4" t="inlineStr">
        <is>
          <t>Annual</t>
        </is>
      </c>
      <c r="I4" t="b">
        <v>0</v>
      </c>
      <c r="J4" t="inlineStr">
        <is>
          <t>Available to hunters under 18</t>
        </is>
      </c>
      <c r="K4" t="inlineStr">
        <is>
          <t>https://cpw.state.co.us/hunting/big-game/qualifying-license</t>
        </is>
      </c>
      <c r="L4" s="8" t="n"/>
      <c r="M4" s="8" t="n"/>
      <c r="N4" s="8" t="n"/>
    </row>
    <row r="5">
      <c r="A5" t="inlineStr">
        <is>
          <t>CO</t>
        </is>
      </c>
      <c r="B5" t="inlineStr">
        <is>
          <t>Resident Small Game and Fishing Combination</t>
        </is>
      </c>
      <c r="C5" t="inlineStr">
        <is>
          <t>Resident</t>
        </is>
      </c>
      <c r="D5" t="inlineStr">
        <is>
          <t>General</t>
        </is>
      </c>
      <c r="E5" t="inlineStr">
        <is>
          <t>Combo Hunt+Fish</t>
        </is>
      </c>
      <c r="F5" t="inlineStr">
        <is>
          <t>Annual</t>
        </is>
      </c>
      <c r="I5" t="b">
        <v>0</v>
      </c>
      <c r="J5" t="inlineStr">
        <is>
          <t>Combined small game hunting and fishing license</t>
        </is>
      </c>
      <c r="K5" t="inlineStr">
        <is>
          <t>https://cpw.state.co.us/hunting/big-game/qualifying-license</t>
        </is>
      </c>
      <c r="L5" s="8" t="n"/>
      <c r="M5" s="8" t="n"/>
      <c r="N5" s="8" t="n"/>
    </row>
    <row r="6">
      <c r="A6" t="inlineStr">
        <is>
          <t>CO</t>
        </is>
      </c>
      <c r="B6" t="inlineStr">
        <is>
          <t>Resident Veteran Lifetime Combination License</t>
        </is>
      </c>
      <c r="C6" t="inlineStr">
        <is>
          <t>Resident</t>
        </is>
      </c>
      <c r="D6" t="inlineStr">
        <is>
          <t>Veteran</t>
        </is>
      </c>
      <c r="E6" t="inlineStr">
        <is>
          <t>Combo Hunt+Fish</t>
        </is>
      </c>
      <c r="F6" t="inlineStr">
        <is>
          <t>Lifetime</t>
        </is>
      </c>
      <c r="I6" t="b">
        <v>0</v>
      </c>
      <c r="J6" t="inlineStr">
        <is>
          <t>Lifetime combo for qualifying veterans</t>
        </is>
      </c>
      <c r="K6" t="inlineStr">
        <is>
          <t>https://cpw.state.co.us/hunting/big-game/qualifying-license</t>
        </is>
      </c>
      <c r="L6" s="8" t="n"/>
      <c r="M6" s="8" t="n"/>
      <c r="N6" s="8" t="n"/>
    </row>
    <row r="7">
      <c r="A7" t="inlineStr">
        <is>
          <t>CO</t>
        </is>
      </c>
      <c r="B7" t="inlineStr">
        <is>
          <t>Mobility-Impaired Hunting License</t>
        </is>
      </c>
      <c r="C7" t="inlineStr">
        <is>
          <t>Any</t>
        </is>
      </c>
      <c r="D7" t="inlineStr">
        <is>
          <t>Disabled</t>
        </is>
      </c>
      <c r="E7" t="inlineStr">
        <is>
          <t>General Hunting</t>
        </is>
      </c>
      <c r="F7" t="inlineStr">
        <is>
          <t>Annual</t>
        </is>
      </c>
      <c r="I7" t="b">
        <v>0</v>
      </c>
      <c r="J7" t="inlineStr">
        <is>
          <t>For hunters with qualifying mobility impairments</t>
        </is>
      </c>
      <c r="K7" t="inlineStr">
        <is>
          <t>https://cpw.state.co.us/hunting/big-game/qualifying-license</t>
        </is>
      </c>
      <c r="L7" s="8" t="n"/>
      <c r="M7" s="8" t="n"/>
      <c r="N7" s="8" t="n"/>
    </row>
    <row r="8">
      <c r="A8" t="inlineStr">
        <is>
          <t>GA</t>
        </is>
      </c>
      <c r="B8" t="inlineStr">
        <is>
          <t>Resident Hunting License</t>
        </is>
      </c>
      <c r="C8" t="inlineStr">
        <is>
          <t>Resident</t>
        </is>
      </c>
      <c r="D8" t="inlineStr">
        <is>
          <t>General</t>
        </is>
      </c>
      <c r="E8" t="inlineStr">
        <is>
          <t>General Hunting</t>
        </is>
      </c>
      <c r="F8" t="inlineStr">
        <is>
          <t>Annual</t>
        </is>
      </c>
      <c r="G8" t="n">
        <v>1911</v>
      </c>
      <c r="I8" t="b">
        <v>0</v>
      </c>
      <c r="J8" t="inlineStr">
        <is>
          <t>Base annual hunting license for GA residents</t>
        </is>
      </c>
      <c r="K8" t="inlineStr">
        <is>
          <t>https://georgiawildlife.com/licenses-permits-passes/choose</t>
        </is>
      </c>
      <c r="L8" s="8" t="n"/>
      <c r="M8" s="8" t="n"/>
      <c r="N8" s="8" t="n"/>
    </row>
    <row r="9">
      <c r="A9" t="inlineStr">
        <is>
          <t>GA</t>
        </is>
      </c>
      <c r="B9" t="inlineStr">
        <is>
          <t>Nonresident Annual Hunting License</t>
        </is>
      </c>
      <c r="C9" t="inlineStr">
        <is>
          <t>Nonresident</t>
        </is>
      </c>
      <c r="D9" t="inlineStr">
        <is>
          <t>General</t>
        </is>
      </c>
      <c r="E9" t="inlineStr">
        <is>
          <t>General Hunting</t>
        </is>
      </c>
      <c r="F9" t="inlineStr">
        <is>
          <t>Annual</t>
        </is>
      </c>
      <c r="G9" t="n">
        <v>1911</v>
      </c>
      <c r="I9" t="b">
        <v>0</v>
      </c>
      <c r="J9" t="inlineStr">
        <is>
          <t>Annual license for nonresidents</t>
        </is>
      </c>
      <c r="K9" t="inlineStr">
        <is>
          <t>https://georgiawildlife.com/licenses-permits-passes/choose</t>
        </is>
      </c>
      <c r="L9" s="8" t="n"/>
      <c r="M9" s="8" t="n"/>
      <c r="N9" s="8" t="n"/>
    </row>
    <row r="10">
      <c r="A10" t="inlineStr">
        <is>
          <t>GA</t>
        </is>
      </c>
      <c r="B10" t="inlineStr">
        <is>
          <t>Nonresident 1-Day Hunting License</t>
        </is>
      </c>
      <c r="C10" t="inlineStr">
        <is>
          <t>Nonresident</t>
        </is>
      </c>
      <c r="D10" t="inlineStr">
        <is>
          <t>General</t>
        </is>
      </c>
      <c r="E10" t="inlineStr">
        <is>
          <t>General Hunting</t>
        </is>
      </c>
      <c r="F10" t="inlineStr">
        <is>
          <t>1-day</t>
        </is>
      </c>
      <c r="I10" t="b">
        <v>0</v>
      </c>
      <c r="J10" t="inlineStr">
        <is>
          <t>Single-day nonresident hunting license</t>
        </is>
      </c>
      <c r="K10" t="inlineStr">
        <is>
          <t>https://georgiawildlife.com/licenses-permits-passes/choose</t>
        </is>
      </c>
      <c r="L10" s="8" t="n"/>
      <c r="M10" s="8" t="n"/>
      <c r="N10" s="8" t="n"/>
    </row>
    <row r="11">
      <c r="A11" t="inlineStr">
        <is>
          <t>GA</t>
        </is>
      </c>
      <c r="B11" t="inlineStr">
        <is>
          <t>Nonresident 3-Day Hunting License</t>
        </is>
      </c>
      <c r="C11" t="inlineStr">
        <is>
          <t>Nonresident</t>
        </is>
      </c>
      <c r="D11" t="inlineStr">
        <is>
          <t>General</t>
        </is>
      </c>
      <c r="E11" t="inlineStr">
        <is>
          <t>General Hunting</t>
        </is>
      </c>
      <c r="F11" t="inlineStr">
        <is>
          <t>3-day</t>
        </is>
      </c>
      <c r="I11" t="b">
        <v>0</v>
      </c>
      <c r="J11" t="inlineStr">
        <is>
          <t>Three-day nonresident hunting license</t>
        </is>
      </c>
      <c r="K11" t="inlineStr">
        <is>
          <t>https://georgiawildlife.com/licenses-permits-passes/choose</t>
        </is>
      </c>
      <c r="L11" s="8" t="n"/>
      <c r="M11" s="8" t="n"/>
      <c r="N11" s="8" t="n"/>
    </row>
    <row r="12">
      <c r="A12" t="inlineStr">
        <is>
          <t>GA</t>
        </is>
      </c>
      <c r="B12" t="inlineStr">
        <is>
          <t>Nonresident 7-Day Hunting License</t>
        </is>
      </c>
      <c r="C12" t="inlineStr">
        <is>
          <t>Nonresident</t>
        </is>
      </c>
      <c r="D12" t="inlineStr">
        <is>
          <t>General</t>
        </is>
      </c>
      <c r="E12" t="inlineStr">
        <is>
          <t>General Hunting</t>
        </is>
      </c>
      <c r="F12" t="inlineStr">
        <is>
          <t>7-day</t>
        </is>
      </c>
      <c r="I12" t="b">
        <v>0</v>
      </c>
      <c r="J12" t="inlineStr">
        <is>
          <t>Seven-day nonresident hunting license</t>
        </is>
      </c>
      <c r="K12" t="inlineStr">
        <is>
          <t>https://georgiawildlife.com/licenses-permits-passes/choose</t>
        </is>
      </c>
      <c r="L12" s="8" t="n"/>
      <c r="M12" s="8" t="n"/>
      <c r="N12" s="8" t="n"/>
    </row>
    <row r="13">
      <c r="A13" t="inlineStr">
        <is>
          <t>GA</t>
        </is>
      </c>
      <c r="B13" t="inlineStr">
        <is>
          <t>Resident Sportsman's License</t>
        </is>
      </c>
      <c r="C13" t="inlineStr">
        <is>
          <t>Resident</t>
        </is>
      </c>
      <c r="D13" t="inlineStr">
        <is>
          <t>General</t>
        </is>
      </c>
      <c r="E13" t="inlineStr">
        <is>
          <t>Sportsman</t>
        </is>
      </c>
      <c r="F13" t="inlineStr">
        <is>
          <t>Annual</t>
        </is>
      </c>
      <c r="I13" t="b">
        <v>0</v>
      </c>
      <c r="J13" t="inlineStr">
        <is>
          <t>Includes hunting and fishing privileges</t>
        </is>
      </c>
      <c r="K13" t="inlineStr">
        <is>
          <t>https://georgiawildlife.com/licenses-permits-passes/choose</t>
        </is>
      </c>
      <c r="L13" s="8" t="n"/>
      <c r="M13" s="8" t="n"/>
      <c r="N13" s="8" t="n"/>
    </row>
    <row r="14">
      <c r="A14" t="inlineStr">
        <is>
          <t>GA</t>
        </is>
      </c>
      <c r="B14" t="inlineStr">
        <is>
          <t>Nonresident Sportsman's License</t>
        </is>
      </c>
      <c r="C14" t="inlineStr">
        <is>
          <t>Nonresident</t>
        </is>
      </c>
      <c r="D14" t="inlineStr">
        <is>
          <t>General</t>
        </is>
      </c>
      <c r="E14" t="inlineStr">
        <is>
          <t>Sportsman</t>
        </is>
      </c>
      <c r="F14" t="inlineStr">
        <is>
          <t>Annual</t>
        </is>
      </c>
      <c r="I14" t="b">
        <v>0</v>
      </c>
      <c r="J14" t="inlineStr">
        <is>
          <t>Nonresident combo sportsman license</t>
        </is>
      </c>
      <c r="K14" t="inlineStr">
        <is>
          <t>https://georgiawildlife.com/licenses-permits-passes/choose</t>
        </is>
      </c>
      <c r="L14" s="8" t="n"/>
      <c r="M14" s="8" t="n"/>
      <c r="N14" s="8" t="n"/>
    </row>
    <row r="15">
      <c r="A15" t="inlineStr">
        <is>
          <t>GA</t>
        </is>
      </c>
      <c r="B15" t="inlineStr">
        <is>
          <t>Resident Combination Hunt/Fish License</t>
        </is>
      </c>
      <c r="C15" t="inlineStr">
        <is>
          <t>Resident</t>
        </is>
      </c>
      <c r="D15" t="inlineStr">
        <is>
          <t>General</t>
        </is>
      </c>
      <c r="E15" t="inlineStr">
        <is>
          <t>Combo Hunt+Fish</t>
        </is>
      </c>
      <c r="F15" t="inlineStr">
        <is>
          <t>Annual</t>
        </is>
      </c>
      <c r="I15" t="b">
        <v>0</v>
      </c>
      <c r="J15" t="inlineStr">
        <is>
          <t>Resident combination hunting and fishing</t>
        </is>
      </c>
      <c r="K15" t="inlineStr">
        <is>
          <t>https://georgiawildlife.com/licenses-permits-passes/choose</t>
        </is>
      </c>
      <c r="L15" s="8" t="n"/>
      <c r="M15" s="8" t="n"/>
      <c r="N15" s="8" t="n"/>
    </row>
    <row r="16">
      <c r="A16" t="inlineStr">
        <is>
          <t>GA</t>
        </is>
      </c>
      <c r="B16" t="inlineStr">
        <is>
          <t>Resident Optional Youth Sportsman's License</t>
        </is>
      </c>
      <c r="C16" t="inlineStr">
        <is>
          <t>Resident</t>
        </is>
      </c>
      <c r="D16" t="inlineStr">
        <is>
          <t>Youth</t>
        </is>
      </c>
      <c r="E16" t="inlineStr">
        <is>
          <t>Sportsman</t>
        </is>
      </c>
      <c r="F16" t="inlineStr">
        <is>
          <t>Annual</t>
        </is>
      </c>
      <c r="I16" t="b">
        <v>0</v>
      </c>
      <c r="J16" t="inlineStr">
        <is>
          <t>Optional sportsman license for resident youth</t>
        </is>
      </c>
      <c r="K16" t="inlineStr">
        <is>
          <t>https://georgiawildlife.com/licenses-permits-passes/choose</t>
        </is>
      </c>
      <c r="L16" s="8" t="n"/>
      <c r="M16" s="8" t="n"/>
      <c r="N16" s="8" t="n"/>
    </row>
    <row r="17">
      <c r="A17" t="inlineStr">
        <is>
          <t>GA</t>
        </is>
      </c>
      <c r="B17" t="inlineStr">
        <is>
          <t>Lifetime Sportsman's License</t>
        </is>
      </c>
      <c r="C17" t="inlineStr">
        <is>
          <t>Resident</t>
        </is>
      </c>
      <c r="D17" t="inlineStr">
        <is>
          <t>General</t>
        </is>
      </c>
      <c r="E17" t="inlineStr">
        <is>
          <t>Sportsman</t>
        </is>
      </c>
      <c r="F17" t="inlineStr">
        <is>
          <t>Lifetime</t>
        </is>
      </c>
      <c r="I17" t="b">
        <v>0</v>
      </c>
      <c r="J17" t="inlineStr">
        <is>
          <t>Lifetime sportsman license for residents</t>
        </is>
      </c>
      <c r="K17" t="inlineStr">
        <is>
          <t>https://georgiawildlife.com/licenses-permits-passes/choose</t>
        </is>
      </c>
      <c r="L17" s="8" t="n"/>
      <c r="M17" s="8" t="n"/>
      <c r="N17" s="8" t="n"/>
    </row>
    <row r="18">
      <c r="A18" t="inlineStr">
        <is>
          <t>GA</t>
        </is>
      </c>
      <c r="B18" t="inlineStr">
        <is>
          <t>Senior Lifetime Sportsman's License</t>
        </is>
      </c>
      <c r="C18" t="inlineStr">
        <is>
          <t>Resident</t>
        </is>
      </c>
      <c r="D18" t="inlineStr">
        <is>
          <t>Senior</t>
        </is>
      </c>
      <c r="E18" t="inlineStr">
        <is>
          <t>Sportsman</t>
        </is>
      </c>
      <c r="F18" t="inlineStr">
        <is>
          <t>Lifetime</t>
        </is>
      </c>
      <c r="I18" t="b">
        <v>0</v>
      </c>
      <c r="J18" t="inlineStr">
        <is>
          <t>Free lifetime for residents born before Jul 1 1952</t>
        </is>
      </c>
      <c r="K18" t="inlineStr">
        <is>
          <t>https://georgiawildlife.com/licenses-permits-passes/choose</t>
        </is>
      </c>
      <c r="L18" s="8" t="n"/>
      <c r="M18" s="8" t="n"/>
      <c r="N18" s="8" t="n"/>
    </row>
    <row r="19">
      <c r="A19" t="inlineStr">
        <is>
          <t>GA</t>
        </is>
      </c>
      <c r="B19" t="inlineStr">
        <is>
          <t>Disability Hunting License</t>
        </is>
      </c>
      <c r="C19" t="inlineStr">
        <is>
          <t>Any</t>
        </is>
      </c>
      <c r="D19" t="inlineStr">
        <is>
          <t>Disabled</t>
        </is>
      </c>
      <c r="E19" t="inlineStr">
        <is>
          <t>General Hunting</t>
        </is>
      </c>
      <c r="F19" t="inlineStr">
        <is>
          <t>Annual</t>
        </is>
      </c>
      <c r="I19" t="b">
        <v>0</v>
      </c>
      <c r="J19" t="inlineStr">
        <is>
          <t>For qualifying disabled hunters</t>
        </is>
      </c>
      <c r="K19" t="inlineStr">
        <is>
          <t>https://georgiawildlife.com/licenses-permits-passes/choose</t>
        </is>
      </c>
      <c r="L19" s="8" t="n"/>
      <c r="M19" s="8" t="n"/>
      <c r="N19" s="8" t="n"/>
    </row>
    <row r="20">
      <c r="A20" t="inlineStr">
        <is>
          <t>GA</t>
        </is>
      </c>
      <c r="B20" t="inlineStr">
        <is>
          <t>Honorary Veterans License</t>
        </is>
      </c>
      <c r="C20" t="inlineStr">
        <is>
          <t>Any</t>
        </is>
      </c>
      <c r="D20" t="inlineStr">
        <is>
          <t>Veteran</t>
        </is>
      </c>
      <c r="E20" t="inlineStr">
        <is>
          <t>General Hunting</t>
        </is>
      </c>
      <c r="F20" t="inlineStr">
        <is>
          <t>Annual</t>
        </is>
      </c>
      <c r="I20" t="b">
        <v>0</v>
      </c>
      <c r="J20" t="inlineStr">
        <is>
          <t>Honorary license for qualifying veterans</t>
        </is>
      </c>
      <c r="K20" t="inlineStr">
        <is>
          <t>https://georgiawildlife.com/licenses-permits-passes/choose</t>
        </is>
      </c>
      <c r="L20" s="8" t="n"/>
      <c r="M20" s="8" t="n"/>
      <c r="N20" s="8" t="n"/>
    </row>
    <row r="21">
      <c r="A21" t="inlineStr">
        <is>
          <t>IL</t>
        </is>
      </c>
      <c r="B21" t="inlineStr">
        <is>
          <t>Resident Hunting License</t>
        </is>
      </c>
      <c r="C21" t="inlineStr">
        <is>
          <t>Resident</t>
        </is>
      </c>
      <c r="D21" t="inlineStr">
        <is>
          <t>General</t>
        </is>
      </c>
      <c r="E21" t="inlineStr">
        <is>
          <t>General Hunting</t>
        </is>
      </c>
      <c r="F21" t="inlineStr">
        <is>
          <t>Annual</t>
        </is>
      </c>
      <c r="G21" t="n">
        <v>1903</v>
      </c>
      <c r="I21" t="b">
        <v>0</v>
      </c>
      <c r="J21" t="inlineStr">
        <is>
          <t>Standard annual hunting license for IL residents. First issued Jun 11 1903.</t>
        </is>
      </c>
      <c r="K21" t="inlineStr">
        <is>
          <t>https://dnr.illinois.gov/lpr/huntinglicensesfees.html</t>
        </is>
      </c>
      <c r="L21" s="8" t="n"/>
      <c r="M21" s="8" t="n"/>
      <c r="N21" s="8" t="n"/>
    </row>
    <row r="22">
      <c r="A22" t="inlineStr">
        <is>
          <t>IL</t>
        </is>
      </c>
      <c r="B22" t="inlineStr">
        <is>
          <t>Resident Youth Hunting and Trapping License</t>
        </is>
      </c>
      <c r="C22" t="inlineStr">
        <is>
          <t>Resident</t>
        </is>
      </c>
      <c r="D22" t="inlineStr">
        <is>
          <t>Youth</t>
        </is>
      </c>
      <c r="E22" t="inlineStr">
        <is>
          <t>Trapping/Furbearer</t>
        </is>
      </c>
      <c r="F22" t="inlineStr">
        <is>
          <t>Annual</t>
        </is>
      </c>
      <c r="I22" t="b">
        <v>0</v>
      </c>
      <c r="J22" t="inlineStr">
        <is>
          <t>Combo hunt and trap license for resident youth</t>
        </is>
      </c>
      <c r="K22" t="inlineStr">
        <is>
          <t>https://dnr.illinois.gov/lpr/huntinglicensesfees.html</t>
        </is>
      </c>
      <c r="L22" s="8" t="n"/>
      <c r="M22" s="8" t="n"/>
      <c r="N22" s="8" t="n"/>
    </row>
    <row r="23">
      <c r="A23" t="inlineStr">
        <is>
          <t>IL</t>
        </is>
      </c>
      <c r="B23" t="inlineStr">
        <is>
          <t>Resident Combination Hunting/Fishing License</t>
        </is>
      </c>
      <c r="C23" t="inlineStr">
        <is>
          <t>Resident</t>
        </is>
      </c>
      <c r="D23" t="inlineStr">
        <is>
          <t>General</t>
        </is>
      </c>
      <c r="E23" t="inlineStr">
        <is>
          <t>Combo Hunt+Fish</t>
        </is>
      </c>
      <c r="F23" t="inlineStr">
        <is>
          <t>Annual</t>
        </is>
      </c>
      <c r="I23" t="b">
        <v>0</v>
      </c>
      <c r="J23" t="inlineStr">
        <is>
          <t>Resident combo hunting and fishing</t>
        </is>
      </c>
      <c r="K23" t="inlineStr">
        <is>
          <t>https://dnr.illinois.gov/lpr/huntinglicensesfees.html</t>
        </is>
      </c>
      <c r="L23" s="8" t="n"/>
      <c r="M23" s="8" t="n"/>
      <c r="N23" s="8" t="n"/>
    </row>
    <row r="24">
      <c r="A24" t="inlineStr">
        <is>
          <t>IL</t>
        </is>
      </c>
      <c r="B24" t="inlineStr">
        <is>
          <t>Resident Senior Hunting License</t>
        </is>
      </c>
      <c r="C24" t="inlineStr">
        <is>
          <t>Resident</t>
        </is>
      </c>
      <c r="D24" t="inlineStr">
        <is>
          <t>Senior</t>
        </is>
      </c>
      <c r="E24" t="inlineStr">
        <is>
          <t>General Hunting</t>
        </is>
      </c>
      <c r="F24" t="inlineStr">
        <is>
          <t>Annual</t>
        </is>
      </c>
      <c r="I24" t="b">
        <v>0</v>
      </c>
      <c r="J24" t="inlineStr">
        <is>
          <t>Reduced-fee license for residents 65+</t>
        </is>
      </c>
      <c r="K24" t="inlineStr">
        <is>
          <t>https://dnr.illinois.gov/lpr/huntinglicensesfees.html</t>
        </is>
      </c>
      <c r="L24" s="8" t="n"/>
      <c r="M24" s="8" t="n"/>
      <c r="N24" s="8" t="n"/>
    </row>
    <row r="25">
      <c r="A25" t="inlineStr">
        <is>
          <t>IL</t>
        </is>
      </c>
      <c r="B25" t="inlineStr">
        <is>
          <t>Nonresident Hunting License</t>
        </is>
      </c>
      <c r="C25" t="inlineStr">
        <is>
          <t>Nonresident</t>
        </is>
      </c>
      <c r="D25" t="inlineStr">
        <is>
          <t>General</t>
        </is>
      </c>
      <c r="E25" t="inlineStr">
        <is>
          <t>General Hunting</t>
        </is>
      </c>
      <c r="F25" t="inlineStr">
        <is>
          <t>Annual</t>
        </is>
      </c>
      <c r="G25" t="n">
        <v>1903</v>
      </c>
      <c r="I25" t="b">
        <v>0</v>
      </c>
      <c r="J25" t="inlineStr">
        <is>
          <t>Standard annual hunting license for nonresidents</t>
        </is>
      </c>
      <c r="K25" t="inlineStr">
        <is>
          <t>https://dnr.illinois.gov/lpr/huntinglicensesfees.html</t>
        </is>
      </c>
      <c r="L25" s="8" t="n"/>
      <c r="M25" s="8" t="n"/>
      <c r="N25" s="8" t="n"/>
    </row>
    <row r="26">
      <c r="A26" t="inlineStr">
        <is>
          <t>IL</t>
        </is>
      </c>
      <c r="B26" t="inlineStr">
        <is>
          <t>Apprentice Hunting License</t>
        </is>
      </c>
      <c r="C26" t="inlineStr">
        <is>
          <t>Any</t>
        </is>
      </c>
      <c r="D26" t="inlineStr">
        <is>
          <t>Apprentice</t>
        </is>
      </c>
      <c r="E26" t="inlineStr">
        <is>
          <t>General Hunting</t>
        </is>
      </c>
      <c r="F26" t="inlineStr">
        <is>
          <t>Annual</t>
        </is>
      </c>
      <c r="I26" t="b">
        <v>0</v>
      </c>
      <c r="J26" t="inlineStr">
        <is>
          <t>For first-time hunters; must hunt with licensed adult</t>
        </is>
      </c>
      <c r="K26" t="inlineStr">
        <is>
          <t>https://dnr.illinois.gov/lpr/huntinglicensesfees.html</t>
        </is>
      </c>
      <c r="L26" s="8" t="n"/>
      <c r="M26" s="8" t="n"/>
      <c r="N26" s="8" t="n"/>
    </row>
    <row r="27">
      <c r="A27" t="inlineStr">
        <is>
          <t>IL</t>
        </is>
      </c>
      <c r="B27" t="inlineStr">
        <is>
          <t>Resident Lifetime Hunting License</t>
        </is>
      </c>
      <c r="C27" t="inlineStr">
        <is>
          <t>Resident</t>
        </is>
      </c>
      <c r="D27" t="inlineStr">
        <is>
          <t>General</t>
        </is>
      </c>
      <c r="E27" t="inlineStr">
        <is>
          <t>General Hunting</t>
        </is>
      </c>
      <c r="F27" t="inlineStr">
        <is>
          <t>Lifetime</t>
        </is>
      </c>
      <c r="I27" t="b">
        <v>0</v>
      </c>
      <c r="J27" t="inlineStr">
        <is>
          <t>One-time purchase lifetime hunting license for residents</t>
        </is>
      </c>
      <c r="K27" t="inlineStr">
        <is>
          <t>https://dnr.illinois.gov/lpr/huntinglicensesfees.html</t>
        </is>
      </c>
      <c r="L27" s="8" t="n"/>
      <c r="M27" s="8" t="n"/>
      <c r="N27" s="8" t="n"/>
    </row>
    <row r="28">
      <c r="A28" t="inlineStr">
        <is>
          <t>IN</t>
        </is>
      </c>
      <c r="B28" t="inlineStr">
        <is>
          <t>Resident Annual Hunting License</t>
        </is>
      </c>
      <c r="C28" t="inlineStr">
        <is>
          <t>Resident</t>
        </is>
      </c>
      <c r="D28" t="inlineStr">
        <is>
          <t>General</t>
        </is>
      </c>
      <c r="E28" t="inlineStr">
        <is>
          <t>General Hunting</t>
        </is>
      </c>
      <c r="F28" t="inlineStr">
        <is>
          <t>Annual</t>
        </is>
      </c>
      <c r="G28" t="n">
        <v>1901</v>
      </c>
      <c r="I28" t="b">
        <v>0</v>
      </c>
      <c r="J28" t="inlineStr">
        <is>
          <t>Standard annual hunting license for IN residents</t>
        </is>
      </c>
      <c r="K28" t="inlineStr">
        <is>
          <t>https://www.in.gov/dnr/fish-and-wildlife/licenses-and-permits/license-fees/</t>
        </is>
      </c>
      <c r="L28" s="8" t="n"/>
      <c r="M28" s="8" t="n"/>
      <c r="N28" s="8" t="n"/>
    </row>
    <row r="29">
      <c r="A29" t="inlineStr">
        <is>
          <t>IN</t>
        </is>
      </c>
      <c r="B29" t="inlineStr">
        <is>
          <t>Resident Youth Consolidated Hunt/Trap License</t>
        </is>
      </c>
      <c r="C29" t="inlineStr">
        <is>
          <t>Resident</t>
        </is>
      </c>
      <c r="D29" t="inlineStr">
        <is>
          <t>Youth</t>
        </is>
      </c>
      <c r="E29" t="inlineStr">
        <is>
          <t>Trapping/Furbearer</t>
        </is>
      </c>
      <c r="F29" t="inlineStr">
        <is>
          <t>Annual</t>
        </is>
      </c>
      <c r="I29" t="b">
        <v>0</v>
      </c>
      <c r="J29" t="inlineStr">
        <is>
          <t>Youth combo hunting and trapping license</t>
        </is>
      </c>
      <c r="K29" t="inlineStr">
        <is>
          <t>https://www.in.gov/dnr/fish-and-wildlife/licenses-and-permits/license-fees/</t>
        </is>
      </c>
      <c r="L29" s="8" t="n"/>
      <c r="M29" s="8" t="n"/>
      <c r="N29" s="8" t="n"/>
    </row>
    <row r="30">
      <c r="A30" t="inlineStr">
        <is>
          <t>IN</t>
        </is>
      </c>
      <c r="B30" t="inlineStr">
        <is>
          <t>Resident Hunting and Fishing Combination</t>
        </is>
      </c>
      <c r="C30" t="inlineStr">
        <is>
          <t>Resident</t>
        </is>
      </c>
      <c r="D30" t="inlineStr">
        <is>
          <t>General</t>
        </is>
      </c>
      <c r="E30" t="inlineStr">
        <is>
          <t>Combo Hunt+Fish</t>
        </is>
      </c>
      <c r="F30" t="inlineStr">
        <is>
          <t>Annual</t>
        </is>
      </c>
      <c r="I30" t="b">
        <v>0</v>
      </c>
      <c r="J30" t="inlineStr">
        <is>
          <t>Resident combo hunting and fishing</t>
        </is>
      </c>
      <c r="K30" t="inlineStr">
        <is>
          <t>https://www.in.gov/dnr/fish-and-wildlife/licenses-and-permits/license-fees/</t>
        </is>
      </c>
      <c r="L30" s="8" t="n"/>
      <c r="M30" s="8" t="n"/>
      <c r="N30" s="8" t="n"/>
    </row>
    <row r="31">
      <c r="A31" t="inlineStr">
        <is>
          <t>IN</t>
        </is>
      </c>
      <c r="B31" t="inlineStr">
        <is>
          <t>DAV Hunting and Fishing License</t>
        </is>
      </c>
      <c r="C31" t="inlineStr">
        <is>
          <t>Resident</t>
        </is>
      </c>
      <c r="D31" t="inlineStr">
        <is>
          <t>Disabled</t>
        </is>
      </c>
      <c r="E31" t="inlineStr">
        <is>
          <t>Combo Hunt+Fish</t>
        </is>
      </c>
      <c r="F31" t="inlineStr">
        <is>
          <t>Annual</t>
        </is>
      </c>
      <c r="I31" t="b">
        <v>0</v>
      </c>
      <c r="J31" t="inlineStr">
        <is>
          <t>Disabled American Veteran combination license</t>
        </is>
      </c>
      <c r="K31" t="inlineStr">
        <is>
          <t>https://www.in.gov/dnr/fish-and-wildlife/licenses-and-permits/license-fees/</t>
        </is>
      </c>
      <c r="L31" s="8" t="n"/>
      <c r="M31" s="8" t="n"/>
      <c r="N31" s="8" t="n"/>
    </row>
    <row r="32">
      <c r="A32" t="inlineStr">
        <is>
          <t>IN</t>
        </is>
      </c>
      <c r="B32" t="inlineStr">
        <is>
          <t>10-Year DAV Hunting and Fishing License</t>
        </is>
      </c>
      <c r="C32" t="inlineStr">
        <is>
          <t>Resident</t>
        </is>
      </c>
      <c r="D32" t="inlineStr">
        <is>
          <t>Disabled</t>
        </is>
      </c>
      <c r="E32" t="inlineStr">
        <is>
          <t>Combo Hunt+Fish</t>
        </is>
      </c>
      <c r="F32" t="inlineStr">
        <is>
          <t>Multi-year</t>
        </is>
      </c>
      <c r="I32" t="b">
        <v>0</v>
      </c>
      <c r="J32" t="inlineStr">
        <is>
          <t>10-year version of the DAV combo license</t>
        </is>
      </c>
      <c r="K32" t="inlineStr">
        <is>
          <t>https://www.in.gov/dnr/fish-and-wildlife/licenses-and-permits/license-fees/</t>
        </is>
      </c>
      <c r="L32" s="8" t="n"/>
      <c r="M32" s="8" t="n"/>
      <c r="N32" s="8" t="n"/>
    </row>
    <row r="33">
      <c r="A33" t="inlineStr">
        <is>
          <t>IN</t>
        </is>
      </c>
      <c r="B33" t="inlineStr">
        <is>
          <t>Nonresident Annual Hunting License</t>
        </is>
      </c>
      <c r="C33" t="inlineStr">
        <is>
          <t>Nonresident</t>
        </is>
      </c>
      <c r="D33" t="inlineStr">
        <is>
          <t>General</t>
        </is>
      </c>
      <c r="E33" t="inlineStr">
        <is>
          <t>General Hunting</t>
        </is>
      </c>
      <c r="F33" t="inlineStr">
        <is>
          <t>Annual</t>
        </is>
      </c>
      <c r="G33" t="n">
        <v>1901</v>
      </c>
      <c r="I33" t="b">
        <v>0</v>
      </c>
      <c r="J33" t="inlineStr">
        <is>
          <t>Annual hunting license for nonresidents</t>
        </is>
      </c>
      <c r="K33" t="inlineStr">
        <is>
          <t>https://www.in.gov/dnr/fish-and-wildlife/licenses-and-permits/license-fees/</t>
        </is>
      </c>
      <c r="L33" s="8" t="n"/>
      <c r="M33" s="8" t="n"/>
      <c r="N33" s="8" t="n"/>
    </row>
    <row r="34">
      <c r="A34" t="inlineStr">
        <is>
          <t>IN</t>
        </is>
      </c>
      <c r="B34" t="inlineStr">
        <is>
          <t>Nonresident Youth Annual Hunting License</t>
        </is>
      </c>
      <c r="C34" t="inlineStr">
        <is>
          <t>Nonresident</t>
        </is>
      </c>
      <c r="D34" t="inlineStr">
        <is>
          <t>Youth</t>
        </is>
      </c>
      <c r="E34" t="inlineStr">
        <is>
          <t>General Hunting</t>
        </is>
      </c>
      <c r="F34" t="inlineStr">
        <is>
          <t>Annual</t>
        </is>
      </c>
      <c r="I34" t="b">
        <v>0</v>
      </c>
      <c r="J34" t="inlineStr">
        <is>
          <t>Annual hunting license for nonresident youth</t>
        </is>
      </c>
      <c r="K34" t="inlineStr">
        <is>
          <t>https://www.in.gov/dnr/fish-and-wildlife/licenses-and-permits/license-fees/</t>
        </is>
      </c>
      <c r="L34" s="8" t="n"/>
      <c r="M34" s="8" t="n"/>
      <c r="N34" s="8" t="n"/>
    </row>
    <row r="35">
      <c r="A35" t="inlineStr">
        <is>
          <t>IN</t>
        </is>
      </c>
      <c r="B35" t="inlineStr">
        <is>
          <t>Nonresident Five-Day Hunting License</t>
        </is>
      </c>
      <c r="C35" t="inlineStr">
        <is>
          <t>Nonresident</t>
        </is>
      </c>
      <c r="D35" t="inlineStr">
        <is>
          <t>General</t>
        </is>
      </c>
      <c r="E35" t="inlineStr">
        <is>
          <t>General Hunting</t>
        </is>
      </c>
      <c r="F35" t="inlineStr">
        <is>
          <t>5-day</t>
        </is>
      </c>
      <c r="I35" t="b">
        <v>0</v>
      </c>
      <c r="J35" t="inlineStr">
        <is>
          <t>Short-term five-day license for nonresidents</t>
        </is>
      </c>
      <c r="K35" t="inlineStr">
        <is>
          <t>https://www.in.gov/dnr/fish-and-wildlife/licenses-and-permits/license-fees/</t>
        </is>
      </c>
      <c r="L35" s="8" t="n"/>
      <c r="M35" s="8" t="n"/>
      <c r="N35" s="8" t="n"/>
    </row>
    <row r="36">
      <c r="A36" t="inlineStr">
        <is>
          <t>IA</t>
        </is>
      </c>
      <c r="B36" t="inlineStr">
        <is>
          <t>Resident Hunting License</t>
        </is>
      </c>
      <c r="C36" t="inlineStr">
        <is>
          <t>Resident</t>
        </is>
      </c>
      <c r="D36" t="inlineStr">
        <is>
          <t>General</t>
        </is>
      </c>
      <c r="E36" t="inlineStr">
        <is>
          <t>General Hunting</t>
        </is>
      </c>
      <c r="F36" t="inlineStr">
        <is>
          <t>Annual</t>
        </is>
      </c>
      <c r="G36" t="n">
        <v>1909</v>
      </c>
      <c r="I36" t="b">
        <v>0</v>
      </c>
      <c r="J36" t="inlineStr">
        <is>
          <t>Standard annual hunting license for IA residents</t>
        </is>
      </c>
      <c r="K36" t="inlineStr">
        <is>
          <t>https://www.iowadnr.gov/hunting/hunting-licenses-laws</t>
        </is>
      </c>
      <c r="L36" s="8" t="n"/>
      <c r="M36" s="8" t="n"/>
      <c r="N36" s="8" t="n"/>
    </row>
    <row r="37">
      <c r="A37" t="inlineStr">
        <is>
          <t>IA</t>
        </is>
      </c>
      <c r="B37" t="inlineStr">
        <is>
          <t>Resident Hunting/Habitat Fee Combination</t>
        </is>
      </c>
      <c r="C37" t="inlineStr">
        <is>
          <t>Resident</t>
        </is>
      </c>
      <c r="D37" t="inlineStr">
        <is>
          <t>General</t>
        </is>
      </c>
      <c r="E37" t="inlineStr">
        <is>
          <t>General Hunting</t>
        </is>
      </c>
      <c r="F37" t="inlineStr">
        <is>
          <t>Annual</t>
        </is>
      </c>
      <c r="I37" t="b">
        <v>0</v>
      </c>
      <c r="J37" t="inlineStr">
        <is>
          <t>Hunting license bundled with mandatory habitat fee</t>
        </is>
      </c>
      <c r="K37" t="inlineStr">
        <is>
          <t>https://www.iowadnr.gov/hunting/hunting-licenses-laws</t>
        </is>
      </c>
      <c r="L37" s="8" t="n"/>
      <c r="M37" s="8" t="n"/>
      <c r="N37" s="8" t="n"/>
    </row>
    <row r="38">
      <c r="A38" t="inlineStr">
        <is>
          <t>IA</t>
        </is>
      </c>
      <c r="B38" t="inlineStr">
        <is>
          <t>Resident Outdoor Combination (Hunt+Fish+Habitat)</t>
        </is>
      </c>
      <c r="C38" t="inlineStr">
        <is>
          <t>Resident</t>
        </is>
      </c>
      <c r="D38" t="inlineStr">
        <is>
          <t>General</t>
        </is>
      </c>
      <c r="E38" t="inlineStr">
        <is>
          <t>Combo Hunt+Fish</t>
        </is>
      </c>
      <c r="F38" t="inlineStr">
        <is>
          <t>Annual</t>
        </is>
      </c>
      <c r="I38" t="b">
        <v>0</v>
      </c>
      <c r="J38" t="inlineStr">
        <is>
          <t>All-inclusive combo for residents</t>
        </is>
      </c>
      <c r="K38" t="inlineStr">
        <is>
          <t>https://www.iowadnr.gov/hunting/hunting-licenses-laws</t>
        </is>
      </c>
      <c r="L38" s="8" t="n"/>
      <c r="M38" s="8" t="n"/>
      <c r="N38" s="8" t="n"/>
    </row>
    <row r="39">
      <c r="A39" t="inlineStr">
        <is>
          <t>IA</t>
        </is>
      </c>
      <c r="B39" t="inlineStr">
        <is>
          <t>Nonresident Hunting License</t>
        </is>
      </c>
      <c r="C39" t="inlineStr">
        <is>
          <t>Nonresident</t>
        </is>
      </c>
      <c r="D39" t="inlineStr">
        <is>
          <t>General</t>
        </is>
      </c>
      <c r="E39" t="inlineStr">
        <is>
          <t>General Hunting</t>
        </is>
      </c>
      <c r="F39" t="inlineStr">
        <is>
          <t>Annual</t>
        </is>
      </c>
      <c r="G39" t="n">
        <v>1909</v>
      </c>
      <c r="I39" t="b">
        <v>0</v>
      </c>
      <c r="J39" t="inlineStr">
        <is>
          <t>Annual hunting license for nonresidents</t>
        </is>
      </c>
      <c r="K39" t="inlineStr">
        <is>
          <t>https://www.iowadnr.gov/hunting/hunting-licenses-laws</t>
        </is>
      </c>
      <c r="L39" s="8" t="n"/>
      <c r="M39" s="8" t="n"/>
      <c r="N39" s="8" t="n"/>
    </row>
    <row r="40">
      <c r="A40" t="inlineStr">
        <is>
          <t>IA</t>
        </is>
      </c>
      <c r="B40" t="inlineStr">
        <is>
          <t>Under 18 Hunting License</t>
        </is>
      </c>
      <c r="C40" t="inlineStr">
        <is>
          <t>Any</t>
        </is>
      </c>
      <c r="D40" t="inlineStr">
        <is>
          <t>Youth</t>
        </is>
      </c>
      <c r="E40" t="inlineStr">
        <is>
          <t>General Hunting</t>
        </is>
      </c>
      <c r="F40" t="inlineStr">
        <is>
          <t>Annual</t>
        </is>
      </c>
      <c r="I40" t="b">
        <v>0</v>
      </c>
      <c r="J40" t="inlineStr">
        <is>
          <t>Reduced-fee license for hunters under 18</t>
        </is>
      </c>
      <c r="K40" t="inlineStr">
        <is>
          <t>https://www.iowadnr.gov/hunting/hunting-licenses-laws</t>
        </is>
      </c>
      <c r="L40" s="8" t="n"/>
      <c r="M40" s="8" t="n"/>
      <c r="N40" s="8" t="n"/>
    </row>
    <row r="41">
      <c r="A41" t="inlineStr">
        <is>
          <t>IA</t>
        </is>
      </c>
      <c r="B41" t="inlineStr">
        <is>
          <t>Lifetime Hunting License</t>
        </is>
      </c>
      <c r="C41" t="inlineStr">
        <is>
          <t>Resident</t>
        </is>
      </c>
      <c r="D41" t="inlineStr">
        <is>
          <t>General</t>
        </is>
      </c>
      <c r="E41" t="inlineStr">
        <is>
          <t>General Hunting</t>
        </is>
      </c>
      <c r="F41" t="inlineStr">
        <is>
          <t>Lifetime</t>
        </is>
      </c>
      <c r="I41" t="b">
        <v>0</v>
      </c>
      <c r="J41" t="inlineStr">
        <is>
          <t>One-time purchase lifetime license for residents</t>
        </is>
      </c>
      <c r="K41" t="inlineStr">
        <is>
          <t>https://www.iowadnr.gov/hunting/hunting-licenses-laws</t>
        </is>
      </c>
      <c r="L41" s="8" t="n"/>
      <c r="M41" s="8" t="n"/>
      <c r="N41" s="8" t="n"/>
    </row>
    <row r="42">
      <c r="A42" t="inlineStr">
        <is>
          <t>IA</t>
        </is>
      </c>
      <c r="B42" t="inlineStr">
        <is>
          <t>Fur Harvester License</t>
        </is>
      </c>
      <c r="C42" t="inlineStr">
        <is>
          <t>Resident</t>
        </is>
      </c>
      <c r="D42" t="inlineStr">
        <is>
          <t>General</t>
        </is>
      </c>
      <c r="E42" t="inlineStr">
        <is>
          <t>Trapping/Furbearer</t>
        </is>
      </c>
      <c r="F42" t="inlineStr">
        <is>
          <t>Annual</t>
        </is>
      </c>
      <c r="I42" t="b">
        <v>0</v>
      </c>
      <c r="J42" t="inlineStr">
        <is>
          <t>License for fur-bearing animal harvest</t>
        </is>
      </c>
      <c r="K42" t="inlineStr">
        <is>
          <t>https://www.iowadnr.gov/hunting/hunting-licenses-laws</t>
        </is>
      </c>
      <c r="L42" s="8" t="n"/>
      <c r="M42" s="8" t="n"/>
      <c r="N42" s="8" t="n"/>
    </row>
    <row r="43">
      <c r="A43" t="inlineStr">
        <is>
          <t>IA</t>
        </is>
      </c>
      <c r="B43" t="inlineStr">
        <is>
          <t>Trapping License</t>
        </is>
      </c>
      <c r="C43" t="inlineStr">
        <is>
          <t>Any</t>
        </is>
      </c>
      <c r="D43" t="inlineStr">
        <is>
          <t>General</t>
        </is>
      </c>
      <c r="E43" t="inlineStr">
        <is>
          <t>Trapping/Furbearer</t>
        </is>
      </c>
      <c r="F43" t="inlineStr">
        <is>
          <t>Annual</t>
        </is>
      </c>
      <c r="I43" t="b">
        <v>0</v>
      </c>
      <c r="J43" t="inlineStr">
        <is>
          <t>License for trapping activities</t>
        </is>
      </c>
      <c r="K43" t="inlineStr">
        <is>
          <t>https://www.iowadnr.gov/hunting/hunting-licenses-laws</t>
        </is>
      </c>
      <c r="L43" s="8" t="n"/>
      <c r="M43" s="8" t="n"/>
      <c r="N43" s="8" t="n"/>
    </row>
    <row r="44">
      <c r="A44" t="inlineStr">
        <is>
          <t>KS</t>
        </is>
      </c>
      <c r="B44" t="inlineStr">
        <is>
          <t>Resident Annual Hunting License</t>
        </is>
      </c>
      <c r="C44" t="inlineStr">
        <is>
          <t>Resident</t>
        </is>
      </c>
      <c r="D44" t="inlineStr">
        <is>
          <t>General</t>
        </is>
      </c>
      <c r="E44" t="inlineStr">
        <is>
          <t>General Hunting</t>
        </is>
      </c>
      <c r="F44" t="inlineStr">
        <is>
          <t>Annual</t>
        </is>
      </c>
      <c r="G44" t="n">
        <v>1905</v>
      </c>
      <c r="I44" t="b">
        <v>0</v>
      </c>
      <c r="J44" t="inlineStr">
        <is>
          <t>Standard annual hunting license for KS residents</t>
        </is>
      </c>
      <c r="K44" t="inlineStr">
        <is>
          <t>https://ksoutdoors.gov/Hunting/Applications-and-Fees/General</t>
        </is>
      </c>
      <c r="L44" s="8" t="n"/>
      <c r="M44" s="8" t="n"/>
      <c r="N44" s="8" t="n"/>
    </row>
    <row r="45">
      <c r="A45" t="inlineStr">
        <is>
          <t>KS</t>
        </is>
      </c>
      <c r="B45" t="inlineStr">
        <is>
          <t>Resident Senior Annual Hunting License</t>
        </is>
      </c>
      <c r="C45" t="inlineStr">
        <is>
          <t>Resident</t>
        </is>
      </c>
      <c r="D45" t="inlineStr">
        <is>
          <t>Senior</t>
        </is>
      </c>
      <c r="E45" t="inlineStr">
        <is>
          <t>General Hunting</t>
        </is>
      </c>
      <c r="F45" t="inlineStr">
        <is>
          <t>Annual</t>
        </is>
      </c>
      <c r="I45" t="b">
        <v>0</v>
      </c>
      <c r="J45" t="inlineStr">
        <is>
          <t>Reduced-fee license for residents 65+</t>
        </is>
      </c>
      <c r="K45" t="inlineStr">
        <is>
          <t>https://ksoutdoors.gov/Hunting/Applications-and-Fees/General</t>
        </is>
      </c>
      <c r="L45" s="8" t="n"/>
      <c r="M45" s="8" t="n"/>
      <c r="N45" s="8" t="n"/>
    </row>
    <row r="46">
      <c r="A46" t="inlineStr">
        <is>
          <t>KS</t>
        </is>
      </c>
      <c r="B46" t="inlineStr">
        <is>
          <t>Resident Youth Multi-year Hunting License</t>
        </is>
      </c>
      <c r="C46" t="inlineStr">
        <is>
          <t>Resident</t>
        </is>
      </c>
      <c r="D46" t="inlineStr">
        <is>
          <t>Youth</t>
        </is>
      </c>
      <c r="E46" t="inlineStr">
        <is>
          <t>General Hunting</t>
        </is>
      </c>
      <c r="F46" t="inlineStr">
        <is>
          <t>Multi-year</t>
        </is>
      </c>
      <c r="I46" t="b">
        <v>0</v>
      </c>
      <c r="J46" t="inlineStr">
        <is>
          <t>Multi-year hunting license for resident youth</t>
        </is>
      </c>
      <c r="K46" t="inlineStr">
        <is>
          <t>https://ksoutdoors.gov/Hunting/Applications-and-Fees/General</t>
        </is>
      </c>
      <c r="L46" s="8" t="n"/>
      <c r="M46" s="8" t="n"/>
      <c r="N46" s="8" t="n"/>
    </row>
    <row r="47">
      <c r="A47" t="inlineStr">
        <is>
          <t>KS</t>
        </is>
      </c>
      <c r="B47" t="inlineStr">
        <is>
          <t>Resident Annual Hunt/Fish Combination</t>
        </is>
      </c>
      <c r="C47" t="inlineStr">
        <is>
          <t>Resident</t>
        </is>
      </c>
      <c r="D47" t="inlineStr">
        <is>
          <t>General</t>
        </is>
      </c>
      <c r="E47" t="inlineStr">
        <is>
          <t>Combo Hunt+Fish</t>
        </is>
      </c>
      <c r="F47" t="inlineStr">
        <is>
          <t>Annual</t>
        </is>
      </c>
      <c r="I47" t="b">
        <v>0</v>
      </c>
      <c r="J47" t="inlineStr">
        <is>
          <t>Resident combo hunting and fishing</t>
        </is>
      </c>
      <c r="K47" t="inlineStr">
        <is>
          <t>https://ksoutdoors.gov/Hunting/Applications-and-Fees/General</t>
        </is>
      </c>
      <c r="L47" s="8" t="n"/>
      <c r="M47" s="8" t="n"/>
      <c r="N47" s="8" t="n"/>
    </row>
    <row r="48">
      <c r="A48" t="inlineStr">
        <is>
          <t>KS</t>
        </is>
      </c>
      <c r="B48" t="inlineStr">
        <is>
          <t>Nonresident Annual Hunting License</t>
        </is>
      </c>
      <c r="C48" t="inlineStr">
        <is>
          <t>Nonresident</t>
        </is>
      </c>
      <c r="D48" t="inlineStr">
        <is>
          <t>General</t>
        </is>
      </c>
      <c r="E48" t="inlineStr">
        <is>
          <t>General Hunting</t>
        </is>
      </c>
      <c r="F48" t="inlineStr">
        <is>
          <t>Annual</t>
        </is>
      </c>
      <c r="G48" t="n">
        <v>1905</v>
      </c>
      <c r="I48" t="b">
        <v>0</v>
      </c>
      <c r="J48" t="inlineStr">
        <is>
          <t>Annual hunting license for nonresidents</t>
        </is>
      </c>
      <c r="K48" t="inlineStr">
        <is>
          <t>https://ksoutdoors.gov/Hunting/Applications-and-Fees/General</t>
        </is>
      </c>
      <c r="L48" s="8" t="n"/>
      <c r="M48" s="8" t="n"/>
      <c r="N48" s="8" t="n"/>
    </row>
    <row r="49">
      <c r="A49" t="inlineStr">
        <is>
          <t>KS</t>
        </is>
      </c>
      <c r="B49" t="inlineStr">
        <is>
          <t>Lifetime Hunting License</t>
        </is>
      </c>
      <c r="C49" t="inlineStr">
        <is>
          <t>Resident</t>
        </is>
      </c>
      <c r="D49" t="inlineStr">
        <is>
          <t>General</t>
        </is>
      </c>
      <c r="E49" t="inlineStr">
        <is>
          <t>General Hunting</t>
        </is>
      </c>
      <c r="F49" t="inlineStr">
        <is>
          <t>Lifetime</t>
        </is>
      </c>
      <c r="I49" t="b">
        <v>0</v>
      </c>
      <c r="J49" t="inlineStr">
        <is>
          <t>One-time purchase lifetime license for residents</t>
        </is>
      </c>
      <c r="K49" t="inlineStr">
        <is>
          <t>https://ksoutdoors.gov/Hunting/Applications-and-Fees/General</t>
        </is>
      </c>
      <c r="L49" s="8" t="n"/>
      <c r="M49" s="8" t="n"/>
      <c r="N49" s="8" t="n"/>
    </row>
    <row r="50">
      <c r="A50" t="inlineStr">
        <is>
          <t>KS</t>
        </is>
      </c>
      <c r="B50" t="inlineStr">
        <is>
          <t>Lifetime Hunt/Fish Combination</t>
        </is>
      </c>
      <c r="C50" t="inlineStr">
        <is>
          <t>Resident</t>
        </is>
      </c>
      <c r="D50" t="inlineStr">
        <is>
          <t>General</t>
        </is>
      </c>
      <c r="E50" t="inlineStr">
        <is>
          <t>Combo Hunt+Fish</t>
        </is>
      </c>
      <c r="F50" t="inlineStr">
        <is>
          <t>Lifetime</t>
        </is>
      </c>
      <c r="I50" t="b">
        <v>0</v>
      </c>
      <c r="J50" t="inlineStr">
        <is>
          <t>Lifetime combo hunting and fishing for residents</t>
        </is>
      </c>
      <c r="K50" t="inlineStr">
        <is>
          <t>https://ksoutdoors.gov/Hunting/Applications-and-Fees/General</t>
        </is>
      </c>
      <c r="L50" s="8" t="n"/>
      <c r="M50" s="8" t="n"/>
      <c r="N50" s="8" t="n"/>
    </row>
    <row r="51">
      <c r="A51" t="inlineStr">
        <is>
          <t>KS</t>
        </is>
      </c>
      <c r="B51" t="inlineStr">
        <is>
          <t>Controlled Shooting Area License</t>
        </is>
      </c>
      <c r="C51" t="inlineStr">
        <is>
          <t>Any</t>
        </is>
      </c>
      <c r="D51" t="inlineStr">
        <is>
          <t>General</t>
        </is>
      </c>
      <c r="E51" t="inlineStr">
        <is>
          <t>General Hunting</t>
        </is>
      </c>
      <c r="F51" t="inlineStr">
        <is>
          <t>Annual</t>
        </is>
      </c>
      <c r="I51" t="b">
        <v>0</v>
      </c>
      <c r="J51" t="inlineStr">
        <is>
          <t>License for hunting at licensed controlled shooting areas</t>
        </is>
      </c>
      <c r="K51" t="inlineStr">
        <is>
          <t>https://ksoutdoors.gov/Hunting/Applications-and-Fees/General</t>
        </is>
      </c>
      <c r="L51" s="8" t="n"/>
      <c r="M51" s="8" t="n"/>
      <c r="N51" s="8" t="n"/>
    </row>
    <row r="52">
      <c r="A52" t="inlineStr">
        <is>
          <t>KS</t>
        </is>
      </c>
      <c r="B52" t="inlineStr">
        <is>
          <t>National Guard Permit</t>
        </is>
      </c>
      <c r="C52" t="inlineStr">
        <is>
          <t>Resident</t>
        </is>
      </c>
      <c r="D52" t="inlineStr">
        <is>
          <t>Military</t>
        </is>
      </c>
      <c r="E52" t="inlineStr">
        <is>
          <t>General Hunting</t>
        </is>
      </c>
      <c r="F52" t="inlineStr">
        <is>
          <t>Annual</t>
        </is>
      </c>
      <c r="I52" t="b">
        <v>0</v>
      </c>
      <c r="J52" t="inlineStr">
        <is>
          <t>Reduced-fee permit for National Guard members</t>
        </is>
      </c>
      <c r="K52" t="inlineStr">
        <is>
          <t>https://ksoutdoors.gov/Hunting/Applications-and-Fees/General</t>
        </is>
      </c>
      <c r="L52" s="8" t="n"/>
      <c r="M52" s="8" t="n"/>
      <c r="N52" s="8" t="n"/>
    </row>
    <row r="53">
      <c r="A53" t="inlineStr">
        <is>
          <t>KS</t>
        </is>
      </c>
      <c r="B53" t="inlineStr">
        <is>
          <t>Resident Furharvester License</t>
        </is>
      </c>
      <c r="C53" t="inlineStr">
        <is>
          <t>Resident</t>
        </is>
      </c>
      <c r="D53" t="inlineStr">
        <is>
          <t>General</t>
        </is>
      </c>
      <c r="E53" t="inlineStr">
        <is>
          <t>Trapping/Furbearer</t>
        </is>
      </c>
      <c r="F53" t="inlineStr">
        <is>
          <t>Annual</t>
        </is>
      </c>
      <c r="I53" t="b">
        <v>0</v>
      </c>
      <c r="J53" t="inlineStr">
        <is>
          <t>License for fur-bearing animal harvest</t>
        </is>
      </c>
      <c r="K53" t="inlineStr">
        <is>
          <t>https://ksoutdoors.gov/Hunting/Applications-and-Fees/General</t>
        </is>
      </c>
      <c r="L53" s="8" t="n"/>
      <c r="M53" s="8" t="n"/>
      <c r="N53" s="8" t="n"/>
    </row>
    <row r="54">
      <c r="A54" t="inlineStr">
        <is>
          <t>KY</t>
        </is>
      </c>
      <c r="B54" t="inlineStr">
        <is>
          <t>Resident Hunting License</t>
        </is>
      </c>
      <c r="C54" t="inlineStr">
        <is>
          <t>Resident</t>
        </is>
      </c>
      <c r="D54" t="inlineStr">
        <is>
          <t>General</t>
        </is>
      </c>
      <c r="E54" t="inlineStr">
        <is>
          <t>General Hunting</t>
        </is>
      </c>
      <c r="F54" t="inlineStr">
        <is>
          <t>Annual</t>
        </is>
      </c>
      <c r="G54" t="n">
        <v>1912</v>
      </c>
      <c r="I54" t="b">
        <v>0</v>
      </c>
      <c r="J54" t="inlineStr">
        <is>
          <t>Standard annual hunting license for KY residents</t>
        </is>
      </c>
      <c r="K54" t="inlineStr">
        <is>
          <t>https://fw.ky.gov/Licenses/Pages/default.aspx</t>
        </is>
      </c>
      <c r="L54" s="8" t="n"/>
      <c r="M54" s="8" t="n"/>
      <c r="N54" s="8" t="n"/>
    </row>
    <row r="55">
      <c r="A55" t="inlineStr">
        <is>
          <t>KY</t>
        </is>
      </c>
      <c r="B55" t="inlineStr">
        <is>
          <t>Nonresident Annual Hunting License</t>
        </is>
      </c>
      <c r="C55" t="inlineStr">
        <is>
          <t>Nonresident</t>
        </is>
      </c>
      <c r="D55" t="inlineStr">
        <is>
          <t>General</t>
        </is>
      </c>
      <c r="E55" t="inlineStr">
        <is>
          <t>General Hunting</t>
        </is>
      </c>
      <c r="F55" t="inlineStr">
        <is>
          <t>Annual</t>
        </is>
      </c>
      <c r="G55" t="n">
        <v>1912</v>
      </c>
      <c r="I55" t="b">
        <v>0</v>
      </c>
      <c r="J55" t="inlineStr">
        <is>
          <t>Annual hunting license for nonresidents</t>
        </is>
      </c>
      <c r="K55" t="inlineStr">
        <is>
          <t>https://fw.ky.gov/Licenses/Pages/default.aspx</t>
        </is>
      </c>
      <c r="L55" s="8" t="n"/>
      <c r="M55" s="8" t="n"/>
      <c r="N55" s="8" t="n"/>
    </row>
    <row r="56">
      <c r="A56" t="inlineStr">
        <is>
          <t>KY</t>
        </is>
      </c>
      <c r="B56" t="inlineStr">
        <is>
          <t>1-Day Hunting License</t>
        </is>
      </c>
      <c r="C56" t="inlineStr">
        <is>
          <t>Any</t>
        </is>
      </c>
      <c r="D56" t="inlineStr">
        <is>
          <t>General</t>
        </is>
      </c>
      <c r="E56" t="inlineStr">
        <is>
          <t>General Hunting</t>
        </is>
      </c>
      <c r="F56" t="inlineStr">
        <is>
          <t>1-day</t>
        </is>
      </c>
      <c r="I56" t="b">
        <v>0</v>
      </c>
      <c r="J56" t="inlineStr">
        <is>
          <t>Single-day hunting license</t>
        </is>
      </c>
      <c r="K56" t="inlineStr">
        <is>
          <t>https://fw.ky.gov/Licenses/Pages/default.aspx</t>
        </is>
      </c>
      <c r="L56" s="8" t="n"/>
      <c r="M56" s="8" t="n"/>
      <c r="N56" s="8" t="n"/>
    </row>
    <row r="57">
      <c r="A57" t="inlineStr">
        <is>
          <t>KY</t>
        </is>
      </c>
      <c r="B57" t="inlineStr">
        <is>
          <t>7-Day Small Game Hunting License</t>
        </is>
      </c>
      <c r="C57" t="inlineStr">
        <is>
          <t>Any</t>
        </is>
      </c>
      <c r="D57" t="inlineStr">
        <is>
          <t>General</t>
        </is>
      </c>
      <c r="E57" t="inlineStr">
        <is>
          <t>General Hunting</t>
        </is>
      </c>
      <c r="F57" t="inlineStr">
        <is>
          <t>7-day</t>
        </is>
      </c>
      <c r="I57" t="b">
        <v>0</v>
      </c>
      <c r="J57" t="inlineStr">
        <is>
          <t>Seven-day small game hunting license</t>
        </is>
      </c>
      <c r="K57" t="inlineStr">
        <is>
          <t>https://fw.ky.gov/Licenses/Pages/default.aspx</t>
        </is>
      </c>
      <c r="L57" s="8" t="n"/>
      <c r="M57" s="8" t="n"/>
      <c r="N57" s="8" t="n"/>
    </row>
    <row r="58">
      <c r="A58" t="inlineStr">
        <is>
          <t>KY</t>
        </is>
      </c>
      <c r="B58" t="inlineStr">
        <is>
          <t>Nonresident 5-Day Hunting License</t>
        </is>
      </c>
      <c r="C58" t="inlineStr">
        <is>
          <t>Nonresident</t>
        </is>
      </c>
      <c r="D58" t="inlineStr">
        <is>
          <t>General</t>
        </is>
      </c>
      <c r="E58" t="inlineStr">
        <is>
          <t>General Hunting</t>
        </is>
      </c>
      <c r="F58" t="inlineStr">
        <is>
          <t>5-day</t>
        </is>
      </c>
      <c r="I58" t="b">
        <v>0</v>
      </c>
      <c r="J58" t="inlineStr">
        <is>
          <t>Five-day hunting license for nonresidents</t>
        </is>
      </c>
      <c r="K58" t="inlineStr">
        <is>
          <t>https://fw.ky.gov/Licenses/Pages/default.aspx</t>
        </is>
      </c>
      <c r="L58" s="8" t="n"/>
      <c r="M58" s="8" t="n"/>
      <c r="N58" s="8" t="n"/>
    </row>
    <row r="59">
      <c r="A59" t="inlineStr">
        <is>
          <t>KY</t>
        </is>
      </c>
      <c r="B59" t="inlineStr">
        <is>
          <t>Jr. Hunting License (12-15)</t>
        </is>
      </c>
      <c r="C59" t="inlineStr">
        <is>
          <t>Any</t>
        </is>
      </c>
      <c r="D59" t="inlineStr">
        <is>
          <t>Junior</t>
        </is>
      </c>
      <c r="E59" t="inlineStr">
        <is>
          <t>General Hunting</t>
        </is>
      </c>
      <c r="F59" t="inlineStr">
        <is>
          <t>Annual</t>
        </is>
      </c>
      <c r="I59" t="b">
        <v>0</v>
      </c>
      <c r="J59" t="inlineStr">
        <is>
          <t>Junior hunting license for ages 12-15</t>
        </is>
      </c>
      <c r="K59" t="inlineStr">
        <is>
          <t>https://fw.ky.gov/Licenses/Pages/default.aspx</t>
        </is>
      </c>
      <c r="L59" s="8" t="n"/>
      <c r="M59" s="8" t="n"/>
      <c r="N59" s="8" t="n"/>
    </row>
    <row r="60">
      <c r="A60" t="inlineStr">
        <is>
          <t>KY</t>
        </is>
      </c>
      <c r="B60" t="inlineStr">
        <is>
          <t>Combination Fishing and Hunting License</t>
        </is>
      </c>
      <c r="C60" t="inlineStr">
        <is>
          <t>Any</t>
        </is>
      </c>
      <c r="D60" t="inlineStr">
        <is>
          <t>General</t>
        </is>
      </c>
      <c r="E60" t="inlineStr">
        <is>
          <t>Combo Hunt+Fish</t>
        </is>
      </c>
      <c r="F60" t="inlineStr">
        <is>
          <t>Annual</t>
        </is>
      </c>
      <c r="I60" t="b">
        <v>0</v>
      </c>
      <c r="J60" t="inlineStr">
        <is>
          <t>Combined hunting and fishing license</t>
        </is>
      </c>
      <c r="K60" t="inlineStr">
        <is>
          <t>https://fw.ky.gov/Licenses/Pages/default.aspx</t>
        </is>
      </c>
      <c r="L60" s="8" t="n"/>
      <c r="M60" s="8" t="n"/>
      <c r="N60" s="8" t="n"/>
    </row>
    <row r="61">
      <c r="A61" t="inlineStr">
        <is>
          <t>KY</t>
        </is>
      </c>
      <c r="B61" t="inlineStr">
        <is>
          <t>Sportsman License</t>
        </is>
      </c>
      <c r="C61" t="inlineStr">
        <is>
          <t>Any</t>
        </is>
      </c>
      <c r="D61" t="inlineStr">
        <is>
          <t>General</t>
        </is>
      </c>
      <c r="E61" t="inlineStr">
        <is>
          <t>Sportsman</t>
        </is>
      </c>
      <c r="F61" t="inlineStr">
        <is>
          <t>Annual</t>
        </is>
      </c>
      <c r="I61" t="b">
        <v>0</v>
      </c>
      <c r="J61" t="inlineStr">
        <is>
          <t>All-inclusive sportsman license</t>
        </is>
      </c>
      <c r="K61" t="inlineStr">
        <is>
          <t>https://fw.ky.gov/Licenses/Pages/default.aspx</t>
        </is>
      </c>
      <c r="L61" s="8" t="n"/>
      <c r="M61" s="8" t="n"/>
      <c r="N61" s="8" t="n"/>
    </row>
    <row r="62">
      <c r="A62" t="inlineStr">
        <is>
          <t>KY</t>
        </is>
      </c>
      <c r="B62" t="inlineStr">
        <is>
          <t>Jr. Sportsman License</t>
        </is>
      </c>
      <c r="C62" t="inlineStr">
        <is>
          <t>Any</t>
        </is>
      </c>
      <c r="D62" t="inlineStr">
        <is>
          <t>Junior</t>
        </is>
      </c>
      <c r="E62" t="inlineStr">
        <is>
          <t>Sportsman</t>
        </is>
      </c>
      <c r="F62" t="inlineStr">
        <is>
          <t>Annual</t>
        </is>
      </c>
      <c r="I62" t="b">
        <v>0</v>
      </c>
      <c r="J62" t="inlineStr">
        <is>
          <t>Junior all-inclusive sportsman license</t>
        </is>
      </c>
      <c r="K62" t="inlineStr">
        <is>
          <t>https://fw.ky.gov/Licenses/Pages/default.aspx</t>
        </is>
      </c>
      <c r="L62" s="8" t="n"/>
      <c r="M62" s="8" t="n"/>
      <c r="N62" s="8" t="n"/>
    </row>
    <row r="63">
      <c r="A63" t="inlineStr">
        <is>
          <t>KY</t>
        </is>
      </c>
      <c r="B63" t="inlineStr">
        <is>
          <t>Senior/Disabled License (65+)</t>
        </is>
      </c>
      <c r="C63" t="inlineStr">
        <is>
          <t>Resident</t>
        </is>
      </c>
      <c r="D63" t="inlineStr">
        <is>
          <t>Senior</t>
        </is>
      </c>
      <c r="E63" t="inlineStr">
        <is>
          <t>General Hunting</t>
        </is>
      </c>
      <c r="F63" t="inlineStr">
        <is>
          <t>Annual</t>
        </is>
      </c>
      <c r="I63" t="b">
        <v>0</v>
      </c>
      <c r="J63" t="inlineStr">
        <is>
          <t>Reduced-fee license for residents 65+ or disabled</t>
        </is>
      </c>
      <c r="K63" t="inlineStr">
        <is>
          <t>https://fw.ky.gov/Licenses/Pages/default.aspx</t>
        </is>
      </c>
      <c r="L63" s="8" t="n"/>
      <c r="M63" s="8" t="n"/>
      <c r="N63" s="8" t="n"/>
    </row>
    <row r="64">
      <c r="A64" t="inlineStr">
        <is>
          <t>KY</t>
        </is>
      </c>
      <c r="B64" t="inlineStr">
        <is>
          <t>Senior Lifetime Sportsman's License</t>
        </is>
      </c>
      <c r="C64" t="inlineStr">
        <is>
          <t>Resident</t>
        </is>
      </c>
      <c r="D64" t="inlineStr">
        <is>
          <t>Senior</t>
        </is>
      </c>
      <c r="E64" t="inlineStr">
        <is>
          <t>Sportsman</t>
        </is>
      </c>
      <c r="F64" t="inlineStr">
        <is>
          <t>Lifetime</t>
        </is>
      </c>
      <c r="I64" t="b">
        <v>0</v>
      </c>
      <c r="J64" t="inlineStr">
        <is>
          <t>Lifetime sportsman license for qualifying seniors</t>
        </is>
      </c>
      <c r="K64" t="inlineStr">
        <is>
          <t>https://fw.ky.gov/Licenses/Pages/default.aspx</t>
        </is>
      </c>
      <c r="L64" s="8" t="n"/>
      <c r="M64" s="8" t="n"/>
      <c r="N64" s="8" t="n"/>
    </row>
    <row r="65">
      <c r="A65" t="inlineStr">
        <is>
          <t>KY</t>
        </is>
      </c>
      <c r="B65" t="inlineStr">
        <is>
          <t>Resident Trapping License</t>
        </is>
      </c>
      <c r="C65" t="inlineStr">
        <is>
          <t>Resident</t>
        </is>
      </c>
      <c r="D65" t="inlineStr">
        <is>
          <t>General</t>
        </is>
      </c>
      <c r="E65" t="inlineStr">
        <is>
          <t>Trapping/Furbearer</t>
        </is>
      </c>
      <c r="F65" t="inlineStr">
        <is>
          <t>Annual</t>
        </is>
      </c>
      <c r="I65" t="b">
        <v>0</v>
      </c>
      <c r="J65" t="inlineStr">
        <is>
          <t>Annual trapping license for residents</t>
        </is>
      </c>
      <c r="K65" t="inlineStr">
        <is>
          <t>https://fw.ky.gov/Licenses/Pages/default.aspx</t>
        </is>
      </c>
      <c r="L65" s="8" t="n"/>
      <c r="M65" s="8" t="n"/>
      <c r="N65" s="8" t="n"/>
    </row>
    <row r="66">
      <c r="A66" t="inlineStr">
        <is>
          <t>ME</t>
        </is>
      </c>
      <c r="B66" t="inlineStr">
        <is>
          <t>Resident Hunting License (Big Game)</t>
        </is>
      </c>
      <c r="C66" t="inlineStr">
        <is>
          <t>Resident</t>
        </is>
      </c>
      <c r="D66" t="inlineStr">
        <is>
          <t>General</t>
        </is>
      </c>
      <c r="E66" t="inlineStr">
        <is>
          <t>General Hunting</t>
        </is>
      </c>
      <c r="F66" t="inlineStr">
        <is>
          <t>Annual</t>
        </is>
      </c>
      <c r="G66" t="n">
        <v>1919</v>
      </c>
      <c r="I66" t="b">
        <v>0</v>
      </c>
      <c r="J66" t="inlineStr">
        <is>
          <t>Standard annual hunting license covering big game</t>
        </is>
      </c>
      <c r="K66" t="inlineStr">
        <is>
          <t>https://www.maine.gov/ifw/hunting-trapping/hunting/laws-rules/licenses-permits.html</t>
        </is>
      </c>
      <c r="L66" s="8" t="n"/>
      <c r="M66" s="8" t="n"/>
      <c r="N66" s="8" t="n"/>
    </row>
    <row r="67">
      <c r="A67" t="inlineStr">
        <is>
          <t>ME</t>
        </is>
      </c>
      <c r="B67" t="inlineStr">
        <is>
          <t>Resident Small Game Hunting License</t>
        </is>
      </c>
      <c r="C67" t="inlineStr">
        <is>
          <t>Resident</t>
        </is>
      </c>
      <c r="D67" t="inlineStr">
        <is>
          <t>General</t>
        </is>
      </c>
      <c r="E67" t="inlineStr">
        <is>
          <t>General Hunting</t>
        </is>
      </c>
      <c r="F67" t="inlineStr">
        <is>
          <t>Annual</t>
        </is>
      </c>
      <c r="G67" t="n">
        <v>1919</v>
      </c>
      <c r="I67" t="b">
        <v>0</v>
      </c>
      <c r="J67" t="inlineStr">
        <is>
          <t>Resident license for small game only (no deer/bear)</t>
        </is>
      </c>
      <c r="K67" t="inlineStr">
        <is>
          <t>https://www.maine.gov/ifw/hunting-trapping/hunting/laws-rules/licenses-permits.html</t>
        </is>
      </c>
      <c r="L67" s="8" t="n"/>
      <c r="M67" s="8" t="n"/>
      <c r="N67" s="8" t="n"/>
    </row>
    <row r="68">
      <c r="A68" t="inlineStr">
        <is>
          <t>ME</t>
        </is>
      </c>
      <c r="B68" t="inlineStr">
        <is>
          <t>Resident Archery Hunting License</t>
        </is>
      </c>
      <c r="C68" t="inlineStr">
        <is>
          <t>Resident</t>
        </is>
      </c>
      <c r="D68" t="inlineStr">
        <is>
          <t>General</t>
        </is>
      </c>
      <c r="E68" t="inlineStr">
        <is>
          <t>General Hunting</t>
        </is>
      </c>
      <c r="F68" t="inlineStr">
        <is>
          <t>Annual</t>
        </is>
      </c>
      <c r="I68" t="b">
        <v>0</v>
      </c>
      <c r="J68" t="inlineStr">
        <is>
          <t>Resident license for archery hunting</t>
        </is>
      </c>
      <c r="K68" t="inlineStr">
        <is>
          <t>https://www.maine.gov/ifw/hunting-trapping/hunting/laws-rules/licenses-permits.html</t>
        </is>
      </c>
      <c r="L68" s="8" t="n"/>
      <c r="M68" s="8" t="n"/>
      <c r="N68" s="8" t="n"/>
    </row>
    <row r="69">
      <c r="A69" t="inlineStr">
        <is>
          <t>ME</t>
        </is>
      </c>
      <c r="B69" t="inlineStr">
        <is>
          <t>Resident Combination Fish/Hunt License</t>
        </is>
      </c>
      <c r="C69" t="inlineStr">
        <is>
          <t>Resident</t>
        </is>
      </c>
      <c r="D69" t="inlineStr">
        <is>
          <t>General</t>
        </is>
      </c>
      <c r="E69" t="inlineStr">
        <is>
          <t>Combo Hunt+Fish</t>
        </is>
      </c>
      <c r="F69" t="inlineStr">
        <is>
          <t>Annual</t>
        </is>
      </c>
      <c r="I69" t="b">
        <v>0</v>
      </c>
      <c r="J69" t="inlineStr">
        <is>
          <t>Resident combo hunting and fishing license</t>
        </is>
      </c>
      <c r="K69" t="inlineStr">
        <is>
          <t>https://www.maine.gov/ifw/hunting-trapping/hunting/laws-rules/licenses-permits.html</t>
        </is>
      </c>
      <c r="L69" s="8" t="n"/>
      <c r="M69" s="8" t="n"/>
      <c r="N69" s="8" t="n"/>
    </row>
    <row r="70">
      <c r="A70" t="inlineStr">
        <is>
          <t>ME</t>
        </is>
      </c>
      <c r="B70" t="inlineStr">
        <is>
          <t>Resident Super Pack License</t>
        </is>
      </c>
      <c r="C70" t="inlineStr">
        <is>
          <t>Resident</t>
        </is>
      </c>
      <c r="D70" t="inlineStr">
        <is>
          <t>General</t>
        </is>
      </c>
      <c r="E70" t="inlineStr">
        <is>
          <t>Sportsman</t>
        </is>
      </c>
      <c r="F70" t="inlineStr">
        <is>
          <t>Annual</t>
        </is>
      </c>
      <c r="I70" t="b">
        <v>0</v>
      </c>
      <c r="J70" t="inlineStr">
        <is>
          <t>All-inclusive license bundle for residents at approximately $212</t>
        </is>
      </c>
      <c r="K70" t="inlineStr">
        <is>
          <t>https://www.maine.gov/ifw/hunting-trapping/hunting/laws-rules/licenses-permits.html</t>
        </is>
      </c>
      <c r="L70" s="8" t="n"/>
      <c r="M70" s="8" t="n"/>
      <c r="N70" s="8" t="n"/>
    </row>
    <row r="71">
      <c r="A71" t="inlineStr">
        <is>
          <t>ME</t>
        </is>
      </c>
      <c r="B71" t="inlineStr">
        <is>
          <t>Nonresident Hunting License</t>
        </is>
      </c>
      <c r="C71" t="inlineStr">
        <is>
          <t>Nonresident</t>
        </is>
      </c>
      <c r="D71" t="inlineStr">
        <is>
          <t>General</t>
        </is>
      </c>
      <c r="E71" t="inlineStr">
        <is>
          <t>General Hunting</t>
        </is>
      </c>
      <c r="F71" t="inlineStr">
        <is>
          <t>Annual</t>
        </is>
      </c>
      <c r="G71" t="n">
        <v>1903</v>
      </c>
      <c r="I71" t="b">
        <v>0</v>
      </c>
      <c r="J71" t="inlineStr">
        <is>
          <t>Standard annual hunting license for nonresidents</t>
        </is>
      </c>
      <c r="K71" t="inlineStr">
        <is>
          <t>https://www.maine.gov/ifw/hunting-trapping/hunting/laws-rules/licenses-permits.html</t>
        </is>
      </c>
      <c r="L71" s="8" t="n"/>
      <c r="M71" s="8" t="n"/>
      <c r="N71" s="8" t="n"/>
    </row>
    <row r="72">
      <c r="A72" t="inlineStr">
        <is>
          <t>ME</t>
        </is>
      </c>
      <c r="B72" t="inlineStr">
        <is>
          <t>Nonresident 3-Day Small Game License</t>
        </is>
      </c>
      <c r="C72" t="inlineStr">
        <is>
          <t>Nonresident</t>
        </is>
      </c>
      <c r="D72" t="inlineStr">
        <is>
          <t>General</t>
        </is>
      </c>
      <c r="E72" t="inlineStr">
        <is>
          <t>General Hunting</t>
        </is>
      </c>
      <c r="F72" t="inlineStr">
        <is>
          <t>3-day</t>
        </is>
      </c>
      <c r="I72" t="b">
        <v>0</v>
      </c>
      <c r="J72" t="inlineStr">
        <is>
          <t>Three-day small game license for nonresidents</t>
        </is>
      </c>
      <c r="K72" t="inlineStr">
        <is>
          <t>https://www.maine.gov/ifw/hunting-trapping/hunting/laws-rules/licenses-permits.html</t>
        </is>
      </c>
      <c r="L72" s="8" t="n"/>
      <c r="M72" s="8" t="n"/>
      <c r="N72" s="8" t="n"/>
    </row>
    <row r="73">
      <c r="A73" t="inlineStr">
        <is>
          <t>ME</t>
        </is>
      </c>
      <c r="B73" t="inlineStr">
        <is>
          <t>Nonresident Alien Hunting License</t>
        </is>
      </c>
      <c r="C73" t="inlineStr">
        <is>
          <t>Nonresident</t>
        </is>
      </c>
      <c r="D73" t="inlineStr">
        <is>
          <t>General</t>
        </is>
      </c>
      <c r="E73" t="inlineStr">
        <is>
          <t>General Hunting</t>
        </is>
      </c>
      <c r="F73" t="inlineStr">
        <is>
          <t>Annual</t>
        </is>
      </c>
      <c r="I73" t="b">
        <v>0</v>
      </c>
      <c r="J73" t="inlineStr">
        <is>
          <t>For non-US citizen nonresident hunters</t>
        </is>
      </c>
      <c r="K73" t="inlineStr">
        <is>
          <t>https://www.maine.gov/ifw/hunting-trapping/hunting/laws-rules/licenses-permits.html</t>
        </is>
      </c>
      <c r="L73" s="8" t="n"/>
      <c r="M73" s="8" t="n"/>
      <c r="N73" s="8" t="n"/>
    </row>
    <row r="74">
      <c r="A74" t="inlineStr">
        <is>
          <t>ME</t>
        </is>
      </c>
      <c r="B74" t="inlineStr">
        <is>
          <t>Junior Hunting License (under 16)</t>
        </is>
      </c>
      <c r="C74" t="inlineStr">
        <is>
          <t>Any</t>
        </is>
      </c>
      <c r="D74" t="inlineStr">
        <is>
          <t>Junior</t>
        </is>
      </c>
      <c r="E74" t="inlineStr">
        <is>
          <t>General Hunting</t>
        </is>
      </c>
      <c r="F74" t="inlineStr">
        <is>
          <t>Annual</t>
        </is>
      </c>
      <c r="I74" t="b">
        <v>0</v>
      </c>
      <c r="J74" t="inlineStr">
        <is>
          <t>Hunting license for hunters under age 16</t>
        </is>
      </c>
      <c r="K74" t="inlineStr">
        <is>
          <t>https://www.maine.gov/ifw/hunting-trapping/hunting/laws-rules/licenses-permits.html</t>
        </is>
      </c>
      <c r="L74" s="8" t="n"/>
      <c r="M74" s="8" t="n"/>
      <c r="N74" s="8" t="n"/>
    </row>
    <row r="75">
      <c r="A75" t="inlineStr">
        <is>
          <t>ME</t>
        </is>
      </c>
      <c r="B75" t="inlineStr">
        <is>
          <t>Apprentice Hunting License</t>
        </is>
      </c>
      <c r="C75" t="inlineStr">
        <is>
          <t>Any</t>
        </is>
      </c>
      <c r="D75" t="inlineStr">
        <is>
          <t>Apprentice</t>
        </is>
      </c>
      <c r="E75" t="inlineStr">
        <is>
          <t>General Hunting</t>
        </is>
      </c>
      <c r="F75" t="inlineStr">
        <is>
          <t>Annual</t>
        </is>
      </c>
      <c r="I75" t="b">
        <v>0</v>
      </c>
      <c r="J75" t="inlineStr">
        <is>
          <t>For first-time hunters; must hunt with licensed mentor</t>
        </is>
      </c>
      <c r="K75" t="inlineStr">
        <is>
          <t>https://www.maine.gov/ifw/hunting-trapping/hunting/laws-rules/licenses-permits.html</t>
        </is>
      </c>
      <c r="L75" s="8" t="n"/>
      <c r="M75" s="8" t="n"/>
      <c r="N75" s="8" t="n"/>
    </row>
    <row r="76">
      <c r="A76" t="inlineStr">
        <is>
          <t>ME</t>
        </is>
      </c>
      <c r="B76" t="inlineStr">
        <is>
          <t>Lifetime License</t>
        </is>
      </c>
      <c r="C76" t="inlineStr">
        <is>
          <t>Resident</t>
        </is>
      </c>
      <c r="D76" t="inlineStr">
        <is>
          <t>General</t>
        </is>
      </c>
      <c r="E76" t="inlineStr">
        <is>
          <t>General Hunting</t>
        </is>
      </c>
      <c r="F76" t="inlineStr">
        <is>
          <t>Lifetime</t>
        </is>
      </c>
      <c r="I76" t="b">
        <v>0</v>
      </c>
      <c r="J76" t="inlineStr">
        <is>
          <t>Age-tiered pricing; available for residents</t>
        </is>
      </c>
      <c r="K76" t="inlineStr">
        <is>
          <t>https://www.maine.gov/ifw/hunting-trapping/hunting/laws-rules/licenses-permits.html</t>
        </is>
      </c>
      <c r="L76" s="8" t="n"/>
      <c r="M76" s="8" t="n"/>
      <c r="N76" s="8" t="n"/>
    </row>
    <row r="77">
      <c r="A77" t="inlineStr">
        <is>
          <t>ME</t>
        </is>
      </c>
      <c r="B77" t="inlineStr">
        <is>
          <t>Complimentary License</t>
        </is>
      </c>
      <c r="C77" t="inlineStr">
        <is>
          <t>Any</t>
        </is>
      </c>
      <c r="D77" t="inlineStr">
        <is>
          <t>Disabled</t>
        </is>
      </c>
      <c r="E77" t="inlineStr">
        <is>
          <t>General Hunting</t>
        </is>
      </c>
      <c r="F77" t="inlineStr">
        <is>
          <t>Annual</t>
        </is>
      </c>
      <c r="I77" t="b">
        <v>0</v>
      </c>
      <c r="J77" t="inlineStr">
        <is>
          <t>Free license for 50%+ disabled veterans and tribal members</t>
        </is>
      </c>
      <c r="K77" t="inlineStr">
        <is>
          <t>https://www.maine.gov/ifw/hunting-trapping/hunting/laws-rules/licenses-permits.html</t>
        </is>
      </c>
      <c r="L77" s="8" t="n"/>
      <c r="M77" s="8" t="n"/>
      <c r="N77" s="8" t="n"/>
    </row>
    <row r="78">
      <c r="A78" t="inlineStr">
        <is>
          <t>MD</t>
        </is>
      </c>
      <c r="B78" t="inlineStr">
        <is>
          <t>Resident Regular Hunting License</t>
        </is>
      </c>
      <c r="C78" t="inlineStr">
        <is>
          <t>Resident</t>
        </is>
      </c>
      <c r="D78" t="inlineStr">
        <is>
          <t>General</t>
        </is>
      </c>
      <c r="E78" t="inlineStr">
        <is>
          <t>General Hunting</t>
        </is>
      </c>
      <c r="F78" t="inlineStr">
        <is>
          <t>Annual</t>
        </is>
      </c>
      <c r="G78" t="n">
        <v>1910</v>
      </c>
      <c r="I78" t="b">
        <v>0</v>
      </c>
      <c r="J78" t="inlineStr">
        <is>
          <t>Standard annual hunting license for MD residents. County-based until ~1916-18.</t>
        </is>
      </c>
      <c r="K78" t="inlineStr">
        <is>
          <t>https://dnr.maryland.gov/pages/service_hunting_license.aspx</t>
        </is>
      </c>
      <c r="L78" s="8" t="n"/>
      <c r="M78" s="8" t="n"/>
      <c r="N78" s="8" t="n"/>
    </row>
    <row r="79">
      <c r="A79" t="inlineStr">
        <is>
          <t>MD</t>
        </is>
      </c>
      <c r="B79" t="inlineStr">
        <is>
          <t>Resident Junior Hunting License</t>
        </is>
      </c>
      <c r="C79" t="inlineStr">
        <is>
          <t>Resident</t>
        </is>
      </c>
      <c r="D79" t="inlineStr">
        <is>
          <t>Junior</t>
        </is>
      </c>
      <c r="E79" t="inlineStr">
        <is>
          <t>General Hunting</t>
        </is>
      </c>
      <c r="F79" t="inlineStr">
        <is>
          <t>Annual</t>
        </is>
      </c>
      <c r="I79" t="b">
        <v>0</v>
      </c>
      <c r="J79" t="inlineStr">
        <is>
          <t>Reduced-fee license for resident youth under 16</t>
        </is>
      </c>
      <c r="K79" t="inlineStr">
        <is>
          <t>https://dnr.maryland.gov/pages/service_hunting_license.aspx</t>
        </is>
      </c>
      <c r="L79" s="8" t="n"/>
      <c r="M79" s="8" t="n"/>
      <c r="N79" s="8" t="n"/>
    </row>
    <row r="80">
      <c r="A80" t="inlineStr">
        <is>
          <t>MD</t>
        </is>
      </c>
      <c r="B80" t="inlineStr">
        <is>
          <t>Resident Senior Hunting License</t>
        </is>
      </c>
      <c r="C80" t="inlineStr">
        <is>
          <t>Resident</t>
        </is>
      </c>
      <c r="D80" t="inlineStr">
        <is>
          <t>Senior</t>
        </is>
      </c>
      <c r="E80" t="inlineStr">
        <is>
          <t>General Hunting</t>
        </is>
      </c>
      <c r="F80" t="inlineStr">
        <is>
          <t>Annual</t>
        </is>
      </c>
      <c r="I80" t="b">
        <v>0</v>
      </c>
      <c r="J80" t="inlineStr">
        <is>
          <t>Reduced-fee license for residents 65+</t>
        </is>
      </c>
      <c r="K80" t="inlineStr">
        <is>
          <t>https://dnr.maryland.gov/pages/service_hunting_license.aspx</t>
        </is>
      </c>
      <c r="L80" s="8" t="n"/>
      <c r="M80" s="8" t="n"/>
      <c r="N80" s="8" t="n"/>
    </row>
    <row r="81">
      <c r="A81" t="inlineStr">
        <is>
          <t>MD</t>
        </is>
      </c>
      <c r="B81" t="inlineStr">
        <is>
          <t>Nonresident Hunting License</t>
        </is>
      </c>
      <c r="C81" t="inlineStr">
        <is>
          <t>Nonresident</t>
        </is>
      </c>
      <c r="D81" t="inlineStr">
        <is>
          <t>General</t>
        </is>
      </c>
      <c r="E81" t="inlineStr">
        <is>
          <t>General Hunting</t>
        </is>
      </c>
      <c r="F81" t="inlineStr">
        <is>
          <t>Annual</t>
        </is>
      </c>
      <c r="G81" t="n">
        <v>1910</v>
      </c>
      <c r="I81" t="b">
        <v>0</v>
      </c>
      <c r="J81" t="inlineStr">
        <is>
          <t>Annual hunting license for nonresidents</t>
        </is>
      </c>
      <c r="K81" t="inlineStr">
        <is>
          <t>https://dnr.maryland.gov/pages/service_hunting_license.aspx</t>
        </is>
      </c>
      <c r="L81" s="8" t="n"/>
      <c r="M81" s="8" t="n"/>
      <c r="N81" s="8" t="n"/>
    </row>
    <row r="82">
      <c r="A82" t="inlineStr">
        <is>
          <t>MD</t>
        </is>
      </c>
      <c r="B82" t="inlineStr">
        <is>
          <t>Nonresident Junior Hunting License</t>
        </is>
      </c>
      <c r="C82" t="inlineStr">
        <is>
          <t>Nonresident</t>
        </is>
      </c>
      <c r="D82" t="inlineStr">
        <is>
          <t>Junior</t>
        </is>
      </c>
      <c r="E82" t="inlineStr">
        <is>
          <t>General Hunting</t>
        </is>
      </c>
      <c r="F82" t="inlineStr">
        <is>
          <t>Annual</t>
        </is>
      </c>
      <c r="I82" t="b">
        <v>0</v>
      </c>
      <c r="J82" t="inlineStr">
        <is>
          <t>Nonresident license for youth hunters</t>
        </is>
      </c>
      <c r="K82" t="inlineStr">
        <is>
          <t>https://dnr.maryland.gov/pages/service_hunting_license.aspx</t>
        </is>
      </c>
      <c r="L82" s="8" t="n"/>
      <c r="M82" s="8" t="n"/>
      <c r="N82" s="8" t="n"/>
    </row>
    <row r="83">
      <c r="A83" t="inlineStr">
        <is>
          <t>MD</t>
        </is>
      </c>
      <c r="B83" t="inlineStr">
        <is>
          <t>Nonresident Senior Hunting License</t>
        </is>
      </c>
      <c r="C83" t="inlineStr">
        <is>
          <t>Nonresident</t>
        </is>
      </c>
      <c r="D83" t="inlineStr">
        <is>
          <t>Senior</t>
        </is>
      </c>
      <c r="E83" t="inlineStr">
        <is>
          <t>General Hunting</t>
        </is>
      </c>
      <c r="F83" t="inlineStr">
        <is>
          <t>Annual</t>
        </is>
      </c>
      <c r="I83" t="b">
        <v>0</v>
      </c>
      <c r="J83" t="inlineStr">
        <is>
          <t>Nonresident license for senior hunters</t>
        </is>
      </c>
      <c r="K83" t="inlineStr">
        <is>
          <t>https://dnr.maryland.gov/pages/service_hunting_license.aspx</t>
        </is>
      </c>
      <c r="L83" s="8" t="n"/>
      <c r="M83" s="8" t="n"/>
      <c r="N83" s="8" t="n"/>
    </row>
    <row r="84">
      <c r="A84" t="inlineStr">
        <is>
          <t>MD</t>
        </is>
      </c>
      <c r="B84" t="inlineStr">
        <is>
          <t>Nonresident 3-Day Waterfowl and Small Game License</t>
        </is>
      </c>
      <c r="C84" t="inlineStr">
        <is>
          <t>Nonresident</t>
        </is>
      </c>
      <c r="D84" t="inlineStr">
        <is>
          <t>General</t>
        </is>
      </c>
      <c r="E84" t="inlineStr">
        <is>
          <t>Waterfowl/Migratory</t>
        </is>
      </c>
      <c r="F84" t="inlineStr">
        <is>
          <t>3-day</t>
        </is>
      </c>
      <c r="I84" t="b">
        <v>0</v>
      </c>
      <c r="J84" t="inlineStr">
        <is>
          <t>Short-term nonresident license focused on waterfowl</t>
        </is>
      </c>
      <c r="K84" t="inlineStr">
        <is>
          <t>https://dnr.maryland.gov/pages/service_hunting_license.aspx</t>
        </is>
      </c>
      <c r="L84" s="8" t="n"/>
      <c r="M84" s="8" t="n"/>
      <c r="N84" s="8" t="n"/>
    </row>
    <row r="85">
      <c r="A85" t="inlineStr">
        <is>
          <t>MD</t>
        </is>
      </c>
      <c r="B85" t="inlineStr">
        <is>
          <t>Nonresident Trapping License</t>
        </is>
      </c>
      <c r="C85" t="inlineStr">
        <is>
          <t>Nonresident</t>
        </is>
      </c>
      <c r="D85" t="inlineStr">
        <is>
          <t>General</t>
        </is>
      </c>
      <c r="E85" t="inlineStr">
        <is>
          <t>Trapping/Furbearer</t>
        </is>
      </c>
      <c r="F85" t="inlineStr">
        <is>
          <t>Annual</t>
        </is>
      </c>
      <c r="I85" t="b">
        <v>0</v>
      </c>
      <c r="J85" t="inlineStr">
        <is>
          <t>Annual trapping license for nonresidents</t>
        </is>
      </c>
      <c r="K85" t="inlineStr">
        <is>
          <t>https://dnr.maryland.gov/pages/service_hunting_license.aspx</t>
        </is>
      </c>
      <c r="L85" s="8" t="n"/>
      <c r="M85" s="8" t="n"/>
      <c r="N85" s="8" t="n"/>
    </row>
    <row r="86">
      <c r="A86" t="inlineStr">
        <is>
          <t>MD</t>
        </is>
      </c>
      <c r="B86" t="inlineStr">
        <is>
          <t>Resident Apprentice Hunting License</t>
        </is>
      </c>
      <c r="C86" t="inlineStr">
        <is>
          <t>Resident</t>
        </is>
      </c>
      <c r="D86" t="inlineStr">
        <is>
          <t>Apprentice</t>
        </is>
      </c>
      <c r="E86" t="inlineStr">
        <is>
          <t>General Hunting</t>
        </is>
      </c>
      <c r="F86" t="inlineStr">
        <is>
          <t>Annual</t>
        </is>
      </c>
      <c r="I86" t="b">
        <v>0</v>
      </c>
      <c r="J86" t="inlineStr">
        <is>
          <t>For first-time resident hunters</t>
        </is>
      </c>
      <c r="K86" t="inlineStr">
        <is>
          <t>https://dnr.maryland.gov/pages/service_hunting_license.aspx</t>
        </is>
      </c>
      <c r="L86" s="8" t="n"/>
      <c r="M86" s="8" t="n"/>
      <c r="N86" s="8" t="n"/>
    </row>
    <row r="87">
      <c r="A87" t="inlineStr">
        <is>
          <t>MD</t>
        </is>
      </c>
      <c r="B87" t="inlineStr">
        <is>
          <t>Complimentary Lifetime License</t>
        </is>
      </c>
      <c r="C87" t="inlineStr">
        <is>
          <t>Any</t>
        </is>
      </c>
      <c r="D87" t="inlineStr">
        <is>
          <t>Disabled</t>
        </is>
      </c>
      <c r="E87" t="inlineStr">
        <is>
          <t>General Hunting</t>
        </is>
      </c>
      <c r="F87" t="inlineStr">
        <is>
          <t>Lifetime</t>
        </is>
      </c>
      <c r="I87" t="b">
        <v>0</v>
      </c>
      <c r="J87" t="inlineStr">
        <is>
          <t>Free lifetime for 100% disabled veterans and POWs</t>
        </is>
      </c>
      <c r="K87" t="inlineStr">
        <is>
          <t>https://dnr.maryland.gov/pages/service_hunting_license.aspx</t>
        </is>
      </c>
      <c r="L87" s="8" t="n"/>
      <c r="M87" s="8" t="n"/>
      <c r="N87" s="8" t="n"/>
    </row>
    <row r="88">
      <c r="A88" t="inlineStr">
        <is>
          <t>MI</t>
        </is>
      </c>
      <c r="B88" t="inlineStr">
        <is>
          <t>Resident Base License</t>
        </is>
      </c>
      <c r="C88" t="inlineStr">
        <is>
          <t>Resident</t>
        </is>
      </c>
      <c r="D88" t="inlineStr">
        <is>
          <t>General</t>
        </is>
      </c>
      <c r="E88" t="inlineStr">
        <is>
          <t>General Hunting</t>
        </is>
      </c>
      <c r="F88" t="inlineStr">
        <is>
          <t>Annual</t>
        </is>
      </c>
      <c r="G88" t="n">
        <v>1895</v>
      </c>
      <c r="I88" t="b">
        <v>0</v>
      </c>
      <c r="J88" t="inlineStr">
        <is>
          <t>Required base license before purchasing species-specific licenses</t>
        </is>
      </c>
      <c r="K88" t="inlineStr">
        <is>
          <t>https://www.eregulations.com/michigan/hunting/licenses-fees</t>
        </is>
      </c>
      <c r="L88" s="8" t="n"/>
      <c r="M88" s="8" t="n"/>
      <c r="N88" s="8" t="n"/>
    </row>
    <row r="89">
      <c r="A89" t="inlineStr">
        <is>
          <t>MI</t>
        </is>
      </c>
      <c r="B89" t="inlineStr">
        <is>
          <t>Nonresident Base License</t>
        </is>
      </c>
      <c r="C89" t="inlineStr">
        <is>
          <t>Nonresident</t>
        </is>
      </c>
      <c r="D89" t="inlineStr">
        <is>
          <t>General</t>
        </is>
      </c>
      <c r="E89" t="inlineStr">
        <is>
          <t>General Hunting</t>
        </is>
      </c>
      <c r="F89" t="inlineStr">
        <is>
          <t>Annual</t>
        </is>
      </c>
      <c r="G89" t="n">
        <v>1895</v>
      </c>
      <c r="I89" t="b">
        <v>0</v>
      </c>
      <c r="J89" t="inlineStr">
        <is>
          <t>Required base license for nonresidents</t>
        </is>
      </c>
      <c r="K89" t="inlineStr">
        <is>
          <t>https://www.eregulations.com/michigan/hunting/licenses-fees</t>
        </is>
      </c>
      <c r="L89" s="8" t="n"/>
      <c r="M89" s="8" t="n"/>
      <c r="N89" s="8" t="n"/>
    </row>
    <row r="90">
      <c r="A90" t="inlineStr">
        <is>
          <t>MI</t>
        </is>
      </c>
      <c r="B90" t="inlineStr">
        <is>
          <t>Senior Hunting License</t>
        </is>
      </c>
      <c r="C90" t="inlineStr">
        <is>
          <t>Resident</t>
        </is>
      </c>
      <c r="D90" t="inlineStr">
        <is>
          <t>Senior</t>
        </is>
      </c>
      <c r="E90" t="inlineStr">
        <is>
          <t>General Hunting</t>
        </is>
      </c>
      <c r="F90" t="inlineStr">
        <is>
          <t>Annual</t>
        </is>
      </c>
      <c r="I90" t="b">
        <v>0</v>
      </c>
      <c r="J90" t="inlineStr">
        <is>
          <t>Reduced-fee base license for residents 65+</t>
        </is>
      </c>
      <c r="K90" t="inlineStr">
        <is>
          <t>https://www.eregulations.com/michigan/hunting/licenses-fees</t>
        </is>
      </c>
      <c r="L90" s="8" t="n"/>
      <c r="M90" s="8" t="n"/>
      <c r="N90" s="8" t="n"/>
    </row>
    <row r="91">
      <c r="A91" t="inlineStr">
        <is>
          <t>MI</t>
        </is>
      </c>
      <c r="B91" t="inlineStr">
        <is>
          <t>Mentored Youth License</t>
        </is>
      </c>
      <c r="C91" t="inlineStr">
        <is>
          <t>Any</t>
        </is>
      </c>
      <c r="D91" t="inlineStr">
        <is>
          <t>Youth</t>
        </is>
      </c>
      <c r="E91" t="inlineStr">
        <is>
          <t>General Hunting</t>
        </is>
      </c>
      <c r="F91" t="inlineStr">
        <is>
          <t>Annual</t>
        </is>
      </c>
      <c r="I91" t="b">
        <v>0</v>
      </c>
      <c r="J91" t="inlineStr">
        <is>
          <t>For youth hunters hunting under direct adult supervision</t>
        </is>
      </c>
      <c r="K91" t="inlineStr">
        <is>
          <t>https://www.eregulations.com/michigan/hunting/licenses-fees</t>
        </is>
      </c>
      <c r="L91" s="8" t="n"/>
      <c r="M91" s="8" t="n"/>
      <c r="N91" s="8" t="n"/>
    </row>
    <row r="92">
      <c r="A92" t="inlineStr">
        <is>
          <t>MI</t>
        </is>
      </c>
      <c r="B92" t="inlineStr">
        <is>
          <t>Hunt/Fish Combination License</t>
        </is>
      </c>
      <c r="C92" t="inlineStr">
        <is>
          <t>Resident</t>
        </is>
      </c>
      <c r="D92" t="inlineStr">
        <is>
          <t>General</t>
        </is>
      </c>
      <c r="E92" t="inlineStr">
        <is>
          <t>Combo Hunt+Fish</t>
        </is>
      </c>
      <c r="F92" t="inlineStr">
        <is>
          <t>Annual</t>
        </is>
      </c>
      <c r="I92" t="b">
        <v>0</v>
      </c>
      <c r="J92" t="inlineStr">
        <is>
          <t>Resident combo hunting and fishing</t>
        </is>
      </c>
      <c r="K92" t="inlineStr">
        <is>
          <t>https://www.eregulations.com/michigan/hunting/licenses-fees</t>
        </is>
      </c>
      <c r="L92" s="8" t="n"/>
      <c r="M92" s="8" t="n"/>
      <c r="N92" s="8" t="n"/>
    </row>
    <row r="93">
      <c r="A93" t="inlineStr">
        <is>
          <t>MI</t>
        </is>
      </c>
      <c r="B93" t="inlineStr">
        <is>
          <t>Lifetime Comprehensive Hunt/Fish License</t>
        </is>
      </c>
      <c r="C93" t="inlineStr">
        <is>
          <t>Resident</t>
        </is>
      </c>
      <c r="D93" t="inlineStr">
        <is>
          <t>General</t>
        </is>
      </c>
      <c r="E93" t="inlineStr">
        <is>
          <t>Combo Hunt+Fish</t>
        </is>
      </c>
      <c r="F93" t="inlineStr">
        <is>
          <t>Lifetime</t>
        </is>
      </c>
      <c r="I93" t="b">
        <v>0</v>
      </c>
      <c r="J93" t="inlineStr">
        <is>
          <t>One-time purchase lifetime combo for residents</t>
        </is>
      </c>
      <c r="K93" t="inlineStr">
        <is>
          <t>https://www.eregulations.com/michigan/hunting/licenses-fees</t>
        </is>
      </c>
      <c r="L93" s="8" t="n"/>
      <c r="M93" s="8" t="n"/>
      <c r="N93" s="8" t="n"/>
    </row>
    <row r="94">
      <c r="A94" t="inlineStr">
        <is>
          <t>MI</t>
        </is>
      </c>
      <c r="B94" t="inlineStr">
        <is>
          <t>Fur Harvester License</t>
        </is>
      </c>
      <c r="C94" t="inlineStr">
        <is>
          <t>Any</t>
        </is>
      </c>
      <c r="D94" t="inlineStr">
        <is>
          <t>General</t>
        </is>
      </c>
      <c r="E94" t="inlineStr">
        <is>
          <t>Trapping/Furbearer</t>
        </is>
      </c>
      <c r="F94" t="inlineStr">
        <is>
          <t>Annual</t>
        </is>
      </c>
      <c r="I94" t="b">
        <v>0</v>
      </c>
      <c r="J94" t="inlineStr">
        <is>
          <t>License for trapping and fur harvesting</t>
        </is>
      </c>
      <c r="K94" t="inlineStr">
        <is>
          <t>https://www.eregulations.com/michigan/hunting/licenses-fees</t>
        </is>
      </c>
      <c r="L94" s="8" t="n"/>
      <c r="M94" s="8" t="n"/>
      <c r="N94" s="8" t="n"/>
    </row>
    <row r="95">
      <c r="A95" t="inlineStr">
        <is>
          <t>MI</t>
        </is>
      </c>
      <c r="B95" t="inlineStr">
        <is>
          <t>Nonresident 7-Day Small Game License</t>
        </is>
      </c>
      <c r="C95" t="inlineStr">
        <is>
          <t>Nonresident</t>
        </is>
      </c>
      <c r="D95" t="inlineStr">
        <is>
          <t>General</t>
        </is>
      </c>
      <c r="E95" t="inlineStr">
        <is>
          <t>General Hunting</t>
        </is>
      </c>
      <c r="F95" t="inlineStr">
        <is>
          <t>7-day</t>
        </is>
      </c>
      <c r="I95" t="b">
        <v>0</v>
      </c>
      <c r="J95" t="inlineStr">
        <is>
          <t>Seven-day small game license for nonresidents</t>
        </is>
      </c>
      <c r="K95" t="inlineStr">
        <is>
          <t>https://www.eregulations.com/michigan/hunting/licenses-fees</t>
        </is>
      </c>
      <c r="L95" s="8" t="n"/>
      <c r="M95" s="8" t="n"/>
      <c r="N95" s="8" t="n"/>
    </row>
    <row r="96">
      <c r="A96" t="inlineStr">
        <is>
          <t>MI</t>
        </is>
      </c>
      <c r="B96" t="inlineStr">
        <is>
          <t>Nonresident 3-Day Small Game License</t>
        </is>
      </c>
      <c r="C96" t="inlineStr">
        <is>
          <t>Nonresident</t>
        </is>
      </c>
      <c r="D96" t="inlineStr">
        <is>
          <t>General</t>
        </is>
      </c>
      <c r="E96" t="inlineStr">
        <is>
          <t>General Hunting</t>
        </is>
      </c>
      <c r="F96" t="inlineStr">
        <is>
          <t>3-day</t>
        </is>
      </c>
      <c r="I96" t="b">
        <v>0</v>
      </c>
      <c r="J96" t="inlineStr">
        <is>
          <t>Three-day small game license for nonresidents</t>
        </is>
      </c>
      <c r="K96" t="inlineStr">
        <is>
          <t>https://www.eregulations.com/michigan/hunting/licenses-fees</t>
        </is>
      </c>
      <c r="L96" s="8" t="n"/>
      <c r="M96" s="8" t="n"/>
      <c r="N96" s="8" t="n"/>
    </row>
    <row r="97">
      <c r="A97" t="inlineStr">
        <is>
          <t>MN</t>
        </is>
      </c>
      <c r="B97" t="inlineStr">
        <is>
          <t>Resident Small Game License</t>
        </is>
      </c>
      <c r="C97" t="inlineStr">
        <is>
          <t>Resident</t>
        </is>
      </c>
      <c r="D97" t="inlineStr">
        <is>
          <t>General</t>
        </is>
      </c>
      <c r="E97" t="inlineStr">
        <is>
          <t>General Hunting</t>
        </is>
      </c>
      <c r="F97" t="inlineStr">
        <is>
          <t>Annual</t>
        </is>
      </c>
      <c r="G97" t="n">
        <v>1899</v>
      </c>
      <c r="I97" t="b">
        <v>0</v>
      </c>
      <c r="J97" t="inlineStr">
        <is>
          <t>Base small game hunting license for MN residents. MN has species-specific licensing.</t>
        </is>
      </c>
      <c r="K97" t="inlineStr">
        <is>
          <t>https://www.eregulations.com/minnesota/hunting/hunting-licenses-and-fees</t>
        </is>
      </c>
      <c r="L97" s="8" t="n"/>
      <c r="M97" s="8" t="n"/>
      <c r="N97" s="8" t="n"/>
    </row>
    <row r="98">
      <c r="A98" t="inlineStr">
        <is>
          <t>MN</t>
        </is>
      </c>
      <c r="B98" t="inlineStr">
        <is>
          <t>Nonresident Small Game License</t>
        </is>
      </c>
      <c r="C98" t="inlineStr">
        <is>
          <t>Nonresident</t>
        </is>
      </c>
      <c r="D98" t="inlineStr">
        <is>
          <t>General</t>
        </is>
      </c>
      <c r="E98" t="inlineStr">
        <is>
          <t>General Hunting</t>
        </is>
      </c>
      <c r="F98" t="inlineStr">
        <is>
          <t>Annual</t>
        </is>
      </c>
      <c r="G98" t="n">
        <v>1899</v>
      </c>
      <c r="I98" t="b">
        <v>0</v>
      </c>
      <c r="J98" t="inlineStr">
        <is>
          <t>Base small game hunting license for nonresidents</t>
        </is>
      </c>
      <c r="K98" t="inlineStr">
        <is>
          <t>https://www.eregulations.com/minnesota/hunting/hunting-licenses-and-fees</t>
        </is>
      </c>
      <c r="L98" s="8" t="n"/>
      <c r="M98" s="8" t="n"/>
      <c r="N98" s="8" t="n"/>
    </row>
    <row r="99">
      <c r="A99" t="inlineStr">
        <is>
          <t>MN</t>
        </is>
      </c>
      <c r="B99" t="inlineStr">
        <is>
          <t>Resident Firearm Deer License</t>
        </is>
      </c>
      <c r="C99" t="inlineStr">
        <is>
          <t>Resident</t>
        </is>
      </c>
      <c r="D99" t="inlineStr">
        <is>
          <t>General</t>
        </is>
      </c>
      <c r="E99" t="inlineStr">
        <is>
          <t>Big Game</t>
        </is>
      </c>
      <c r="F99" t="inlineStr">
        <is>
          <t>Annual</t>
        </is>
      </c>
      <c r="I99" t="b">
        <v>1</v>
      </c>
      <c r="J99" t="inlineStr">
        <is>
          <t>Deer license specific to declared Deer Permit Area (DPA)</t>
        </is>
      </c>
      <c r="K99" t="inlineStr">
        <is>
          <t>https://www.eregulations.com/minnesota/hunting/hunting-licenses-and-fees</t>
        </is>
      </c>
      <c r="L99" s="8" t="n"/>
      <c r="M99" s="8" t="n"/>
      <c r="N99" s="8" t="n"/>
    </row>
    <row r="100">
      <c r="A100" t="inlineStr">
        <is>
          <t>MN</t>
        </is>
      </c>
      <c r="B100" t="inlineStr">
        <is>
          <t>Resident Archery Deer License</t>
        </is>
      </c>
      <c r="C100" t="inlineStr">
        <is>
          <t>Resident</t>
        </is>
      </c>
      <c r="D100" t="inlineStr">
        <is>
          <t>General</t>
        </is>
      </c>
      <c r="E100" t="inlineStr">
        <is>
          <t>Big Game</t>
        </is>
      </c>
      <c r="F100" t="inlineStr">
        <is>
          <t>Annual</t>
        </is>
      </c>
      <c r="I100" t="b">
        <v>1</v>
      </c>
      <c r="J100" t="inlineStr">
        <is>
          <t>Archery deer license; DPA declared at purchase</t>
        </is>
      </c>
      <c r="K100" t="inlineStr">
        <is>
          <t>https://www.eregulations.com/minnesota/hunting/hunting-licenses-and-fees</t>
        </is>
      </c>
      <c r="L100" s="8" t="n"/>
      <c r="M100" s="8" t="n"/>
      <c r="N100" s="8" t="n"/>
    </row>
    <row r="101">
      <c r="A101" t="inlineStr">
        <is>
          <t>MN</t>
        </is>
      </c>
      <c r="B101" t="inlineStr">
        <is>
          <t>Resident Muzzleloader Deer License</t>
        </is>
      </c>
      <c r="C101" t="inlineStr">
        <is>
          <t>Resident</t>
        </is>
      </c>
      <c r="D101" t="inlineStr">
        <is>
          <t>General</t>
        </is>
      </c>
      <c r="E101" t="inlineStr">
        <is>
          <t>Big Game</t>
        </is>
      </c>
      <c r="F101" t="inlineStr">
        <is>
          <t>Annual</t>
        </is>
      </c>
      <c r="I101" t="b">
        <v>1</v>
      </c>
      <c r="J101" t="inlineStr">
        <is>
          <t>Muzzleloader deer license; DPA declared at purchase</t>
        </is>
      </c>
      <c r="K101" t="inlineStr">
        <is>
          <t>https://www.eregulations.com/minnesota/hunting/hunting-licenses-and-fees</t>
        </is>
      </c>
      <c r="L101" s="8" t="n"/>
      <c r="M101" s="8" t="n"/>
      <c r="N101" s="8" t="n"/>
    </row>
    <row r="102">
      <c r="A102" t="inlineStr">
        <is>
          <t>MN</t>
        </is>
      </c>
      <c r="B102" t="inlineStr">
        <is>
          <t>Sporting License (Combination)</t>
        </is>
      </c>
      <c r="C102" t="inlineStr">
        <is>
          <t>Resident</t>
        </is>
      </c>
      <c r="D102" t="inlineStr">
        <is>
          <t>General</t>
        </is>
      </c>
      <c r="E102" t="inlineStr">
        <is>
          <t>Sportsman</t>
        </is>
      </c>
      <c r="F102" t="inlineStr">
        <is>
          <t>Annual</t>
        </is>
      </c>
      <c r="I102" t="b">
        <v>0</v>
      </c>
      <c r="J102" t="inlineStr">
        <is>
          <t>Combo license covering multiple species/activities</t>
        </is>
      </c>
      <c r="K102" t="inlineStr">
        <is>
          <t>https://www.eregulations.com/minnesota/hunting/hunting-licenses-and-fees</t>
        </is>
      </c>
      <c r="L102" s="8" t="n"/>
      <c r="M102" s="8" t="n"/>
      <c r="N102" s="8" t="n"/>
    </row>
    <row r="103">
      <c r="A103" t="inlineStr">
        <is>
          <t>MN</t>
        </is>
      </c>
      <c r="B103" t="inlineStr">
        <is>
          <t>Super Sports License</t>
        </is>
      </c>
      <c r="C103" t="inlineStr">
        <is>
          <t>Resident</t>
        </is>
      </c>
      <c r="D103" t="inlineStr">
        <is>
          <t>General</t>
        </is>
      </c>
      <c r="E103" t="inlineStr">
        <is>
          <t>Sportsman</t>
        </is>
      </c>
      <c r="F103" t="inlineStr">
        <is>
          <t>Annual</t>
        </is>
      </c>
      <c r="I103" t="b">
        <v>0</v>
      </c>
      <c r="J103" t="inlineStr">
        <is>
          <t>All-inclusive super sportsman license</t>
        </is>
      </c>
      <c r="K103" t="inlineStr">
        <is>
          <t>https://www.eregulations.com/minnesota/hunting/hunting-licenses-and-fees</t>
        </is>
      </c>
      <c r="L103" s="8" t="n"/>
      <c r="M103" s="8" t="n"/>
      <c r="N103" s="8" t="n"/>
    </row>
    <row r="104">
      <c r="A104" t="inlineStr">
        <is>
          <t>MN</t>
        </is>
      </c>
      <c r="B104" t="inlineStr">
        <is>
          <t>Youth Small Game License</t>
        </is>
      </c>
      <c r="C104" t="inlineStr">
        <is>
          <t>Any</t>
        </is>
      </c>
      <c r="D104" t="inlineStr">
        <is>
          <t>Youth</t>
        </is>
      </c>
      <c r="E104" t="inlineStr">
        <is>
          <t>General Hunting</t>
        </is>
      </c>
      <c r="F104" t="inlineStr">
        <is>
          <t>Annual</t>
        </is>
      </c>
      <c r="I104" t="b">
        <v>0</v>
      </c>
      <c r="J104" t="inlineStr">
        <is>
          <t>Small game license for hunters under 18</t>
        </is>
      </c>
      <c r="K104" t="inlineStr">
        <is>
          <t>https://www.eregulations.com/minnesota/hunting/hunting-licenses-and-fees</t>
        </is>
      </c>
      <c r="L104" s="8" t="n"/>
      <c r="M104" s="8" t="n"/>
      <c r="N104" s="8" t="n"/>
    </row>
    <row r="105">
      <c r="A105" t="inlineStr">
        <is>
          <t>MN</t>
        </is>
      </c>
      <c r="B105" t="inlineStr">
        <is>
          <t>Bear License</t>
        </is>
      </c>
      <c r="C105" t="inlineStr">
        <is>
          <t>Any</t>
        </is>
      </c>
      <c r="D105" t="inlineStr">
        <is>
          <t>General</t>
        </is>
      </c>
      <c r="E105" t="inlineStr">
        <is>
          <t>Big Game</t>
        </is>
      </c>
      <c r="F105" t="inlineStr">
        <is>
          <t>Annual</t>
        </is>
      </c>
      <c r="I105" t="b">
        <v>0</v>
      </c>
      <c r="J105" t="inlineStr">
        <is>
          <t>Black bear hunting license</t>
        </is>
      </c>
      <c r="K105" t="inlineStr">
        <is>
          <t>https://www.eregulations.com/minnesota/hunting/hunting-licenses-and-fees</t>
        </is>
      </c>
      <c r="L105" s="8" t="n"/>
      <c r="M105" s="8" t="n"/>
      <c r="N105" s="8" t="n"/>
    </row>
    <row r="106">
      <c r="A106" t="inlineStr">
        <is>
          <t>MN</t>
        </is>
      </c>
      <c r="B106" t="inlineStr">
        <is>
          <t>Turkey License</t>
        </is>
      </c>
      <c r="C106" t="inlineStr">
        <is>
          <t>Any</t>
        </is>
      </c>
      <c r="D106" t="inlineStr">
        <is>
          <t>General</t>
        </is>
      </c>
      <c r="E106" t="inlineStr">
        <is>
          <t>Big Game</t>
        </is>
      </c>
      <c r="F106" t="inlineStr">
        <is>
          <t>Annual</t>
        </is>
      </c>
      <c r="I106" t="b">
        <v>0</v>
      </c>
      <c r="J106" t="inlineStr">
        <is>
          <t>Wild turkey hunting license</t>
        </is>
      </c>
      <c r="K106" t="inlineStr">
        <is>
          <t>https://www.eregulations.com/minnesota/hunting/hunting-licenses-and-fees</t>
        </is>
      </c>
      <c r="L106" s="8" t="n"/>
      <c r="M106" s="8" t="n"/>
      <c r="N106" s="8" t="n"/>
    </row>
    <row r="107">
      <c r="A107" t="inlineStr">
        <is>
          <t>MN</t>
        </is>
      </c>
      <c r="B107" t="inlineStr">
        <is>
          <t>Trapping License</t>
        </is>
      </c>
      <c r="C107" t="inlineStr">
        <is>
          <t>Any</t>
        </is>
      </c>
      <c r="D107" t="inlineStr">
        <is>
          <t>General</t>
        </is>
      </c>
      <c r="E107" t="inlineStr">
        <is>
          <t>Trapping/Furbearer</t>
        </is>
      </c>
      <c r="F107" t="inlineStr">
        <is>
          <t>Annual</t>
        </is>
      </c>
      <c r="I107" t="b">
        <v>0</v>
      </c>
      <c r="J107" t="inlineStr">
        <is>
          <t>License for trapping furbearers</t>
        </is>
      </c>
      <c r="K107" t="inlineStr">
        <is>
          <t>https://www.eregulations.com/minnesota/hunting/hunting-licenses-and-fees</t>
        </is>
      </c>
      <c r="L107" s="8" t="n"/>
      <c r="M107" s="8" t="n"/>
      <c r="N107" s="8" t="n"/>
    </row>
    <row r="108">
      <c r="A108" t="inlineStr">
        <is>
          <t>MO</t>
        </is>
      </c>
      <c r="B108" t="inlineStr">
        <is>
          <t>Resident Small Game Hunting Permit</t>
        </is>
      </c>
      <c r="C108" t="inlineStr">
        <is>
          <t>Resident</t>
        </is>
      </c>
      <c r="D108" t="inlineStr">
        <is>
          <t>General</t>
        </is>
      </c>
      <c r="E108" t="inlineStr">
        <is>
          <t>General Hunting</t>
        </is>
      </c>
      <c r="F108" t="inlineStr">
        <is>
          <t>Annual</t>
        </is>
      </c>
      <c r="G108" t="n">
        <v>1913</v>
      </c>
      <c r="I108" t="b">
        <v>0</v>
      </c>
      <c r="J108" t="inlineStr">
        <is>
          <t>MO uses 'permits' not 'licenses'. Base small game permit for residents.</t>
        </is>
      </c>
      <c r="K108" t="inlineStr">
        <is>
          <t>https://mdc.mo.gov/permits/hunting-permits</t>
        </is>
      </c>
      <c r="L108" s="8" t="n"/>
      <c r="M108" s="8" t="n"/>
      <c r="N108" s="8" t="n"/>
    </row>
    <row r="109">
      <c r="A109" t="inlineStr">
        <is>
          <t>MO</t>
        </is>
      </c>
      <c r="B109" t="inlineStr">
        <is>
          <t>Resident Hunting and Fishing Permit</t>
        </is>
      </c>
      <c r="C109" t="inlineStr">
        <is>
          <t>Resident</t>
        </is>
      </c>
      <c r="D109" t="inlineStr">
        <is>
          <t>General</t>
        </is>
      </c>
      <c r="E109" t="inlineStr">
        <is>
          <t>Combo Hunt+Fish</t>
        </is>
      </c>
      <c r="F109" t="inlineStr">
        <is>
          <t>Annual</t>
        </is>
      </c>
      <c r="I109" t="b">
        <v>0</v>
      </c>
      <c r="J109" t="inlineStr">
        <is>
          <t>Resident combo hunting and fishing permit</t>
        </is>
      </c>
      <c r="K109" t="inlineStr">
        <is>
          <t>https://mdc.mo.gov/permits/hunting-permits</t>
        </is>
      </c>
      <c r="L109" s="8" t="n"/>
      <c r="M109" s="8" t="n"/>
      <c r="N109" s="8" t="n"/>
    </row>
    <row r="110">
      <c r="A110" t="inlineStr">
        <is>
          <t>MO</t>
        </is>
      </c>
      <c r="B110" t="inlineStr">
        <is>
          <t>Resident Lifetime Small Game Hunting Permit</t>
        </is>
      </c>
      <c r="C110" t="inlineStr">
        <is>
          <t>Resident</t>
        </is>
      </c>
      <c r="D110" t="inlineStr">
        <is>
          <t>General</t>
        </is>
      </c>
      <c r="E110" t="inlineStr">
        <is>
          <t>General Hunting</t>
        </is>
      </c>
      <c r="F110" t="inlineStr">
        <is>
          <t>Lifetime</t>
        </is>
      </c>
      <c r="I110" t="b">
        <v>0</v>
      </c>
      <c r="J110" t="inlineStr">
        <is>
          <t>Lifetime small game permit for residents</t>
        </is>
      </c>
      <c r="K110" t="inlineStr">
        <is>
          <t>https://mdc.mo.gov/permits/hunting-permits</t>
        </is>
      </c>
      <c r="L110" s="8" t="n"/>
      <c r="M110" s="8" t="n"/>
      <c r="N110" s="8" t="n"/>
    </row>
    <row r="111">
      <c r="A111" t="inlineStr">
        <is>
          <t>MO</t>
        </is>
      </c>
      <c r="B111" t="inlineStr">
        <is>
          <t>Resident Lifetime Conservation Partner Permit</t>
        </is>
      </c>
      <c r="C111" t="inlineStr">
        <is>
          <t>Resident</t>
        </is>
      </c>
      <c r="D111" t="inlineStr">
        <is>
          <t>General</t>
        </is>
      </c>
      <c r="E111" t="inlineStr">
        <is>
          <t>Combo Hunt+Fish</t>
        </is>
      </c>
      <c r="F111" t="inlineStr">
        <is>
          <t>Lifetime</t>
        </is>
      </c>
      <c r="I111" t="b">
        <v>0</v>
      </c>
      <c r="J111" t="inlineStr">
        <is>
          <t>All-inclusive lifetime permit for residents</t>
        </is>
      </c>
      <c r="K111" t="inlineStr">
        <is>
          <t>https://mdc.mo.gov/permits/hunting-permits</t>
        </is>
      </c>
      <c r="L111" s="8" t="n"/>
      <c r="M111" s="8" t="n"/>
      <c r="N111" s="8" t="n"/>
    </row>
    <row r="112">
      <c r="A112" t="inlineStr">
        <is>
          <t>MO</t>
        </is>
      </c>
      <c r="B112" t="inlineStr">
        <is>
          <t>Nonresident Small Game Hunting Permit</t>
        </is>
      </c>
      <c r="C112" t="inlineStr">
        <is>
          <t>Nonresident</t>
        </is>
      </c>
      <c r="D112" t="inlineStr">
        <is>
          <t>General</t>
        </is>
      </c>
      <c r="E112" t="inlineStr">
        <is>
          <t>General Hunting</t>
        </is>
      </c>
      <c r="F112" t="inlineStr">
        <is>
          <t>Annual</t>
        </is>
      </c>
      <c r="G112" t="n">
        <v>1913</v>
      </c>
      <c r="I112" t="b">
        <v>0</v>
      </c>
      <c r="J112" t="inlineStr">
        <is>
          <t>Base small game permit for nonresidents</t>
        </is>
      </c>
      <c r="K112" t="inlineStr">
        <is>
          <t>https://mdc.mo.gov/permits/hunting-permits</t>
        </is>
      </c>
      <c r="L112" s="8" t="n"/>
      <c r="M112" s="8" t="n"/>
      <c r="N112" s="8" t="n"/>
    </row>
    <row r="113">
      <c r="A113" t="inlineStr">
        <is>
          <t>MO</t>
        </is>
      </c>
      <c r="B113" t="inlineStr">
        <is>
          <t>Apprentice Hunter Authorization</t>
        </is>
      </c>
      <c r="C113" t="inlineStr">
        <is>
          <t>Any</t>
        </is>
      </c>
      <c r="D113" t="inlineStr">
        <is>
          <t>Apprentice</t>
        </is>
      </c>
      <c r="E113" t="inlineStr">
        <is>
          <t>General Hunting</t>
        </is>
      </c>
      <c r="F113" t="inlineStr">
        <is>
          <t>Annual</t>
        </is>
      </c>
      <c r="I113" t="b">
        <v>0</v>
      </c>
      <c r="J113" t="inlineStr">
        <is>
          <t>For first-time hunters; must hunt with licensed adult</t>
        </is>
      </c>
      <c r="K113" t="inlineStr">
        <is>
          <t>https://mdc.mo.gov/permits/hunting-permits</t>
        </is>
      </c>
      <c r="L113" s="8" t="n"/>
      <c r="M113" s="8" t="n"/>
      <c r="N113" s="8" t="n"/>
    </row>
    <row r="114">
      <c r="A114" t="inlineStr">
        <is>
          <t>MO</t>
        </is>
      </c>
      <c r="B114" t="inlineStr">
        <is>
          <t>Military Reduced Cost Permit</t>
        </is>
      </c>
      <c r="C114" t="inlineStr">
        <is>
          <t>Any</t>
        </is>
      </c>
      <c r="D114" t="inlineStr">
        <is>
          <t>Military</t>
        </is>
      </c>
      <c r="E114" t="inlineStr">
        <is>
          <t>General Hunting</t>
        </is>
      </c>
      <c r="F114" t="inlineStr">
        <is>
          <t>Annual</t>
        </is>
      </c>
      <c r="I114" t="b">
        <v>0</v>
      </c>
      <c r="J114" t="inlineStr">
        <is>
          <t>Reduced-cost hunting permit for active military</t>
        </is>
      </c>
      <c r="K114" t="inlineStr">
        <is>
          <t>https://mdc.mo.gov/permits/hunting-permits</t>
        </is>
      </c>
      <c r="L114" s="8" t="n"/>
      <c r="M114" s="8" t="n"/>
      <c r="N114" s="8" t="n"/>
    </row>
    <row r="115">
      <c r="A115" t="inlineStr">
        <is>
          <t>MT</t>
        </is>
      </c>
      <c r="B115" t="inlineStr">
        <is>
          <t>Conservation License</t>
        </is>
      </c>
      <c r="C115" t="inlineStr">
        <is>
          <t>Any</t>
        </is>
      </c>
      <c r="D115" t="inlineStr">
        <is>
          <t>General</t>
        </is>
      </c>
      <c r="E115" t="inlineStr">
        <is>
          <t>General Hunting</t>
        </is>
      </c>
      <c r="F115" t="inlineStr">
        <is>
          <t>Annual</t>
        </is>
      </c>
      <c r="G115" t="n">
        <v>1905</v>
      </c>
      <c r="I115" t="b">
        <v>0</v>
      </c>
      <c r="J115" t="inlineStr">
        <is>
          <t>Prerequisite for all other licenses; required before purchasing any species license</t>
        </is>
      </c>
      <c r="K115" t="inlineStr">
        <is>
          <t>https://fwp.mt.gov/buyandapply/hunting-licenses/resident-licenses/fees</t>
        </is>
      </c>
      <c r="L115" s="8" t="n"/>
      <c r="M115" s="8" t="n"/>
      <c r="N115" s="8" t="n"/>
    </row>
    <row r="116">
      <c r="A116" t="inlineStr">
        <is>
          <t>MT</t>
        </is>
      </c>
      <c r="B116" t="inlineStr">
        <is>
          <t>Base Hunting License</t>
        </is>
      </c>
      <c r="C116" t="inlineStr">
        <is>
          <t>Any</t>
        </is>
      </c>
      <c r="D116" t="inlineStr">
        <is>
          <t>General</t>
        </is>
      </c>
      <c r="E116" t="inlineStr">
        <is>
          <t>General Hunting</t>
        </is>
      </c>
      <c r="F116" t="inlineStr">
        <is>
          <t>Annual</t>
        </is>
      </c>
      <c r="G116" t="n">
        <v>1905</v>
      </c>
      <c r="I116" t="b">
        <v>0</v>
      </c>
      <c r="J116" t="inlineStr">
        <is>
          <t>Second prerequisite; required before species-specific licenses</t>
        </is>
      </c>
      <c r="K116" t="inlineStr">
        <is>
          <t>https://fwp.mt.gov/buyandapply/hunting-licenses/resident-licenses/fees</t>
        </is>
      </c>
      <c r="L116" s="8" t="n"/>
      <c r="M116" s="8" t="n"/>
      <c r="N116" s="8" t="n"/>
    </row>
    <row r="117">
      <c r="A117" t="inlineStr">
        <is>
          <t>MT</t>
        </is>
      </c>
      <c r="B117" t="inlineStr">
        <is>
          <t>Sportsman License (with Bear)</t>
        </is>
      </c>
      <c r="C117" t="inlineStr">
        <is>
          <t>Resident</t>
        </is>
      </c>
      <c r="D117" t="inlineStr">
        <is>
          <t>General</t>
        </is>
      </c>
      <c r="E117" t="inlineStr">
        <is>
          <t>Sportsman</t>
        </is>
      </c>
      <c r="F117" t="inlineStr">
        <is>
          <t>Annual</t>
        </is>
      </c>
      <c r="I117" t="b">
        <v>0</v>
      </c>
      <c r="J117" t="inlineStr">
        <is>
          <t>Comprehensive license bundle including black bear</t>
        </is>
      </c>
      <c r="K117" t="inlineStr">
        <is>
          <t>https://fwp.mt.gov/buyandapply/hunting-licenses/resident-licenses/fees</t>
        </is>
      </c>
      <c r="L117" s="8" t="n"/>
      <c r="M117" s="8" t="n"/>
      <c r="N117" s="8" t="n"/>
    </row>
    <row r="118">
      <c r="A118" t="inlineStr">
        <is>
          <t>MT</t>
        </is>
      </c>
      <c r="B118" t="inlineStr">
        <is>
          <t>Sportsman License (without Bear)</t>
        </is>
      </c>
      <c r="C118" t="inlineStr">
        <is>
          <t>Resident</t>
        </is>
      </c>
      <c r="D118" t="inlineStr">
        <is>
          <t>General</t>
        </is>
      </c>
      <c r="E118" t="inlineStr">
        <is>
          <t>Sportsman</t>
        </is>
      </c>
      <c r="F118" t="inlineStr">
        <is>
          <t>Annual</t>
        </is>
      </c>
      <c r="I118" t="b">
        <v>0</v>
      </c>
      <c r="J118" t="inlineStr">
        <is>
          <t>Comprehensive license bundle excluding bear</t>
        </is>
      </c>
      <c r="K118" t="inlineStr">
        <is>
          <t>https://fwp.mt.gov/buyandapply/hunting-licenses/resident-licenses/fees</t>
        </is>
      </c>
      <c r="L118" s="8" t="n"/>
      <c r="M118" s="8" t="n"/>
      <c r="N118" s="8" t="n"/>
    </row>
    <row r="119">
      <c r="A119" t="inlineStr">
        <is>
          <t>MT</t>
        </is>
      </c>
      <c r="B119" t="inlineStr">
        <is>
          <t>General Deer License</t>
        </is>
      </c>
      <c r="C119" t="inlineStr">
        <is>
          <t>Any</t>
        </is>
      </c>
      <c r="D119" t="inlineStr">
        <is>
          <t>General</t>
        </is>
      </c>
      <c r="E119" t="inlineStr">
        <is>
          <t>Big Game</t>
        </is>
      </c>
      <c r="F119" t="inlineStr">
        <is>
          <t>Annual</t>
        </is>
      </c>
      <c r="I119" t="b">
        <v>1</v>
      </c>
      <c r="J119" t="inlineStr">
        <is>
          <t>General deer license; hunting district declared</t>
        </is>
      </c>
      <c r="K119" t="inlineStr">
        <is>
          <t>https://fwp.mt.gov/buyandapply/hunting-licenses/resident-licenses/fees</t>
        </is>
      </c>
      <c r="L119" s="8" t="n"/>
      <c r="M119" s="8" t="n"/>
      <c r="N119" s="8" t="n"/>
    </row>
    <row r="120">
      <c r="A120" t="inlineStr">
        <is>
          <t>MT</t>
        </is>
      </c>
      <c r="B120" t="inlineStr">
        <is>
          <t>General Elk License</t>
        </is>
      </c>
      <c r="C120" t="inlineStr">
        <is>
          <t>Any</t>
        </is>
      </c>
      <c r="D120" t="inlineStr">
        <is>
          <t>General</t>
        </is>
      </c>
      <c r="E120" t="inlineStr">
        <is>
          <t>Big Game</t>
        </is>
      </c>
      <c r="F120" t="inlineStr">
        <is>
          <t>Annual</t>
        </is>
      </c>
      <c r="I120" t="b">
        <v>1</v>
      </c>
      <c r="J120" t="inlineStr">
        <is>
          <t>General elk license; hunting district declared</t>
        </is>
      </c>
      <c r="K120" t="inlineStr">
        <is>
          <t>https://fwp.mt.gov/buyandapply/hunting-licenses/resident-licenses/fees</t>
        </is>
      </c>
      <c r="L120" s="8" t="n"/>
      <c r="M120" s="8" t="n"/>
      <c r="N120" s="8" t="n"/>
    </row>
    <row r="121">
      <c r="A121" t="inlineStr">
        <is>
          <t>MT</t>
        </is>
      </c>
      <c r="B121" t="inlineStr">
        <is>
          <t>Antelope License (Draw)</t>
        </is>
      </c>
      <c r="C121" t="inlineStr">
        <is>
          <t>Any</t>
        </is>
      </c>
      <c r="D121" t="inlineStr">
        <is>
          <t>General</t>
        </is>
      </c>
      <c r="E121" t="inlineStr">
        <is>
          <t>Big Game</t>
        </is>
      </c>
      <c r="F121" t="inlineStr">
        <is>
          <t>Annual</t>
        </is>
      </c>
      <c r="I121" t="b">
        <v>1</v>
      </c>
      <c r="J121" t="inlineStr">
        <is>
          <t>Limited entry antelope license via draw</t>
        </is>
      </c>
      <c r="K121" t="inlineStr">
        <is>
          <t>https://fwp.mt.gov/buyandapply/hunting-licenses/resident-licenses/fees</t>
        </is>
      </c>
      <c r="L121" s="8" t="n"/>
      <c r="M121" s="8" t="n"/>
      <c r="N121" s="8" t="n"/>
    </row>
    <row r="122">
      <c r="A122" t="inlineStr">
        <is>
          <t>MT</t>
        </is>
      </c>
      <c r="B122" t="inlineStr">
        <is>
          <t>Deer B License</t>
        </is>
      </c>
      <c r="C122" t="inlineStr">
        <is>
          <t>Any</t>
        </is>
      </c>
      <c r="D122" t="inlineStr">
        <is>
          <t>General</t>
        </is>
      </c>
      <c r="E122" t="inlineStr">
        <is>
          <t>Big Game</t>
        </is>
      </c>
      <c r="F122" t="inlineStr">
        <is>
          <t>Annual</t>
        </is>
      </c>
      <c r="I122" t="b">
        <v>1</v>
      </c>
      <c r="J122" t="inlineStr">
        <is>
          <t>Secondary antlerless deer license for specific districts</t>
        </is>
      </c>
      <c r="K122" t="inlineStr">
        <is>
          <t>https://fwp.mt.gov/buyandapply/hunting-licenses/resident-licenses/fees</t>
        </is>
      </c>
      <c r="L122" s="8" t="n"/>
      <c r="M122" s="8" t="n"/>
      <c r="N122" s="8" t="n"/>
    </row>
    <row r="123">
      <c r="A123" t="inlineStr">
        <is>
          <t>MT</t>
        </is>
      </c>
      <c r="B123" t="inlineStr">
        <is>
          <t>Elk B License</t>
        </is>
      </c>
      <c r="C123" t="inlineStr">
        <is>
          <t>Any</t>
        </is>
      </c>
      <c r="D123" t="inlineStr">
        <is>
          <t>General</t>
        </is>
      </c>
      <c r="E123" t="inlineStr">
        <is>
          <t>Big Game</t>
        </is>
      </c>
      <c r="F123" t="inlineStr">
        <is>
          <t>Annual</t>
        </is>
      </c>
      <c r="I123" t="b">
        <v>1</v>
      </c>
      <c r="J123" t="inlineStr">
        <is>
          <t>Secondary antlerless elk license for specific districts</t>
        </is>
      </c>
      <c r="K123" t="inlineStr">
        <is>
          <t>https://fwp.mt.gov/buyandapply/hunting-licenses/resident-licenses/fees</t>
        </is>
      </c>
      <c r="L123" s="8" t="n"/>
      <c r="M123" s="8" t="n"/>
      <c r="N123" s="8" t="n"/>
    </row>
    <row r="124">
      <c r="A124" t="inlineStr">
        <is>
          <t>MT</t>
        </is>
      </c>
      <c r="B124" t="inlineStr">
        <is>
          <t>Black Bear License</t>
        </is>
      </c>
      <c r="C124" t="inlineStr">
        <is>
          <t>Any</t>
        </is>
      </c>
      <c r="D124" t="inlineStr">
        <is>
          <t>General</t>
        </is>
      </c>
      <c r="E124" t="inlineStr">
        <is>
          <t>Big Game</t>
        </is>
      </c>
      <c r="F124" t="inlineStr">
        <is>
          <t>Annual</t>
        </is>
      </c>
      <c r="I124" t="b">
        <v>0</v>
      </c>
      <c r="J124" t="inlineStr">
        <is>
          <t>Black bear hunting license</t>
        </is>
      </c>
      <c r="K124" t="inlineStr">
        <is>
          <t>https://fwp.mt.gov/buyandapply/hunting-licenses/resident-licenses/fees</t>
        </is>
      </c>
      <c r="L124" s="8" t="n"/>
      <c r="M124" s="8" t="n"/>
      <c r="N124" s="8" t="n"/>
    </row>
    <row r="125">
      <c r="A125" t="inlineStr">
        <is>
          <t>MT</t>
        </is>
      </c>
      <c r="B125" t="inlineStr">
        <is>
          <t>Turkey License</t>
        </is>
      </c>
      <c r="C125" t="inlineStr">
        <is>
          <t>Any</t>
        </is>
      </c>
      <c r="D125" t="inlineStr">
        <is>
          <t>General</t>
        </is>
      </c>
      <c r="E125" t="inlineStr">
        <is>
          <t>Big Game</t>
        </is>
      </c>
      <c r="F125" t="inlineStr">
        <is>
          <t>Annual</t>
        </is>
      </c>
      <c r="I125" t="b">
        <v>0</v>
      </c>
      <c r="J125" t="inlineStr">
        <is>
          <t>Wild turkey hunting license</t>
        </is>
      </c>
      <c r="K125" t="inlineStr">
        <is>
          <t>https://fwp.mt.gov/buyandapply/hunting-licenses/resident-licenses/fees</t>
        </is>
      </c>
      <c r="L125" s="8" t="n"/>
      <c r="M125" s="8" t="n"/>
      <c r="N125" s="8" t="n"/>
    </row>
    <row r="126">
      <c r="A126" t="inlineStr">
        <is>
          <t>MT</t>
        </is>
      </c>
      <c r="B126" t="inlineStr">
        <is>
          <t>Upland Game Bird License</t>
        </is>
      </c>
      <c r="C126" t="inlineStr">
        <is>
          <t>Any</t>
        </is>
      </c>
      <c r="D126" t="inlineStr">
        <is>
          <t>General</t>
        </is>
      </c>
      <c r="E126" t="inlineStr">
        <is>
          <t>General Hunting</t>
        </is>
      </c>
      <c r="F126" t="inlineStr">
        <is>
          <t>Annual</t>
        </is>
      </c>
      <c r="I126" t="b">
        <v>0</v>
      </c>
      <c r="J126" t="inlineStr">
        <is>
          <t>License covering upland birds (pheasant grouse partridge)</t>
        </is>
      </c>
      <c r="K126" t="inlineStr">
        <is>
          <t>https://fwp.mt.gov/buyandapply/hunting-licenses/resident-licenses/fees</t>
        </is>
      </c>
      <c r="L126" s="8" t="n"/>
      <c r="M126" s="8" t="n"/>
      <c r="N126" s="8" t="n"/>
    </row>
    <row r="127">
      <c r="A127" t="inlineStr">
        <is>
          <t>MT</t>
        </is>
      </c>
      <c r="B127" t="inlineStr">
        <is>
          <t>Mountain Lion License</t>
        </is>
      </c>
      <c r="C127" t="inlineStr">
        <is>
          <t>Any</t>
        </is>
      </c>
      <c r="D127" t="inlineStr">
        <is>
          <t>General</t>
        </is>
      </c>
      <c r="E127" t="inlineStr">
        <is>
          <t>Big Game</t>
        </is>
      </c>
      <c r="F127" t="inlineStr">
        <is>
          <t>Annual</t>
        </is>
      </c>
      <c r="I127" t="b">
        <v>0</v>
      </c>
      <c r="J127" t="inlineStr">
        <is>
          <t>Mountain lion hunting license</t>
        </is>
      </c>
      <c r="K127" t="inlineStr">
        <is>
          <t>https://fwp.mt.gov/buyandapply/hunting-licenses/resident-licenses/fees</t>
        </is>
      </c>
      <c r="L127" s="8" t="n"/>
      <c r="M127" s="8" t="n"/>
      <c r="N127" s="8" t="n"/>
    </row>
    <row r="128">
      <c r="A128" t="inlineStr">
        <is>
          <t>NH</t>
        </is>
      </c>
      <c r="B128" t="inlineStr">
        <is>
          <t>Resident Hunting License</t>
        </is>
      </c>
      <c r="C128" t="inlineStr">
        <is>
          <t>Resident</t>
        </is>
      </c>
      <c r="D128" t="inlineStr">
        <is>
          <t>General</t>
        </is>
      </c>
      <c r="E128" t="inlineStr">
        <is>
          <t>General Hunting</t>
        </is>
      </c>
      <c r="F128" t="inlineStr">
        <is>
          <t>Annual</t>
        </is>
      </c>
      <c r="G128" t="n">
        <v>1909</v>
      </c>
      <c r="I128" t="b">
        <v>0</v>
      </c>
      <c r="J128" t="inlineStr">
        <is>
          <t>Standard annual hunting license for NH residents</t>
        </is>
      </c>
      <c r="K128" t="inlineStr">
        <is>
          <t>https://www.wildlife.nh.gov/licenses-and-permits/nh-license-requirements</t>
        </is>
      </c>
      <c r="L128" s="8" t="n"/>
      <c r="M128" s="8" t="n"/>
      <c r="N128" s="8" t="n"/>
    </row>
    <row r="129">
      <c r="A129" t="inlineStr">
        <is>
          <t>NH</t>
        </is>
      </c>
      <c r="B129" t="inlineStr">
        <is>
          <t>Resident Combination Hunting and Fishing License</t>
        </is>
      </c>
      <c r="C129" t="inlineStr">
        <is>
          <t>Resident</t>
        </is>
      </c>
      <c r="D129" t="inlineStr">
        <is>
          <t>General</t>
        </is>
      </c>
      <c r="E129" t="inlineStr">
        <is>
          <t>Combo Hunt+Fish</t>
        </is>
      </c>
      <c r="F129" t="inlineStr">
        <is>
          <t>Annual</t>
        </is>
      </c>
      <c r="I129" t="b">
        <v>0</v>
      </c>
      <c r="J129" t="inlineStr">
        <is>
          <t>Resident combo hunting and fishing</t>
        </is>
      </c>
      <c r="K129" t="inlineStr">
        <is>
          <t>https://www.wildlife.nh.gov/licenses-and-permits/nh-license-requirements</t>
        </is>
      </c>
      <c r="L129" s="8" t="n"/>
      <c r="M129" s="8" t="n"/>
      <c r="N129" s="8" t="n"/>
    </row>
    <row r="130">
      <c r="A130" t="inlineStr">
        <is>
          <t>NH</t>
        </is>
      </c>
      <c r="B130" t="inlineStr">
        <is>
          <t>Nonresident Hunting License</t>
        </is>
      </c>
      <c r="C130" t="inlineStr">
        <is>
          <t>Nonresident</t>
        </is>
      </c>
      <c r="D130" t="inlineStr">
        <is>
          <t>General</t>
        </is>
      </c>
      <c r="E130" t="inlineStr">
        <is>
          <t>General Hunting</t>
        </is>
      </c>
      <c r="F130" t="inlineStr">
        <is>
          <t>Annual</t>
        </is>
      </c>
      <c r="G130" t="n">
        <v>1909</v>
      </c>
      <c r="I130" t="b">
        <v>0</v>
      </c>
      <c r="J130" t="inlineStr">
        <is>
          <t>Annual hunting license for nonresidents</t>
        </is>
      </c>
      <c r="K130" t="inlineStr">
        <is>
          <t>https://www.wildlife.nh.gov/licenses-and-permits/nh-license-requirements</t>
        </is>
      </c>
      <c r="L130" s="8" t="n"/>
      <c r="M130" s="8" t="n"/>
      <c r="N130" s="8" t="n"/>
    </row>
    <row r="131">
      <c r="A131" t="inlineStr">
        <is>
          <t>NH</t>
        </is>
      </c>
      <c r="B131" t="inlineStr">
        <is>
          <t>Nonresident Small Game License</t>
        </is>
      </c>
      <c r="C131" t="inlineStr">
        <is>
          <t>Nonresident</t>
        </is>
      </c>
      <c r="D131" t="inlineStr">
        <is>
          <t>General</t>
        </is>
      </c>
      <c r="E131" t="inlineStr">
        <is>
          <t>General Hunting</t>
        </is>
      </c>
      <c r="F131" t="inlineStr">
        <is>
          <t>Annual</t>
        </is>
      </c>
      <c r="I131" t="b">
        <v>0</v>
      </c>
      <c r="J131" t="inlineStr">
        <is>
          <t>Small game only license for nonresidents</t>
        </is>
      </c>
      <c r="K131" t="inlineStr">
        <is>
          <t>https://www.wildlife.nh.gov/licenses-and-permits/nh-license-requirements</t>
        </is>
      </c>
      <c r="L131" s="8" t="n"/>
      <c r="M131" s="8" t="n"/>
      <c r="N131" s="8" t="n"/>
    </row>
    <row r="132">
      <c r="A132" t="inlineStr">
        <is>
          <t>NH</t>
        </is>
      </c>
      <c r="B132" t="inlineStr">
        <is>
          <t>Nonresident 3-Day Small Game License</t>
        </is>
      </c>
      <c r="C132" t="inlineStr">
        <is>
          <t>Nonresident</t>
        </is>
      </c>
      <c r="D132" t="inlineStr">
        <is>
          <t>General</t>
        </is>
      </c>
      <c r="E132" t="inlineStr">
        <is>
          <t>General Hunting</t>
        </is>
      </c>
      <c r="F132" t="inlineStr">
        <is>
          <t>3-day</t>
        </is>
      </c>
      <c r="I132" t="b">
        <v>0</v>
      </c>
      <c r="J132" t="inlineStr">
        <is>
          <t>Three-day small game license for nonresidents</t>
        </is>
      </c>
      <c r="K132" t="inlineStr">
        <is>
          <t>https://www.wildlife.nh.gov/licenses-and-permits/nh-license-requirements</t>
        </is>
      </c>
      <c r="L132" s="8" t="n"/>
      <c r="M132" s="8" t="n"/>
      <c r="N132" s="8" t="n"/>
    </row>
    <row r="133">
      <c r="A133" t="inlineStr">
        <is>
          <t>NH</t>
        </is>
      </c>
      <c r="B133" t="inlineStr">
        <is>
          <t>Senior Combination License (68+)</t>
        </is>
      </c>
      <c r="C133" t="inlineStr">
        <is>
          <t>Resident</t>
        </is>
      </c>
      <c r="D133" t="inlineStr">
        <is>
          <t>Senior</t>
        </is>
      </c>
      <c r="E133" t="inlineStr">
        <is>
          <t>Combo Hunt+Fish</t>
        </is>
      </c>
      <c r="F133" t="inlineStr">
        <is>
          <t>Annual</t>
        </is>
      </c>
      <c r="I133" t="b">
        <v>0</v>
      </c>
      <c r="J133" t="inlineStr">
        <is>
          <t>Reduced-fee combo for residents 68+</t>
        </is>
      </c>
      <c r="K133" t="inlineStr">
        <is>
          <t>https://www.wildlife.nh.gov/licenses-and-permits/nh-license-requirements</t>
        </is>
      </c>
      <c r="L133" s="8" t="n"/>
      <c r="M133" s="8" t="n"/>
      <c r="N133" s="8" t="n"/>
    </row>
    <row r="134">
      <c r="A134" t="inlineStr">
        <is>
          <t>NH</t>
        </is>
      </c>
      <c r="B134" t="inlineStr">
        <is>
          <t>Permanent/Milestone License</t>
        </is>
      </c>
      <c r="C134" t="inlineStr">
        <is>
          <t>Resident</t>
        </is>
      </c>
      <c r="D134" t="inlineStr">
        <is>
          <t>Senior</t>
        </is>
      </c>
      <c r="E134" t="inlineStr">
        <is>
          <t>General Hunting</t>
        </is>
      </c>
      <c r="F134" t="inlineStr">
        <is>
          <t>Lifetime</t>
        </is>
      </c>
      <c r="I134" t="b">
        <v>0</v>
      </c>
      <c r="J134" t="inlineStr">
        <is>
          <t>Free license for NH residents born 1947 or earlier</t>
        </is>
      </c>
      <c r="K134" t="inlineStr">
        <is>
          <t>https://www.wildlife.nh.gov/licenses-and-permits/nh-license-requirements</t>
        </is>
      </c>
      <c r="L134" s="8" t="n"/>
      <c r="M134" s="8" t="n"/>
      <c r="N134" s="8" t="n"/>
    </row>
    <row r="135">
      <c r="A135" t="inlineStr">
        <is>
          <t>NH</t>
        </is>
      </c>
      <c r="B135" t="inlineStr">
        <is>
          <t>Lifetime License</t>
        </is>
      </c>
      <c r="C135" t="inlineStr">
        <is>
          <t>Resident</t>
        </is>
      </c>
      <c r="D135" t="inlineStr">
        <is>
          <t>General</t>
        </is>
      </c>
      <c r="E135" t="inlineStr">
        <is>
          <t>General Hunting</t>
        </is>
      </c>
      <c r="F135" t="inlineStr">
        <is>
          <t>Lifetime</t>
        </is>
      </c>
      <c r="I135" t="b">
        <v>0</v>
      </c>
      <c r="J135" t="inlineStr">
        <is>
          <t>Age-tiered lifetime license for residents. Newborn combo available for $300.</t>
        </is>
      </c>
      <c r="K135" t="inlineStr">
        <is>
          <t>https://www.wildlife.nh.gov/licenses-and-permits/nh-license-requirements</t>
        </is>
      </c>
      <c r="L135" s="8" t="n"/>
      <c r="M135" s="8" t="n"/>
      <c r="N135" s="8" t="n"/>
    </row>
    <row r="136">
      <c r="A136" t="inlineStr">
        <is>
          <t>NH</t>
        </is>
      </c>
      <c r="B136" t="inlineStr">
        <is>
          <t>Apprentice Hunting License</t>
        </is>
      </c>
      <c r="C136" t="inlineStr">
        <is>
          <t>Any</t>
        </is>
      </c>
      <c r="D136" t="inlineStr">
        <is>
          <t>Apprentice</t>
        </is>
      </c>
      <c r="E136" t="inlineStr">
        <is>
          <t>General Hunting</t>
        </is>
      </c>
      <c r="F136" t="inlineStr">
        <is>
          <t>Annual</t>
        </is>
      </c>
      <c r="I136" t="b">
        <v>0</v>
      </c>
      <c r="J136" t="inlineStr">
        <is>
          <t>For first-time hunters; must hunt with licensed mentor</t>
        </is>
      </c>
      <c r="K136" t="inlineStr">
        <is>
          <t>https://www.wildlife.nh.gov/licenses-and-permits/nh-license-requirements</t>
        </is>
      </c>
      <c r="L136" s="8" t="n"/>
      <c r="M136" s="8" t="n"/>
      <c r="N136" s="8" t="n"/>
    </row>
    <row r="137">
      <c r="A137" t="inlineStr">
        <is>
          <t>NH</t>
        </is>
      </c>
      <c r="B137" t="inlineStr">
        <is>
          <t>Disabled Veteran/Paraplegic License</t>
        </is>
      </c>
      <c r="C137" t="inlineStr">
        <is>
          <t>Any</t>
        </is>
      </c>
      <c r="D137" t="inlineStr">
        <is>
          <t>Disabled</t>
        </is>
      </c>
      <c r="E137" t="inlineStr">
        <is>
          <t>General Hunting</t>
        </is>
      </c>
      <c r="F137" t="inlineStr">
        <is>
          <t>Annual</t>
        </is>
      </c>
      <c r="I137" t="b">
        <v>0</v>
      </c>
      <c r="J137" t="inlineStr">
        <is>
          <t>Free license for qualifying disabled veterans and paraplegics</t>
        </is>
      </c>
      <c r="K137" t="inlineStr">
        <is>
          <t>https://www.wildlife.nh.gov/licenses-and-permits/nh-license-requirements</t>
        </is>
      </c>
      <c r="L137" s="8" t="n"/>
      <c r="M137" s="8" t="n"/>
      <c r="N137" s="8" t="n"/>
    </row>
    <row r="138">
      <c r="A138" t="inlineStr">
        <is>
          <t>NY</t>
        </is>
      </c>
      <c r="B138" t="inlineStr">
        <is>
          <t>Resident Hunting License</t>
        </is>
      </c>
      <c r="C138" t="inlineStr">
        <is>
          <t>Resident</t>
        </is>
      </c>
      <c r="D138" t="inlineStr">
        <is>
          <t>General</t>
        </is>
      </c>
      <c r="E138" t="inlineStr">
        <is>
          <t>General Hunting</t>
        </is>
      </c>
      <c r="F138" t="inlineStr">
        <is>
          <t>Annual</t>
        </is>
      </c>
      <c r="G138" t="n">
        <v>1908</v>
      </c>
      <c r="I138" t="b">
        <v>0</v>
      </c>
      <c r="J138" t="inlineStr">
        <is>
          <t>Standard annual hunting license for NY residents</t>
        </is>
      </c>
      <c r="K138" t="inlineStr">
        <is>
          <t>https://dec.ny.gov/regulatory/permits-licenses/sporting-and-use/sporting/hunting-license</t>
        </is>
      </c>
      <c r="L138" s="8" t="n"/>
      <c r="M138" s="8" t="n"/>
      <c r="N138" s="8" t="n"/>
    </row>
    <row r="139">
      <c r="A139" t="inlineStr">
        <is>
          <t>NY</t>
        </is>
      </c>
      <c r="B139" t="inlineStr">
        <is>
          <t>Nonresident Hunting License</t>
        </is>
      </c>
      <c r="C139" t="inlineStr">
        <is>
          <t>Nonresident</t>
        </is>
      </c>
      <c r="D139" t="inlineStr">
        <is>
          <t>General</t>
        </is>
      </c>
      <c r="E139" t="inlineStr">
        <is>
          <t>General Hunting</t>
        </is>
      </c>
      <c r="F139" t="inlineStr">
        <is>
          <t>Annual</t>
        </is>
      </c>
      <c r="G139" t="n">
        <v>1908</v>
      </c>
      <c r="I139" t="b">
        <v>0</v>
      </c>
      <c r="J139" t="inlineStr">
        <is>
          <t>Annual hunting license for nonresidents</t>
        </is>
      </c>
      <c r="K139" t="inlineStr">
        <is>
          <t>https://dec.ny.gov/regulatory/permits-licenses/sporting-and-use/sporting/hunting-license</t>
        </is>
      </c>
      <c r="L139" s="8" t="n"/>
      <c r="M139" s="8" t="n"/>
      <c r="N139" s="8" t="n"/>
    </row>
    <row r="140">
      <c r="A140" t="inlineStr">
        <is>
          <t>NY</t>
        </is>
      </c>
      <c r="B140" t="inlineStr">
        <is>
          <t>Resident Junior Hunting License (12-15)</t>
        </is>
      </c>
      <c r="C140" t="inlineStr">
        <is>
          <t>Resident</t>
        </is>
      </c>
      <c r="D140" t="inlineStr">
        <is>
          <t>Junior</t>
        </is>
      </c>
      <c r="E140" t="inlineStr">
        <is>
          <t>General Hunting</t>
        </is>
      </c>
      <c r="F140" t="inlineStr">
        <is>
          <t>Annual</t>
        </is>
      </c>
      <c r="I140" t="b">
        <v>0</v>
      </c>
      <c r="J140" t="inlineStr">
        <is>
          <t>Reduced-fee license for resident hunters ages 12-15</t>
        </is>
      </c>
      <c r="K140" t="inlineStr">
        <is>
          <t>https://dec.ny.gov/regulatory/permits-licenses/sporting-and-use/sporting/hunting-license</t>
        </is>
      </c>
      <c r="L140" s="8" t="n"/>
      <c r="M140" s="8" t="n"/>
      <c r="N140" s="8" t="n"/>
    </row>
    <row r="141">
      <c r="A141" t="inlineStr">
        <is>
          <t>NY</t>
        </is>
      </c>
      <c r="B141" t="inlineStr">
        <is>
          <t>Nonresident Junior Hunting License</t>
        </is>
      </c>
      <c r="C141" t="inlineStr">
        <is>
          <t>Nonresident</t>
        </is>
      </c>
      <c r="D141" t="inlineStr">
        <is>
          <t>Junior</t>
        </is>
      </c>
      <c r="E141" t="inlineStr">
        <is>
          <t>General Hunting</t>
        </is>
      </c>
      <c r="F141" t="inlineStr">
        <is>
          <t>Annual</t>
        </is>
      </c>
      <c r="I141" t="b">
        <v>0</v>
      </c>
      <c r="J141" t="inlineStr">
        <is>
          <t>Junior hunting license for nonresident youth</t>
        </is>
      </c>
      <c r="K141" t="inlineStr">
        <is>
          <t>https://dec.ny.gov/regulatory/permits-licenses/sporting-and-use/sporting/hunting-license</t>
        </is>
      </c>
      <c r="L141" s="8" t="n"/>
      <c r="M141" s="8" t="n"/>
      <c r="N141" s="8" t="n"/>
    </row>
    <row r="142">
      <c r="A142" t="inlineStr">
        <is>
          <t>NY</t>
        </is>
      </c>
      <c r="B142" t="inlineStr">
        <is>
          <t>Lifetime Hunting License</t>
        </is>
      </c>
      <c r="C142" t="inlineStr">
        <is>
          <t>Resident</t>
        </is>
      </c>
      <c r="D142" t="inlineStr">
        <is>
          <t>General</t>
        </is>
      </c>
      <c r="E142" t="inlineStr">
        <is>
          <t>General Hunting</t>
        </is>
      </c>
      <c r="F142" t="inlineStr">
        <is>
          <t>Lifetime</t>
        </is>
      </c>
      <c r="I142" t="b">
        <v>0</v>
      </c>
      <c r="J142" t="inlineStr">
        <is>
          <t>Must be purchased under age 16; valid for life</t>
        </is>
      </c>
      <c r="K142" t="inlineStr">
        <is>
          <t>https://dec.ny.gov/regulatory/permits-licenses/sporting-and-use/sporting/hunting-license</t>
        </is>
      </c>
      <c r="L142" s="8" t="n"/>
      <c r="M142" s="8" t="n"/>
      <c r="N142" s="8" t="n"/>
    </row>
    <row r="143">
      <c r="A143" t="inlineStr">
        <is>
          <t>NY</t>
        </is>
      </c>
      <c r="B143" t="inlineStr">
        <is>
          <t>Sportsman License</t>
        </is>
      </c>
      <c r="C143" t="inlineStr">
        <is>
          <t>Any</t>
        </is>
      </c>
      <c r="D143" t="inlineStr">
        <is>
          <t>General</t>
        </is>
      </c>
      <c r="E143" t="inlineStr">
        <is>
          <t>Sportsman</t>
        </is>
      </c>
      <c r="F143" t="inlineStr">
        <is>
          <t>Annual</t>
        </is>
      </c>
      <c r="I143" t="b">
        <v>0</v>
      </c>
      <c r="J143" t="inlineStr">
        <is>
          <t>Includes hunting plus archery and muzzleloading privileges</t>
        </is>
      </c>
      <c r="K143" t="inlineStr">
        <is>
          <t>https://dec.ny.gov/regulatory/permits-licenses/sporting-and-use/sporting/hunting-license</t>
        </is>
      </c>
      <c r="L143" s="8" t="n"/>
      <c r="M143" s="8" t="n"/>
      <c r="N143" s="8" t="n"/>
    </row>
    <row r="144">
      <c r="A144" t="inlineStr">
        <is>
          <t>NY</t>
        </is>
      </c>
      <c r="B144" t="inlineStr">
        <is>
          <t>Active Military Free Hunting License</t>
        </is>
      </c>
      <c r="C144" t="inlineStr">
        <is>
          <t>Any</t>
        </is>
      </c>
      <c r="D144" t="inlineStr">
        <is>
          <t>Military</t>
        </is>
      </c>
      <c r="E144" t="inlineStr">
        <is>
          <t>General Hunting</t>
        </is>
      </c>
      <c r="F144" t="inlineStr">
        <is>
          <t>Annual</t>
        </is>
      </c>
      <c r="I144" t="b">
        <v>0</v>
      </c>
      <c r="J144" t="inlineStr">
        <is>
          <t>Free hunting license for active duty military</t>
        </is>
      </c>
      <c r="K144" t="inlineStr">
        <is>
          <t>https://dec.ny.gov/regulatory/permits-licenses/sporting-and-use/sporting/hunting-license</t>
        </is>
      </c>
      <c r="L144" s="8" t="n"/>
      <c r="M144" s="8" t="n"/>
      <c r="N144" s="8" t="n"/>
    </row>
    <row r="145">
      <c r="A145" t="inlineStr">
        <is>
          <t>NY</t>
        </is>
      </c>
      <c r="B145" t="inlineStr">
        <is>
          <t>Disabled Veteran (40%+) Free License</t>
        </is>
      </c>
      <c r="C145" t="inlineStr">
        <is>
          <t>Any</t>
        </is>
      </c>
      <c r="D145" t="inlineStr">
        <is>
          <t>Veteran</t>
        </is>
      </c>
      <c r="E145" t="inlineStr">
        <is>
          <t>General Hunting</t>
        </is>
      </c>
      <c r="F145" t="inlineStr">
        <is>
          <t>Annual</t>
        </is>
      </c>
      <c r="I145" t="b">
        <v>0</v>
      </c>
      <c r="J145" t="inlineStr">
        <is>
          <t>Free license for veterans with 40%+ disability rating</t>
        </is>
      </c>
      <c r="K145" t="inlineStr">
        <is>
          <t>https://dec.ny.gov/regulatory/permits-licenses/sporting-and-use/sporting/hunting-license</t>
        </is>
      </c>
      <c r="L145" s="8" t="n"/>
      <c r="M145" s="8" t="n"/>
      <c r="N145" s="8" t="n"/>
    </row>
    <row r="146">
      <c r="A146" t="inlineStr">
        <is>
          <t>NY</t>
        </is>
      </c>
      <c r="B146" t="inlineStr">
        <is>
          <t>Senior (70+) Free License</t>
        </is>
      </c>
      <c r="C146" t="inlineStr">
        <is>
          <t>Resident</t>
        </is>
      </c>
      <c r="D146" t="inlineStr">
        <is>
          <t>Senior</t>
        </is>
      </c>
      <c r="E146" t="inlineStr">
        <is>
          <t>General Hunting</t>
        </is>
      </c>
      <c r="F146" t="inlineStr">
        <is>
          <t>Annual</t>
        </is>
      </c>
      <c r="I146" t="b">
        <v>0</v>
      </c>
      <c r="J146" t="inlineStr">
        <is>
          <t>Free hunting license for NY residents age 70 and older</t>
        </is>
      </c>
      <c r="K146" t="inlineStr">
        <is>
          <t>https://dec.ny.gov/regulatory/permits-licenses/sporting-and-use/sporting/hunting-license</t>
        </is>
      </c>
      <c r="L146" s="8" t="n"/>
      <c r="M146" s="8" t="n"/>
      <c r="N146" s="8" t="n"/>
    </row>
    <row r="147">
      <c r="A147" t="inlineStr">
        <is>
          <t>NY</t>
        </is>
      </c>
      <c r="B147" t="inlineStr">
        <is>
          <t>Legally Blind Free License</t>
        </is>
      </c>
      <c r="C147" t="inlineStr">
        <is>
          <t>Any</t>
        </is>
      </c>
      <c r="D147" t="inlineStr">
        <is>
          <t>Disabled</t>
        </is>
      </c>
      <c r="E147" t="inlineStr">
        <is>
          <t>General Hunting</t>
        </is>
      </c>
      <c r="F147" t="inlineStr">
        <is>
          <t>Annual</t>
        </is>
      </c>
      <c r="I147" t="b">
        <v>0</v>
      </c>
      <c r="J147" t="inlineStr">
        <is>
          <t>Free hunting license for legally blind hunters</t>
        </is>
      </c>
      <c r="K147" t="inlineStr">
        <is>
          <t>https://dec.ny.gov/regulatory/permits-licenses/sporting-and-use/sporting/hunting-license</t>
        </is>
      </c>
      <c r="L147" s="8" t="n"/>
      <c r="M147" s="8" t="n"/>
      <c r="N147" s="8" t="n"/>
    </row>
    <row r="148">
      <c r="A148" t="inlineStr">
        <is>
          <t>NC</t>
        </is>
      </c>
      <c r="B148" t="inlineStr">
        <is>
          <t>Resident State Hunting License</t>
        </is>
      </c>
      <c r="C148" t="inlineStr">
        <is>
          <t>Resident</t>
        </is>
      </c>
      <c r="D148" t="inlineStr">
        <is>
          <t>General</t>
        </is>
      </c>
      <c r="E148" t="inlineStr">
        <is>
          <t>General Hunting</t>
        </is>
      </c>
      <c r="F148" t="inlineStr">
        <is>
          <t>Annual</t>
        </is>
      </c>
      <c r="G148" t="n">
        <v>1935</v>
      </c>
      <c r="I148" t="b">
        <v>0</v>
      </c>
      <c r="J148" t="inlineStr">
        <is>
          <t>Base annual hunting license for NC residents</t>
        </is>
      </c>
      <c r="K148" t="inlineStr">
        <is>
          <t>https://www.ncwildlife.gov/hunting/hunting-licenses</t>
        </is>
      </c>
      <c r="L148" s="8" t="n"/>
      <c r="M148" s="8" t="n"/>
      <c r="N148" s="8" t="n"/>
    </row>
    <row r="149">
      <c r="A149" t="inlineStr">
        <is>
          <t>NC</t>
        </is>
      </c>
      <c r="B149" t="inlineStr">
        <is>
          <t>Resident Comprehensive Hunting License</t>
        </is>
      </c>
      <c r="C149" t="inlineStr">
        <is>
          <t>Resident</t>
        </is>
      </c>
      <c r="D149" t="inlineStr">
        <is>
          <t>General</t>
        </is>
      </c>
      <c r="E149" t="inlineStr">
        <is>
          <t>General Hunting</t>
        </is>
      </c>
      <c r="F149" t="inlineStr">
        <is>
          <t>Annual</t>
        </is>
      </c>
      <c r="I149" t="b">
        <v>0</v>
      </c>
      <c r="J149" t="inlineStr">
        <is>
          <t>Adds big game and waterfowl to base; equivalent to full hunting license</t>
        </is>
      </c>
      <c r="K149" t="inlineStr">
        <is>
          <t>https://www.ncwildlife.gov/hunting/hunting-licenses</t>
        </is>
      </c>
      <c r="L149" s="8" t="n"/>
      <c r="M149" s="8" t="n"/>
      <c r="N149" s="8" t="n"/>
    </row>
    <row r="150">
      <c r="A150" t="inlineStr">
        <is>
          <t>NC</t>
        </is>
      </c>
      <c r="B150" t="inlineStr">
        <is>
          <t>Nonresident State Hunting License</t>
        </is>
      </c>
      <c r="C150" t="inlineStr">
        <is>
          <t>Nonresident</t>
        </is>
      </c>
      <c r="D150" t="inlineStr">
        <is>
          <t>General</t>
        </is>
      </c>
      <c r="E150" t="inlineStr">
        <is>
          <t>General Hunting</t>
        </is>
      </c>
      <c r="F150" t="inlineStr">
        <is>
          <t>Annual</t>
        </is>
      </c>
      <c r="G150" t="n">
        <v>1935</v>
      </c>
      <c r="I150" t="b">
        <v>0</v>
      </c>
      <c r="J150" t="inlineStr">
        <is>
          <t>Annual hunting license for nonresidents</t>
        </is>
      </c>
      <c r="K150" t="inlineStr">
        <is>
          <t>https://www.ncwildlife.gov/hunting/hunting-licenses</t>
        </is>
      </c>
      <c r="L150" s="8" t="n"/>
      <c r="M150" s="8" t="n"/>
      <c r="N150" s="8" t="n"/>
    </row>
    <row r="151">
      <c r="A151" t="inlineStr">
        <is>
          <t>NC</t>
        </is>
      </c>
      <c r="B151" t="inlineStr">
        <is>
          <t>Nonresident 10-Day Hunting License</t>
        </is>
      </c>
      <c r="C151" t="inlineStr">
        <is>
          <t>Nonresident</t>
        </is>
      </c>
      <c r="D151" t="inlineStr">
        <is>
          <t>General</t>
        </is>
      </c>
      <c r="E151" t="inlineStr">
        <is>
          <t>General Hunting</t>
        </is>
      </c>
      <c r="F151" t="inlineStr">
        <is>
          <t>10-day</t>
        </is>
      </c>
      <c r="I151" t="b">
        <v>0</v>
      </c>
      <c r="J151" t="inlineStr">
        <is>
          <t>Short-term 10-day license for nonresidents; reciprocal with GA/SC/TN/VA</t>
        </is>
      </c>
      <c r="K151" t="inlineStr">
        <is>
          <t>https://www.ncwildlife.gov/hunting/hunting-licenses</t>
        </is>
      </c>
      <c r="L151" s="8" t="n"/>
      <c r="M151" s="8" t="n"/>
      <c r="N151" s="8" t="n"/>
    </row>
    <row r="152">
      <c r="A152" t="inlineStr">
        <is>
          <t>NC</t>
        </is>
      </c>
      <c r="B152" t="inlineStr">
        <is>
          <t>Resident Sportsman License</t>
        </is>
      </c>
      <c r="C152" t="inlineStr">
        <is>
          <t>Resident</t>
        </is>
      </c>
      <c r="D152" t="inlineStr">
        <is>
          <t>General</t>
        </is>
      </c>
      <c r="E152" t="inlineStr">
        <is>
          <t>Sportsman</t>
        </is>
      </c>
      <c r="F152" t="inlineStr">
        <is>
          <t>Annual</t>
        </is>
      </c>
      <c r="I152" t="b">
        <v>0</v>
      </c>
      <c r="J152" t="inlineStr">
        <is>
          <t>All-inclusive annual sportsman license for residents</t>
        </is>
      </c>
      <c r="K152" t="inlineStr">
        <is>
          <t>https://www.ncwildlife.gov/hunting/hunting-licenses</t>
        </is>
      </c>
      <c r="L152" s="8" t="n"/>
      <c r="M152" s="8" t="n"/>
      <c r="N152" s="8" t="n"/>
    </row>
    <row r="153">
      <c r="A153" t="inlineStr">
        <is>
          <t>NC</t>
        </is>
      </c>
      <c r="B153" t="inlineStr">
        <is>
          <t>Resident Unified Sportsman License</t>
        </is>
      </c>
      <c r="C153" t="inlineStr">
        <is>
          <t>Resident</t>
        </is>
      </c>
      <c r="D153" t="inlineStr">
        <is>
          <t>General</t>
        </is>
      </c>
      <c r="E153" t="inlineStr">
        <is>
          <t>Sportsman</t>
        </is>
      </c>
      <c r="F153" t="inlineStr">
        <is>
          <t>Annual</t>
        </is>
      </c>
      <c r="I153" t="b">
        <v>0</v>
      </c>
      <c r="J153" t="inlineStr">
        <is>
          <t>Comprehensive all-activities license for residents</t>
        </is>
      </c>
      <c r="K153" t="inlineStr">
        <is>
          <t>https://www.ncwildlife.gov/hunting/hunting-licenses</t>
        </is>
      </c>
      <c r="L153" s="8" t="n"/>
      <c r="M153" s="8" t="n"/>
      <c r="N153" s="8" t="n"/>
    </row>
    <row r="154">
      <c r="A154" t="inlineStr">
        <is>
          <t>NC</t>
        </is>
      </c>
      <c r="B154" t="inlineStr">
        <is>
          <t>Lifetime Comprehensive Hunting License</t>
        </is>
      </c>
      <c r="C154" t="inlineStr">
        <is>
          <t>Resident</t>
        </is>
      </c>
      <c r="D154" t="inlineStr">
        <is>
          <t>General</t>
        </is>
      </c>
      <c r="E154" t="inlineStr">
        <is>
          <t>General Hunting</t>
        </is>
      </c>
      <c r="F154" t="inlineStr">
        <is>
          <t>Lifetime</t>
        </is>
      </c>
      <c r="I154" t="b">
        <v>0</v>
      </c>
      <c r="J154" t="inlineStr">
        <is>
          <t>One-time purchase lifetime license for residents</t>
        </is>
      </c>
      <c r="K154" t="inlineStr">
        <is>
          <t>https://www.ncwildlife.gov/hunting/hunting-licenses</t>
        </is>
      </c>
      <c r="L154" s="8" t="n"/>
      <c r="M154" s="8" t="n"/>
      <c r="N154" s="8" t="n"/>
    </row>
    <row r="155">
      <c r="A155" t="inlineStr">
        <is>
          <t>NC</t>
        </is>
      </c>
      <c r="B155" t="inlineStr">
        <is>
          <t>Senior Sportsman License (Lifetime)</t>
        </is>
      </c>
      <c r="C155" t="inlineStr">
        <is>
          <t>Resident</t>
        </is>
      </c>
      <c r="D155" t="inlineStr">
        <is>
          <t>Senior</t>
        </is>
      </c>
      <c r="E155" t="inlineStr">
        <is>
          <t>Sportsman</t>
        </is>
      </c>
      <c r="F155" t="inlineStr">
        <is>
          <t>Lifetime</t>
        </is>
      </c>
      <c r="I155" t="b">
        <v>0</v>
      </c>
      <c r="J155" t="inlineStr">
        <is>
          <t>Lifetime sportsman license for qualifying seniors</t>
        </is>
      </c>
      <c r="K155" t="inlineStr">
        <is>
          <t>https://www.ncwildlife.gov/hunting/hunting-licenses</t>
        </is>
      </c>
      <c r="L155" s="8" t="n"/>
      <c r="M155" s="8" t="n"/>
      <c r="N155" s="8" t="n"/>
    </row>
    <row r="156">
      <c r="A156" t="inlineStr">
        <is>
          <t>NC</t>
        </is>
      </c>
      <c r="B156" t="inlineStr">
        <is>
          <t>Totally Disabled Sportsman License</t>
        </is>
      </c>
      <c r="C156" t="inlineStr">
        <is>
          <t>Any</t>
        </is>
      </c>
      <c r="D156" t="inlineStr">
        <is>
          <t>Disabled</t>
        </is>
      </c>
      <c r="E156" t="inlineStr">
        <is>
          <t>Sportsman</t>
        </is>
      </c>
      <c r="F156" t="inlineStr">
        <is>
          <t>Annual</t>
        </is>
      </c>
      <c r="I156" t="b">
        <v>0</v>
      </c>
      <c r="J156" t="inlineStr">
        <is>
          <t>Free annual sportsman license for totally disabled hunters</t>
        </is>
      </c>
      <c r="K156" t="inlineStr">
        <is>
          <t>https://www.ncwildlife.gov/hunting/hunting-licenses</t>
        </is>
      </c>
      <c r="L156" s="8" t="n"/>
      <c r="M156" s="8" t="n"/>
      <c r="N156" s="8" t="n"/>
    </row>
    <row r="157">
      <c r="A157" t="inlineStr">
        <is>
          <t>NC</t>
        </is>
      </c>
      <c r="B157" t="inlineStr">
        <is>
          <t>Disabled Veteran Sportsman License</t>
        </is>
      </c>
      <c r="C157" t="inlineStr">
        <is>
          <t>Any</t>
        </is>
      </c>
      <c r="D157" t="inlineStr">
        <is>
          <t>Veteran</t>
        </is>
      </c>
      <c r="E157" t="inlineStr">
        <is>
          <t>Sportsman</t>
        </is>
      </c>
      <c r="F157" t="inlineStr">
        <is>
          <t>Annual</t>
        </is>
      </c>
      <c r="I157" t="b">
        <v>0</v>
      </c>
      <c r="J157" t="inlineStr">
        <is>
          <t>Free annual sportsman license for qualifying disabled veterans</t>
        </is>
      </c>
      <c r="K157" t="inlineStr">
        <is>
          <t>https://www.ncwildlife.gov/hunting/hunting-licenses</t>
        </is>
      </c>
      <c r="L157" s="8" t="n"/>
      <c r="M157" s="8" t="n"/>
      <c r="N157" s="8" t="n"/>
    </row>
    <row r="158">
      <c r="A158" t="inlineStr">
        <is>
          <t>NC</t>
        </is>
      </c>
      <c r="B158" t="inlineStr">
        <is>
          <t>State Trapping License</t>
        </is>
      </c>
      <c r="C158" t="inlineStr">
        <is>
          <t>Any</t>
        </is>
      </c>
      <c r="D158" t="inlineStr">
        <is>
          <t>General</t>
        </is>
      </c>
      <c r="E158" t="inlineStr">
        <is>
          <t>Trapping/Furbearer</t>
        </is>
      </c>
      <c r="F158" t="inlineStr">
        <is>
          <t>Annual</t>
        </is>
      </c>
      <c r="I158" t="b">
        <v>0</v>
      </c>
      <c r="J158" t="inlineStr">
        <is>
          <t>License for trapping furbearing animals</t>
        </is>
      </c>
      <c r="K158" t="inlineStr">
        <is>
          <t>https://www.ncwildlife.gov/hunting/hunting-licenses</t>
        </is>
      </c>
      <c r="L158" s="8" t="n"/>
      <c r="M158" s="8" t="n"/>
      <c r="N158" s="8" t="n"/>
    </row>
    <row r="159">
      <c r="A159" t="inlineStr">
        <is>
          <t>NC</t>
        </is>
      </c>
      <c r="B159" t="inlineStr">
        <is>
          <t>Falconry Hunting License</t>
        </is>
      </c>
      <c r="C159" t="inlineStr">
        <is>
          <t>Any</t>
        </is>
      </c>
      <c r="D159" t="inlineStr">
        <is>
          <t>General</t>
        </is>
      </c>
      <c r="E159" t="inlineStr">
        <is>
          <t>Other</t>
        </is>
      </c>
      <c r="F159" t="inlineStr">
        <is>
          <t>Annual</t>
        </is>
      </c>
      <c r="I159" t="b">
        <v>0</v>
      </c>
      <c r="J159" t="inlineStr">
        <is>
          <t>License for hunting with falconry; Other activity scope as it is specialized</t>
        </is>
      </c>
      <c r="K159" t="inlineStr">
        <is>
          <t>https://www.ncwildlife.gov/hunting/hunting-licenses</t>
        </is>
      </c>
      <c r="L159" s="8" t="n"/>
      <c r="M159" s="8" t="n"/>
      <c r="N159" s="8" t="n"/>
    </row>
    <row r="160">
      <c r="A160" t="inlineStr">
        <is>
          <t>OH</t>
        </is>
      </c>
      <c r="B160" t="inlineStr">
        <is>
          <t>Resident Hunting License</t>
        </is>
      </c>
      <c r="C160" t="inlineStr">
        <is>
          <t>Resident</t>
        </is>
      </c>
      <c r="D160" t="inlineStr">
        <is>
          <t>General</t>
        </is>
      </c>
      <c r="E160" t="inlineStr">
        <is>
          <t>General Hunting</t>
        </is>
      </c>
      <c r="F160" t="inlineStr">
        <is>
          <t>Annual</t>
        </is>
      </c>
      <c r="G160" t="n">
        <v>1913</v>
      </c>
      <c r="I160" t="b">
        <v>0</v>
      </c>
      <c r="J160" t="inlineStr">
        <is>
          <t>Standard annual hunting license for OH residents. First issued Sep 27 1913.</t>
        </is>
      </c>
      <c r="K160" t="inlineStr">
        <is>
          <t>https://wildlife.ohiodnr.gov/</t>
        </is>
      </c>
      <c r="L160" s="8" t="n"/>
      <c r="M160" s="8" t="n"/>
      <c r="N160" s="8" t="n"/>
    </row>
    <row r="161">
      <c r="A161" t="inlineStr">
        <is>
          <t>OH</t>
        </is>
      </c>
      <c r="B161" t="inlineStr">
        <is>
          <t>Nonresident Hunting License</t>
        </is>
      </c>
      <c r="C161" t="inlineStr">
        <is>
          <t>Nonresident</t>
        </is>
      </c>
      <c r="D161" t="inlineStr">
        <is>
          <t>General</t>
        </is>
      </c>
      <c r="E161" t="inlineStr">
        <is>
          <t>General Hunting</t>
        </is>
      </c>
      <c r="F161" t="inlineStr">
        <is>
          <t>Annual</t>
        </is>
      </c>
      <c r="G161" t="n">
        <v>1913</v>
      </c>
      <c r="I161" t="b">
        <v>0</v>
      </c>
      <c r="J161" t="inlineStr">
        <is>
          <t>Annual hunting license for nonresidents</t>
        </is>
      </c>
      <c r="K161" t="inlineStr">
        <is>
          <t>https://wildlife.ohiodnr.gov/</t>
        </is>
      </c>
      <c r="L161" s="8" t="n"/>
      <c r="M161" s="8" t="n"/>
      <c r="N161" s="8" t="n"/>
    </row>
    <row r="162">
      <c r="A162" t="inlineStr">
        <is>
          <t>OH</t>
        </is>
      </c>
      <c r="B162" t="inlineStr">
        <is>
          <t>One-Day Nonresident Hunting License</t>
        </is>
      </c>
      <c r="C162" t="inlineStr">
        <is>
          <t>Nonresident</t>
        </is>
      </c>
      <c r="D162" t="inlineStr">
        <is>
          <t>General</t>
        </is>
      </c>
      <c r="E162" t="inlineStr">
        <is>
          <t>General Hunting</t>
        </is>
      </c>
      <c r="F162" t="inlineStr">
        <is>
          <t>1-day</t>
        </is>
      </c>
      <c r="I162" t="b">
        <v>0</v>
      </c>
      <c r="J162" t="inlineStr">
        <is>
          <t>Single-day hunting license for nonresidents</t>
        </is>
      </c>
      <c r="K162" t="inlineStr">
        <is>
          <t>https://wildlife.ohiodnr.gov/</t>
        </is>
      </c>
      <c r="L162" s="8" t="n"/>
      <c r="M162" s="8" t="n"/>
      <c r="N162" s="8" t="n"/>
    </row>
    <row r="163">
      <c r="A163" t="inlineStr">
        <is>
          <t>OH</t>
        </is>
      </c>
      <c r="B163" t="inlineStr">
        <is>
          <t>Youth Hunting License</t>
        </is>
      </c>
      <c r="C163" t="inlineStr">
        <is>
          <t>Any</t>
        </is>
      </c>
      <c r="D163" t="inlineStr">
        <is>
          <t>Youth</t>
        </is>
      </c>
      <c r="E163" t="inlineStr">
        <is>
          <t>General Hunting</t>
        </is>
      </c>
      <c r="F163" t="inlineStr">
        <is>
          <t>Annual</t>
        </is>
      </c>
      <c r="I163" t="b">
        <v>0</v>
      </c>
      <c r="J163" t="inlineStr">
        <is>
          <t>Reduced-fee license for hunters under 18</t>
        </is>
      </c>
      <c r="K163" t="inlineStr">
        <is>
          <t>https://wildlife.ohiodnr.gov/</t>
        </is>
      </c>
      <c r="L163" s="8" t="n"/>
      <c r="M163" s="8" t="n"/>
      <c r="N163" s="8" t="n"/>
    </row>
    <row r="164">
      <c r="A164" t="inlineStr">
        <is>
          <t>OH</t>
        </is>
      </c>
      <c r="B164" t="inlineStr">
        <is>
          <t>Senior Hunting License</t>
        </is>
      </c>
      <c r="C164" t="inlineStr">
        <is>
          <t>Resident</t>
        </is>
      </c>
      <c r="D164" t="inlineStr">
        <is>
          <t>Senior</t>
        </is>
      </c>
      <c r="E164" t="inlineStr">
        <is>
          <t>General Hunting</t>
        </is>
      </c>
      <c r="F164" t="inlineStr">
        <is>
          <t>Annual</t>
        </is>
      </c>
      <c r="I164" t="b">
        <v>0</v>
      </c>
      <c r="J164" t="inlineStr">
        <is>
          <t>Reduced-fee license for residents 65+</t>
        </is>
      </c>
      <c r="K164" t="inlineStr">
        <is>
          <t>https://wildlife.ohiodnr.gov/</t>
        </is>
      </c>
      <c r="L164" s="8" t="n"/>
      <c r="M164" s="8" t="n"/>
      <c r="N164" s="8" t="n"/>
    </row>
    <row r="165">
      <c r="A165" t="inlineStr">
        <is>
          <t>OH</t>
        </is>
      </c>
      <c r="B165" t="inlineStr">
        <is>
          <t>Free Senior Hunting License</t>
        </is>
      </c>
      <c r="C165" t="inlineStr">
        <is>
          <t>Resident</t>
        </is>
      </c>
      <c r="D165" t="inlineStr">
        <is>
          <t>Senior</t>
        </is>
      </c>
      <c r="E165" t="inlineStr">
        <is>
          <t>General Hunting</t>
        </is>
      </c>
      <c r="F165" t="inlineStr">
        <is>
          <t>Annual</t>
        </is>
      </c>
      <c r="I165" t="b">
        <v>0</v>
      </c>
      <c r="J165" t="inlineStr">
        <is>
          <t>Free license for residents born on/before Dec 31 1937</t>
        </is>
      </c>
      <c r="K165" t="inlineStr">
        <is>
          <t>https://wildlife.ohiodnr.gov/</t>
        </is>
      </c>
      <c r="L165" s="8" t="n"/>
      <c r="M165" s="8" t="n"/>
      <c r="N165" s="8" t="n"/>
    </row>
    <row r="166">
      <c r="A166" t="inlineStr">
        <is>
          <t>OH</t>
        </is>
      </c>
      <c r="B166" t="inlineStr">
        <is>
          <t>Disabled Veteran Hunting License</t>
        </is>
      </c>
      <c r="C166" t="inlineStr">
        <is>
          <t>Any</t>
        </is>
      </c>
      <c r="D166" t="inlineStr">
        <is>
          <t>Veteran</t>
        </is>
      </c>
      <c r="E166" t="inlineStr">
        <is>
          <t>General Hunting</t>
        </is>
      </c>
      <c r="F166" t="inlineStr">
        <is>
          <t>Annual</t>
        </is>
      </c>
      <c r="I166" t="b">
        <v>0</v>
      </c>
      <c r="J166" t="inlineStr">
        <is>
          <t>Free or reduced-fee license for qualifying disabled veterans</t>
        </is>
      </c>
      <c r="K166" t="inlineStr">
        <is>
          <t>https://wildlife.ohiodnr.gov/</t>
        </is>
      </c>
      <c r="L166" s="8" t="n"/>
      <c r="M166" s="8" t="n"/>
      <c r="N166" s="8" t="n"/>
    </row>
    <row r="167">
      <c r="A167" t="inlineStr">
        <is>
          <t>OH</t>
        </is>
      </c>
      <c r="B167" t="inlineStr">
        <is>
          <t>Multi-year Hunting License (3-year)</t>
        </is>
      </c>
      <c r="C167" t="inlineStr">
        <is>
          <t>Resident</t>
        </is>
      </c>
      <c r="D167" t="inlineStr">
        <is>
          <t>General</t>
        </is>
      </c>
      <c r="E167" t="inlineStr">
        <is>
          <t>General Hunting</t>
        </is>
      </c>
      <c r="F167" t="inlineStr">
        <is>
          <t>Multi-year</t>
        </is>
      </c>
      <c r="I167" t="b">
        <v>0</v>
      </c>
      <c r="J167" t="inlineStr">
        <is>
          <t>Three-year hunting license for residents</t>
        </is>
      </c>
      <c r="K167" t="inlineStr">
        <is>
          <t>https://wildlife.ohiodnr.gov/</t>
        </is>
      </c>
      <c r="L167" s="8" t="n"/>
      <c r="M167" s="8" t="n"/>
      <c r="N167" s="8" t="n"/>
    </row>
    <row r="168">
      <c r="A168" t="inlineStr">
        <is>
          <t>OH</t>
        </is>
      </c>
      <c r="B168" t="inlineStr">
        <is>
          <t>Multi-year Hunting License (5-year)</t>
        </is>
      </c>
      <c r="C168" t="inlineStr">
        <is>
          <t>Resident</t>
        </is>
      </c>
      <c r="D168" t="inlineStr">
        <is>
          <t>General</t>
        </is>
      </c>
      <c r="E168" t="inlineStr">
        <is>
          <t>General Hunting</t>
        </is>
      </c>
      <c r="F168" t="inlineStr">
        <is>
          <t>Multi-year</t>
        </is>
      </c>
      <c r="I168" t="b">
        <v>0</v>
      </c>
      <c r="J168" t="inlineStr">
        <is>
          <t>Five-year hunting license for residents</t>
        </is>
      </c>
      <c r="K168" t="inlineStr">
        <is>
          <t>https://wildlife.ohiodnr.gov/</t>
        </is>
      </c>
      <c r="L168" s="8" t="n"/>
      <c r="M168" s="8" t="n"/>
      <c r="N168" s="8" t="n"/>
    </row>
    <row r="169">
      <c r="A169" t="inlineStr">
        <is>
          <t>OH</t>
        </is>
      </c>
      <c r="B169" t="inlineStr">
        <is>
          <t>Multi-year Hunting License (10-year)</t>
        </is>
      </c>
      <c r="C169" t="inlineStr">
        <is>
          <t>Resident</t>
        </is>
      </c>
      <c r="D169" t="inlineStr">
        <is>
          <t>General</t>
        </is>
      </c>
      <c r="E169" t="inlineStr">
        <is>
          <t>General Hunting</t>
        </is>
      </c>
      <c r="F169" t="inlineStr">
        <is>
          <t>Multi-year</t>
        </is>
      </c>
      <c r="I169" t="b">
        <v>0</v>
      </c>
      <c r="J169" t="inlineStr">
        <is>
          <t>Ten-year hunting license for residents</t>
        </is>
      </c>
      <c r="K169" t="inlineStr">
        <is>
          <t>https://wildlife.ohiodnr.gov/</t>
        </is>
      </c>
      <c r="L169" s="8" t="n"/>
      <c r="M169" s="8" t="n"/>
      <c r="N169" s="8" t="n"/>
    </row>
    <row r="170">
      <c r="A170" t="inlineStr">
        <is>
          <t>OH</t>
        </is>
      </c>
      <c r="B170" t="inlineStr">
        <is>
          <t>Adult Lifetime Hunting License</t>
        </is>
      </c>
      <c r="C170" t="inlineStr">
        <is>
          <t>Resident</t>
        </is>
      </c>
      <c r="D170" t="inlineStr">
        <is>
          <t>General</t>
        </is>
      </c>
      <c r="E170" t="inlineStr">
        <is>
          <t>General Hunting</t>
        </is>
      </c>
      <c r="F170" t="inlineStr">
        <is>
          <t>Lifetime</t>
        </is>
      </c>
      <c r="I170" t="b">
        <v>0</v>
      </c>
      <c r="J170" t="inlineStr">
        <is>
          <t>Lifetime hunting license for adult residents</t>
        </is>
      </c>
      <c r="K170" t="inlineStr">
        <is>
          <t>https://wildlife.ohiodnr.gov/</t>
        </is>
      </c>
      <c r="L170" s="8" t="n"/>
      <c r="M170" s="8" t="n"/>
      <c r="N170" s="8" t="n"/>
    </row>
    <row r="171">
      <c r="A171" t="inlineStr">
        <is>
          <t>OH</t>
        </is>
      </c>
      <c r="B171" t="inlineStr">
        <is>
          <t>Youth Lifetime Hunting License</t>
        </is>
      </c>
      <c r="C171" t="inlineStr">
        <is>
          <t>Resident</t>
        </is>
      </c>
      <c r="D171" t="inlineStr">
        <is>
          <t>Youth</t>
        </is>
      </c>
      <c r="E171" t="inlineStr">
        <is>
          <t>General Hunting</t>
        </is>
      </c>
      <c r="F171" t="inlineStr">
        <is>
          <t>Lifetime</t>
        </is>
      </c>
      <c r="I171" t="b">
        <v>0</v>
      </c>
      <c r="J171" t="inlineStr">
        <is>
          <t>Lifetime hunting license for residents under 18</t>
        </is>
      </c>
      <c r="K171" t="inlineStr">
        <is>
          <t>https://wildlife.ohiodnr.gov/</t>
        </is>
      </c>
      <c r="L171" s="8" t="n"/>
      <c r="M171" s="8" t="n"/>
      <c r="N171" s="8" t="n"/>
    </row>
    <row r="172">
      <c r="A172" t="inlineStr">
        <is>
          <t>OH</t>
        </is>
      </c>
      <c r="B172" t="inlineStr">
        <is>
          <t>Senior Lifetime Hunting License</t>
        </is>
      </c>
      <c r="C172" t="inlineStr">
        <is>
          <t>Resident</t>
        </is>
      </c>
      <c r="D172" t="inlineStr">
        <is>
          <t>Senior</t>
        </is>
      </c>
      <c r="E172" t="inlineStr">
        <is>
          <t>General Hunting</t>
        </is>
      </c>
      <c r="F172" t="inlineStr">
        <is>
          <t>Lifetime</t>
        </is>
      </c>
      <c r="I172" t="b">
        <v>0</v>
      </c>
      <c r="J172" t="inlineStr">
        <is>
          <t>Lifetime hunting license for residents 65+</t>
        </is>
      </c>
      <c r="K172" t="inlineStr">
        <is>
          <t>https://wildlife.ohiodnr.gov/</t>
        </is>
      </c>
      <c r="L172" s="8" t="n"/>
      <c r="M172" s="8" t="n"/>
      <c r="N172" s="8" t="n"/>
    </row>
    <row r="173">
      <c r="A173" t="inlineStr">
        <is>
          <t>OH</t>
        </is>
      </c>
      <c r="B173" t="inlineStr">
        <is>
          <t>Apprentice Hunting License</t>
        </is>
      </c>
      <c r="C173" t="inlineStr">
        <is>
          <t>Any</t>
        </is>
      </c>
      <c r="D173" t="inlineStr">
        <is>
          <t>Apprentice</t>
        </is>
      </c>
      <c r="E173" t="inlineStr">
        <is>
          <t>General Hunting</t>
        </is>
      </c>
      <c r="F173" t="inlineStr">
        <is>
          <t>Annual</t>
        </is>
      </c>
      <c r="I173" t="b">
        <v>0</v>
      </c>
      <c r="J173" t="inlineStr">
        <is>
          <t>For first-time hunters; must hunt with licensed mentor</t>
        </is>
      </c>
      <c r="K173" t="inlineStr">
        <is>
          <t>https://wildlife.ohiodnr.gov/</t>
        </is>
      </c>
      <c r="L173" s="8" t="n"/>
      <c r="M173" s="8" t="n"/>
      <c r="N173" s="8" t="n"/>
    </row>
    <row r="174">
      <c r="A174" t="inlineStr">
        <is>
          <t>PA</t>
        </is>
      </c>
      <c r="B174" t="inlineStr">
        <is>
          <t>Resident Adult Hunting License</t>
        </is>
      </c>
      <c r="C174" t="inlineStr">
        <is>
          <t>Resident</t>
        </is>
      </c>
      <c r="D174" t="inlineStr">
        <is>
          <t>General</t>
        </is>
      </c>
      <c r="E174" t="inlineStr">
        <is>
          <t>General Hunting</t>
        </is>
      </c>
      <c r="F174" t="inlineStr">
        <is>
          <t>Annual</t>
        </is>
      </c>
      <c r="G174" t="n">
        <v>1913</v>
      </c>
      <c r="I174" t="b">
        <v>0</v>
      </c>
      <c r="J174" t="inlineStr">
        <is>
          <t>Standard annual hunting license for PA residents. First sold in 1913 for $1.</t>
        </is>
      </c>
      <c r="K174" t="inlineStr">
        <is>
          <t>https://www.pa.gov/agencies/pgc/huntingandtrapping/licenses-and-permits/license-types</t>
        </is>
      </c>
      <c r="L174" s="8" t="n"/>
      <c r="M174" s="8" t="n"/>
      <c r="N174" s="8" t="n"/>
    </row>
    <row r="175">
      <c r="A175" t="inlineStr">
        <is>
          <t>PA</t>
        </is>
      </c>
      <c r="B175" t="inlineStr">
        <is>
          <t>Resident Junior Hunting License</t>
        </is>
      </c>
      <c r="C175" t="inlineStr">
        <is>
          <t>Resident</t>
        </is>
      </c>
      <c r="D175" t="inlineStr">
        <is>
          <t>Junior</t>
        </is>
      </c>
      <c r="E175" t="inlineStr">
        <is>
          <t>General Hunting</t>
        </is>
      </c>
      <c r="F175" t="inlineStr">
        <is>
          <t>Annual</t>
        </is>
      </c>
      <c r="G175" t="n">
        <v>1913</v>
      </c>
      <c r="I175" t="b">
        <v>0</v>
      </c>
      <c r="J175" t="inlineStr">
        <is>
          <t>Reduced-fee annual license for resident hunters under 17</t>
        </is>
      </c>
      <c r="K175" t="inlineStr">
        <is>
          <t>https://www.pa.gov/agencies/pgc/huntingandtrapping/licenses-and-permits/license-types</t>
        </is>
      </c>
      <c r="L175" s="8" t="n"/>
      <c r="M175" s="8" t="n"/>
      <c r="N175" s="8" t="n"/>
    </row>
    <row r="176">
      <c r="A176" t="inlineStr">
        <is>
          <t>PA</t>
        </is>
      </c>
      <c r="B176" t="inlineStr">
        <is>
          <t>Resident Senior Hunting License</t>
        </is>
      </c>
      <c r="C176" t="inlineStr">
        <is>
          <t>Resident</t>
        </is>
      </c>
      <c r="D176" t="inlineStr">
        <is>
          <t>Senior</t>
        </is>
      </c>
      <c r="E176" t="inlineStr">
        <is>
          <t>General Hunting</t>
        </is>
      </c>
      <c r="F176" t="inlineStr">
        <is>
          <t>Annual</t>
        </is>
      </c>
      <c r="I176" t="b">
        <v>0</v>
      </c>
      <c r="J176" t="inlineStr">
        <is>
          <t>Reduced-fee license for resident hunters 65+</t>
        </is>
      </c>
      <c r="K176" t="inlineStr">
        <is>
          <t>https://www.pa.gov/agencies/pgc/huntingandtrapping/licenses-and-permits/license-types</t>
        </is>
      </c>
      <c r="L176" s="8" t="n"/>
      <c r="M176" s="8" t="n"/>
      <c r="N176" s="8" t="n"/>
    </row>
    <row r="177">
      <c r="A177" t="inlineStr">
        <is>
          <t>PA</t>
        </is>
      </c>
      <c r="B177" t="inlineStr">
        <is>
          <t>Resident Senior Lifetime Hunting License</t>
        </is>
      </c>
      <c r="C177" t="inlineStr">
        <is>
          <t>Resident</t>
        </is>
      </c>
      <c r="D177" t="inlineStr">
        <is>
          <t>Senior</t>
        </is>
      </c>
      <c r="E177" t="inlineStr">
        <is>
          <t>General Hunting</t>
        </is>
      </c>
      <c r="F177" t="inlineStr">
        <is>
          <t>Lifetime</t>
        </is>
      </c>
      <c r="I177" t="b">
        <v>0</v>
      </c>
      <c r="J177" t="inlineStr">
        <is>
          <t>Lifetime hunting license for qualifying senior residents</t>
        </is>
      </c>
      <c r="K177" t="inlineStr">
        <is>
          <t>https://www.pa.gov/agencies/pgc/huntingandtrapping/licenses-and-permits/license-types</t>
        </is>
      </c>
      <c r="L177" s="8" t="n"/>
      <c r="M177" s="8" t="n"/>
      <c r="N177" s="8" t="n"/>
    </row>
    <row r="178">
      <c r="A178" t="inlineStr">
        <is>
          <t>PA</t>
        </is>
      </c>
      <c r="B178" t="inlineStr">
        <is>
          <t>Nonresident Adult Hunting License</t>
        </is>
      </c>
      <c r="C178" t="inlineStr">
        <is>
          <t>Nonresident</t>
        </is>
      </c>
      <c r="D178" t="inlineStr">
        <is>
          <t>General</t>
        </is>
      </c>
      <c r="E178" t="inlineStr">
        <is>
          <t>General Hunting</t>
        </is>
      </c>
      <c r="F178" t="inlineStr">
        <is>
          <t>Annual</t>
        </is>
      </c>
      <c r="G178" t="n">
        <v>1913</v>
      </c>
      <c r="I178" t="b">
        <v>0</v>
      </c>
      <c r="J178" t="inlineStr">
        <is>
          <t>Annual hunting license for nonresident adults</t>
        </is>
      </c>
      <c r="K178" t="inlineStr">
        <is>
          <t>https://www.pa.gov/agencies/pgc/huntingandtrapping/licenses-and-permits/license-types</t>
        </is>
      </c>
      <c r="L178" s="8" t="n"/>
      <c r="M178" s="8" t="n"/>
      <c r="N178" s="8" t="n"/>
    </row>
    <row r="179">
      <c r="A179" t="inlineStr">
        <is>
          <t>PA</t>
        </is>
      </c>
      <c r="B179" t="inlineStr">
        <is>
          <t>Nonresident 7-Day Small Game License</t>
        </is>
      </c>
      <c r="C179" t="inlineStr">
        <is>
          <t>Nonresident</t>
        </is>
      </c>
      <c r="D179" t="inlineStr">
        <is>
          <t>General</t>
        </is>
      </c>
      <c r="E179" t="inlineStr">
        <is>
          <t>General Hunting</t>
        </is>
      </c>
      <c r="F179" t="inlineStr">
        <is>
          <t>7-day</t>
        </is>
      </c>
      <c r="I179" t="b">
        <v>0</v>
      </c>
      <c r="J179" t="inlineStr">
        <is>
          <t>Seven-day small game license for nonresidents</t>
        </is>
      </c>
      <c r="K179" s="1" t="inlineStr">
        <is>
          <t>https://www.pa.gov/agencies/pgc/huntingandtrapping/licenses-and-permits/license-types</t>
        </is>
      </c>
      <c r="L179" s="8" t="n"/>
      <c r="M179" s="8" t="n"/>
      <c r="N179" s="8" t="n"/>
    </row>
    <row r="180">
      <c r="A180" t="inlineStr">
        <is>
          <t>PA</t>
        </is>
      </c>
      <c r="B180" t="inlineStr">
        <is>
          <t>Resident Furtaker License</t>
        </is>
      </c>
      <c r="C180" t="inlineStr">
        <is>
          <t>Resident</t>
        </is>
      </c>
      <c r="D180" t="inlineStr">
        <is>
          <t>General</t>
        </is>
      </c>
      <c r="E180" t="inlineStr">
        <is>
          <t>Trapping/Furbearer</t>
        </is>
      </c>
      <c r="F180" t="inlineStr">
        <is>
          <t>Annual</t>
        </is>
      </c>
      <c r="I180" t="b">
        <v>0</v>
      </c>
      <c r="J180" t="inlineStr">
        <is>
          <t>Annual trapping/fur harvesting license for residents</t>
        </is>
      </c>
      <c r="K180" t="inlineStr">
        <is>
          <t>https://www.pa.gov/agencies/pgc/huntingandtrapping/licenses-and-permits/license-types</t>
        </is>
      </c>
      <c r="L180" s="8" t="n"/>
      <c r="M180" s="8" t="n"/>
      <c r="N180" s="8" t="n"/>
    </row>
    <row r="181">
      <c r="A181" t="inlineStr">
        <is>
          <t>PA</t>
        </is>
      </c>
      <c r="B181" t="inlineStr">
        <is>
          <t>Nonresident Furtaker License</t>
        </is>
      </c>
      <c r="C181" t="inlineStr">
        <is>
          <t>Nonresident</t>
        </is>
      </c>
      <c r="D181" t="inlineStr">
        <is>
          <t>General</t>
        </is>
      </c>
      <c r="E181" t="inlineStr">
        <is>
          <t>Trapping/Furbearer</t>
        </is>
      </c>
      <c r="F181" t="inlineStr">
        <is>
          <t>Annual</t>
        </is>
      </c>
      <c r="I181" t="b">
        <v>0</v>
      </c>
      <c r="J181" t="inlineStr">
        <is>
          <t>Annual trapping/fur harvesting license for nonresidents</t>
        </is>
      </c>
      <c r="K181" t="inlineStr">
        <is>
          <t>https://www.pa.gov/agencies/pgc/huntingandtrapping/licenses-and-permits/license-types</t>
        </is>
      </c>
      <c r="L181" s="8" t="n"/>
      <c r="M181" s="8" t="n"/>
      <c r="N181" s="8" t="n"/>
    </row>
    <row r="182">
      <c r="A182" t="inlineStr">
        <is>
          <t>PA</t>
        </is>
      </c>
      <c r="B182" t="inlineStr">
        <is>
          <t>Resident Junior Combination License</t>
        </is>
      </c>
      <c r="C182" t="inlineStr">
        <is>
          <t>Resident</t>
        </is>
      </c>
      <c r="D182" t="inlineStr">
        <is>
          <t>Junior</t>
        </is>
      </c>
      <c r="E182" t="inlineStr">
        <is>
          <t>Combo Hunt+Fish</t>
        </is>
      </c>
      <c r="F182" t="inlineStr">
        <is>
          <t>Annual</t>
        </is>
      </c>
      <c r="I182" t="b">
        <v>0</v>
      </c>
      <c r="J182" t="inlineStr">
        <is>
          <t>Combo hunting and fishing license for resident junior hunters</t>
        </is>
      </c>
      <c r="K182" t="inlineStr">
        <is>
          <t>https://www.pa.gov/agencies/pgc/huntingandtrapping/licenses-and-permits/license-types</t>
        </is>
      </c>
      <c r="L182" s="8" t="n"/>
      <c r="M182" s="8" t="n"/>
      <c r="N182" s="8" t="n"/>
    </row>
    <row r="183">
      <c r="A183" t="inlineStr">
        <is>
          <t>PA</t>
        </is>
      </c>
      <c r="B183" t="inlineStr">
        <is>
          <t>Mentored Youth Permit</t>
        </is>
      </c>
      <c r="C183" t="inlineStr">
        <is>
          <t>Resident</t>
        </is>
      </c>
      <c r="D183" t="inlineStr">
        <is>
          <t>Youth</t>
        </is>
      </c>
      <c r="E183" t="inlineStr">
        <is>
          <t>General Hunting</t>
        </is>
      </c>
      <c r="F183" t="inlineStr">
        <is>
          <t>Annual</t>
        </is>
      </c>
      <c r="I183" t="b">
        <v>0</v>
      </c>
      <c r="J183" t="inlineStr">
        <is>
          <t>For youth hunters hunting under direct adult supervision</t>
        </is>
      </c>
      <c r="K183" t="inlineStr">
        <is>
          <t>https://www.pa.gov/agencies/pgc/huntingandtrapping/licenses-and-permits/license-types</t>
        </is>
      </c>
      <c r="L183" s="8" t="n"/>
      <c r="M183" s="8" t="n"/>
      <c r="N183" s="8" t="n"/>
    </row>
    <row r="184">
      <c r="A184" t="inlineStr">
        <is>
          <t>PA</t>
        </is>
      </c>
      <c r="B184" t="inlineStr">
        <is>
          <t>Resident Disabled Veteran Hunting License</t>
        </is>
      </c>
      <c r="C184" t="inlineStr">
        <is>
          <t>Resident</t>
        </is>
      </c>
      <c r="D184" t="inlineStr">
        <is>
          <t>Veteran</t>
        </is>
      </c>
      <c r="E184" t="inlineStr">
        <is>
          <t>General Hunting</t>
        </is>
      </c>
      <c r="F184" t="inlineStr">
        <is>
          <t>Annual</t>
        </is>
      </c>
      <c r="I184" t="b">
        <v>0</v>
      </c>
      <c r="J184" t="inlineStr">
        <is>
          <t>Free or reduced-fee license for qualifying disabled veteran residents</t>
        </is>
      </c>
      <c r="K184" t="inlineStr">
        <is>
          <t>https://www.pa.gov/agencies/pgc/huntingandtrapping/licenses-and-permits/license-types</t>
        </is>
      </c>
      <c r="L184" s="8" t="n"/>
      <c r="M184" s="8" t="n"/>
      <c r="N184" s="8" t="n"/>
    </row>
    <row r="185">
      <c r="A185" t="inlineStr">
        <is>
          <t>PA</t>
        </is>
      </c>
      <c r="B185" t="inlineStr">
        <is>
          <t>Resident Military Hunting License</t>
        </is>
      </c>
      <c r="C185" t="inlineStr">
        <is>
          <t>Resident</t>
        </is>
      </c>
      <c r="D185" t="inlineStr">
        <is>
          <t>Military</t>
        </is>
      </c>
      <c r="E185" t="inlineStr">
        <is>
          <t>General Hunting</t>
        </is>
      </c>
      <c r="F185" t="inlineStr">
        <is>
          <t>Annual</t>
        </is>
      </c>
      <c r="I185" t="b">
        <v>0</v>
      </c>
      <c r="J185" t="inlineStr">
        <is>
          <t>Reduced-fee license for qualifying active military residents</t>
        </is>
      </c>
      <c r="K185" t="inlineStr">
        <is>
          <t>https://www.pa.gov/agencies/pgc/huntingandtrapping/licenses-and-permits/license-types</t>
        </is>
      </c>
      <c r="L185" s="8" t="n"/>
      <c r="M185" s="8" t="n"/>
      <c r="N185" s="8" t="n"/>
    </row>
    <row r="186">
      <c r="A186" t="inlineStr">
        <is>
          <t>TN</t>
        </is>
      </c>
      <c r="B186" t="inlineStr">
        <is>
          <t>Resident Junior Hunt/Fish/Trap License</t>
        </is>
      </c>
      <c r="C186" t="inlineStr">
        <is>
          <t>Resident</t>
        </is>
      </c>
      <c r="D186" t="inlineStr">
        <is>
          <t>Junior</t>
        </is>
      </c>
      <c r="E186" t="inlineStr">
        <is>
          <t>Sportsman</t>
        </is>
      </c>
      <c r="F186" t="inlineStr">
        <is>
          <t>Annual</t>
        </is>
      </c>
      <c r="I186" t="b">
        <v>0</v>
      </c>
      <c r="J186" t="inlineStr">
        <is>
          <t>All-inclusive license for resident youth</t>
        </is>
      </c>
      <c r="K186" t="inlineStr">
        <is>
          <t>https://www.tn.gov/twra/license-sales.html</t>
        </is>
      </c>
      <c r="L186" s="8" t="n"/>
      <c r="M186" s="8" t="n"/>
      <c r="N186" s="8" t="n"/>
    </row>
    <row r="187">
      <c r="A187" t="inlineStr">
        <is>
          <t>TN</t>
        </is>
      </c>
      <c r="B187" t="inlineStr">
        <is>
          <t>Resident Combination Hunt/Fish License</t>
        </is>
      </c>
      <c r="C187" t="inlineStr">
        <is>
          <t>Resident</t>
        </is>
      </c>
      <c r="D187" t="inlineStr">
        <is>
          <t>General</t>
        </is>
      </c>
      <c r="E187" t="inlineStr">
        <is>
          <t>Combo Hunt+Fish</t>
        </is>
      </c>
      <c r="F187" t="inlineStr">
        <is>
          <t>Annual</t>
        </is>
      </c>
      <c r="G187" t="n">
        <v>1920</v>
      </c>
      <c r="I187" t="b">
        <v>0</v>
      </c>
      <c r="J187" t="inlineStr">
        <is>
          <t>Standard resident hunting and fishing combination</t>
        </is>
      </c>
      <c r="K187" t="inlineStr">
        <is>
          <t>https://www.tn.gov/twra/license-sales.html</t>
        </is>
      </c>
      <c r="L187" s="8" t="n"/>
      <c r="M187" s="8" t="n"/>
      <c r="N187" s="8" t="n"/>
    </row>
    <row r="188">
      <c r="A188" t="inlineStr">
        <is>
          <t>TN</t>
        </is>
      </c>
      <c r="B188" t="inlineStr">
        <is>
          <t>Resident Annual Sportsman License</t>
        </is>
      </c>
      <c r="C188" t="inlineStr">
        <is>
          <t>Resident</t>
        </is>
      </c>
      <c r="D188" t="inlineStr">
        <is>
          <t>General</t>
        </is>
      </c>
      <c r="E188" t="inlineStr">
        <is>
          <t>Sportsman</t>
        </is>
      </c>
      <c r="F188" t="inlineStr">
        <is>
          <t>Annual</t>
        </is>
      </c>
      <c r="I188" t="b">
        <v>0</v>
      </c>
      <c r="J188" t="inlineStr">
        <is>
          <t>All-inclusive annual sportsman license for residents</t>
        </is>
      </c>
      <c r="K188" t="inlineStr">
        <is>
          <t>https://www.tn.gov/twra/license-sales.html</t>
        </is>
      </c>
      <c r="L188" s="8" t="n"/>
      <c r="M188" s="8" t="n"/>
      <c r="N188" s="8" t="n"/>
    </row>
    <row r="189">
      <c r="A189" t="inlineStr">
        <is>
          <t>TN</t>
        </is>
      </c>
      <c r="B189" t="inlineStr">
        <is>
          <t>Resident Senior Sportsman License (65+)</t>
        </is>
      </c>
      <c r="C189" t="inlineStr">
        <is>
          <t>Resident</t>
        </is>
      </c>
      <c r="D189" t="inlineStr">
        <is>
          <t>Senior</t>
        </is>
      </c>
      <c r="E189" t="inlineStr">
        <is>
          <t>Sportsman</t>
        </is>
      </c>
      <c r="F189" t="inlineStr">
        <is>
          <t>Annual</t>
        </is>
      </c>
      <c r="I189" t="b">
        <v>0</v>
      </c>
      <c r="J189" t="inlineStr">
        <is>
          <t>Reduced-fee sportsman license for residents 65+</t>
        </is>
      </c>
      <c r="K189" t="inlineStr">
        <is>
          <t>https://www.tn.gov/twra/license-sales.html</t>
        </is>
      </c>
      <c r="L189" s="8" t="n"/>
      <c r="M189" s="8" t="n"/>
      <c r="N189" s="8" t="n"/>
    </row>
    <row r="190">
      <c r="A190" t="inlineStr">
        <is>
          <t>TN</t>
        </is>
      </c>
      <c r="B190" t="inlineStr">
        <is>
          <t>Resident Senior Citizen Hunt/Fish/Trap License</t>
        </is>
      </c>
      <c r="C190" t="inlineStr">
        <is>
          <t>Resident</t>
        </is>
      </c>
      <c r="D190" t="inlineStr">
        <is>
          <t>Senior</t>
        </is>
      </c>
      <c r="E190" t="inlineStr">
        <is>
          <t>Sportsman</t>
        </is>
      </c>
      <c r="F190" t="inlineStr">
        <is>
          <t>Annual</t>
        </is>
      </c>
      <c r="I190" t="b">
        <v>0</v>
      </c>
      <c r="J190" t="inlineStr">
        <is>
          <t>Full combo license for senior residents</t>
        </is>
      </c>
      <c r="K190" t="inlineStr">
        <is>
          <t>https://www.tn.gov/twra/license-sales.html</t>
        </is>
      </c>
      <c r="L190" s="8" t="n"/>
      <c r="M190" s="8" t="n"/>
      <c r="N190" s="8" t="n"/>
    </row>
    <row r="191">
      <c r="A191" t="inlineStr">
        <is>
          <t>TN</t>
        </is>
      </c>
      <c r="B191" t="inlineStr">
        <is>
          <t>Resident Permanent Senior Citizen License</t>
        </is>
      </c>
      <c r="C191" t="inlineStr">
        <is>
          <t>Resident</t>
        </is>
      </c>
      <c r="D191" t="inlineStr">
        <is>
          <t>Senior</t>
        </is>
      </c>
      <c r="E191" t="inlineStr">
        <is>
          <t>Sportsman</t>
        </is>
      </c>
      <c r="F191" t="inlineStr">
        <is>
          <t>Lifetime</t>
        </is>
      </c>
      <c r="I191" t="b">
        <v>0</v>
      </c>
      <c r="J191" t="inlineStr">
        <is>
          <t>Permanent (lifetime) license for qualifying senior residents</t>
        </is>
      </c>
      <c r="K191" t="inlineStr">
        <is>
          <t>https://www.tn.gov/twra/license-sales.html</t>
        </is>
      </c>
      <c r="L191" s="8" t="n"/>
      <c r="M191" s="8" t="n"/>
      <c r="N191" s="8" t="n"/>
    </row>
    <row r="192">
      <c r="A192" t="inlineStr">
        <is>
          <t>TN</t>
        </is>
      </c>
      <c r="B192" t="inlineStr">
        <is>
          <t>Resident Lifetime Sportsman License</t>
        </is>
      </c>
      <c r="C192" t="inlineStr">
        <is>
          <t>Resident</t>
        </is>
      </c>
      <c r="D192" t="inlineStr">
        <is>
          <t>General</t>
        </is>
      </c>
      <c r="E192" t="inlineStr">
        <is>
          <t>Sportsman</t>
        </is>
      </c>
      <c r="F192" t="inlineStr">
        <is>
          <t>Lifetime</t>
        </is>
      </c>
      <c r="I192" t="b">
        <v>0</v>
      </c>
      <c r="J192" t="inlineStr">
        <is>
          <t>One-time purchase lifetime sportsman license for residents</t>
        </is>
      </c>
      <c r="K192" t="inlineStr">
        <is>
          <t>https://www.tn.gov/twra/license-sales.html</t>
        </is>
      </c>
      <c r="L192" s="8" t="n"/>
      <c r="M192" s="8" t="n"/>
      <c r="N192" s="8" t="n"/>
    </row>
    <row r="193">
      <c r="A193" t="inlineStr">
        <is>
          <t>TN</t>
        </is>
      </c>
      <c r="B193" t="inlineStr">
        <is>
          <t>Nonresident 7-Day All Game License</t>
        </is>
      </c>
      <c r="C193" t="inlineStr">
        <is>
          <t>Nonresident</t>
        </is>
      </c>
      <c r="D193" t="inlineStr">
        <is>
          <t>General</t>
        </is>
      </c>
      <c r="E193" t="inlineStr">
        <is>
          <t>Sportsman</t>
        </is>
      </c>
      <c r="F193" t="inlineStr">
        <is>
          <t>7-day</t>
        </is>
      </c>
      <c r="I193" t="b">
        <v>0</v>
      </c>
      <c r="J193" t="inlineStr">
        <is>
          <t>Seven-day all-game license for nonresidents</t>
        </is>
      </c>
      <c r="K193" t="inlineStr">
        <is>
          <t>https://www.tn.gov/twra/license-sales.html</t>
        </is>
      </c>
      <c r="L193" s="8" t="n"/>
      <c r="M193" s="8" t="n"/>
      <c r="N193" s="8" t="n"/>
    </row>
    <row r="194">
      <c r="A194" t="inlineStr">
        <is>
          <t>TN</t>
        </is>
      </c>
      <c r="B194" t="inlineStr">
        <is>
          <t>Nonresident Annual All Game License</t>
        </is>
      </c>
      <c r="C194" t="inlineStr">
        <is>
          <t>Nonresident</t>
        </is>
      </c>
      <c r="D194" t="inlineStr">
        <is>
          <t>General</t>
        </is>
      </c>
      <c r="E194" t="inlineStr">
        <is>
          <t>Sportsman</t>
        </is>
      </c>
      <c r="F194" t="inlineStr">
        <is>
          <t>Annual</t>
        </is>
      </c>
      <c r="I194" t="b">
        <v>0</v>
      </c>
      <c r="J194" t="inlineStr">
        <is>
          <t>Annual all-game license for nonresidents</t>
        </is>
      </c>
      <c r="K194" t="inlineStr">
        <is>
          <t>https://www.tn.gov/twra/license-sales.html</t>
        </is>
      </c>
      <c r="L194" s="8" t="n"/>
      <c r="M194" s="8" t="n"/>
      <c r="N194" s="8" t="n"/>
    </row>
    <row r="195">
      <c r="A195" t="inlineStr">
        <is>
          <t>TN</t>
        </is>
      </c>
      <c r="B195" t="inlineStr">
        <is>
          <t>Nonresident 7-Day Hunt/Small Game/Waterfowl</t>
        </is>
      </c>
      <c r="C195" t="inlineStr">
        <is>
          <t>Nonresident</t>
        </is>
      </c>
      <c r="D195" t="inlineStr">
        <is>
          <t>General</t>
        </is>
      </c>
      <c r="E195" t="inlineStr">
        <is>
          <t>General Hunting</t>
        </is>
      </c>
      <c r="F195" t="inlineStr">
        <is>
          <t>7-day</t>
        </is>
      </c>
      <c r="I195" t="b">
        <v>0</v>
      </c>
      <c r="J195" t="inlineStr">
        <is>
          <t>Seven-day small game and waterfowl license for nonresidents</t>
        </is>
      </c>
      <c r="K195" t="inlineStr">
        <is>
          <t>https://www.tn.gov/twra/license-sales.html</t>
        </is>
      </c>
      <c r="L195" s="8" t="n"/>
      <c r="M195" s="8" t="n"/>
      <c r="N195" s="8" t="n"/>
    </row>
    <row r="196">
      <c r="A196" t="inlineStr">
        <is>
          <t>TN</t>
        </is>
      </c>
      <c r="B196" t="inlineStr">
        <is>
          <t>Nonresident Annual Hunt/Small Game/Waterfowl</t>
        </is>
      </c>
      <c r="C196" t="inlineStr">
        <is>
          <t>Nonresident</t>
        </is>
      </c>
      <c r="D196" t="inlineStr">
        <is>
          <t>General</t>
        </is>
      </c>
      <c r="E196" t="inlineStr">
        <is>
          <t>General Hunting</t>
        </is>
      </c>
      <c r="F196" t="inlineStr">
        <is>
          <t>Annual</t>
        </is>
      </c>
      <c r="I196" t="b">
        <v>0</v>
      </c>
      <c r="J196" t="inlineStr">
        <is>
          <t>Annual small game and waterfowl license for nonresidents</t>
        </is>
      </c>
      <c r="K196" t="inlineStr">
        <is>
          <t>https://www.tn.gov/twra/license-sales.html</t>
        </is>
      </c>
      <c r="L196" s="8" t="n"/>
      <c r="M196" s="8" t="n"/>
      <c r="N196" s="8" t="n"/>
    </row>
    <row r="197">
      <c r="A197" t="inlineStr">
        <is>
          <t>TN</t>
        </is>
      </c>
      <c r="B197" t="inlineStr">
        <is>
          <t>Apprentice Hunter Education Permit</t>
        </is>
      </c>
      <c r="C197" t="inlineStr">
        <is>
          <t>Any</t>
        </is>
      </c>
      <c r="D197" t="inlineStr">
        <is>
          <t>Apprentice</t>
        </is>
      </c>
      <c r="E197" t="inlineStr">
        <is>
          <t>General Hunting</t>
        </is>
      </c>
      <c r="F197" t="inlineStr">
        <is>
          <t>Annual</t>
        </is>
      </c>
      <c r="I197" t="b">
        <v>0</v>
      </c>
      <c r="J197" t="inlineStr">
        <is>
          <t>For first-time hunters prior to completing hunter education</t>
        </is>
      </c>
      <c r="K197" t="inlineStr">
        <is>
          <t>https://www.tn.gov/twra/license-sales.html</t>
        </is>
      </c>
      <c r="L197" s="8" t="n"/>
      <c r="M197" s="8" t="n"/>
      <c r="N197" s="8" t="n"/>
    </row>
    <row r="198">
      <c r="A198" t="inlineStr">
        <is>
          <t>TN</t>
        </is>
      </c>
      <c r="B198" t="inlineStr">
        <is>
          <t>Nonresident Native Tennessean License</t>
        </is>
      </c>
      <c r="C198" t="inlineStr">
        <is>
          <t>Nonresident</t>
        </is>
      </c>
      <c r="D198" t="inlineStr">
        <is>
          <t>General</t>
        </is>
      </c>
      <c r="E198" t="inlineStr">
        <is>
          <t>General Hunting</t>
        </is>
      </c>
      <c r="F198" t="inlineStr">
        <is>
          <t>Annual</t>
        </is>
      </c>
      <c r="I198" t="b">
        <v>0</v>
      </c>
      <c r="J198" t="inlineStr">
        <is>
          <t>Nonresidents born in TN receive resident rates</t>
        </is>
      </c>
      <c r="K198" t="inlineStr">
        <is>
          <t>https://www.tn.gov/twra/license-sales.html</t>
        </is>
      </c>
      <c r="L198" s="8" t="n"/>
      <c r="M198" s="8" t="n"/>
      <c r="N198" s="8" t="n"/>
    </row>
    <row r="199">
      <c r="A199" t="inlineStr">
        <is>
          <t>TN</t>
        </is>
      </c>
      <c r="B199" t="inlineStr">
        <is>
          <t>Disabled Veteran Hunting and Fishing License</t>
        </is>
      </c>
      <c r="C199" t="inlineStr">
        <is>
          <t>Any</t>
        </is>
      </c>
      <c r="D199" t="inlineStr">
        <is>
          <t>Veteran</t>
        </is>
      </c>
      <c r="E199" t="inlineStr">
        <is>
          <t>Combo Hunt+Fish</t>
        </is>
      </c>
      <c r="F199" t="inlineStr">
        <is>
          <t>Annual</t>
        </is>
      </c>
      <c r="I199" t="b">
        <v>0</v>
      </c>
      <c r="J199" t="inlineStr">
        <is>
          <t>Reduced-fee combo license for qualifying disabled veterans</t>
        </is>
      </c>
      <c r="K199" t="inlineStr">
        <is>
          <t>https://www.tn.gov/twra/license-sales.html</t>
        </is>
      </c>
      <c r="L199" s="8" t="n"/>
      <c r="M199" s="8" t="n"/>
      <c r="N199" s="8" t="n"/>
    </row>
    <row r="200">
      <c r="A200" t="inlineStr">
        <is>
          <t>TN</t>
        </is>
      </c>
      <c r="B200" t="inlineStr">
        <is>
          <t>Wheelchair Hunt/Fish License</t>
        </is>
      </c>
      <c r="C200" t="inlineStr">
        <is>
          <t>Any</t>
        </is>
      </c>
      <c r="D200" t="inlineStr">
        <is>
          <t>Disabled</t>
        </is>
      </c>
      <c r="E200" t="inlineStr">
        <is>
          <t>Combo Hunt+Fish</t>
        </is>
      </c>
      <c r="F200" t="inlineStr">
        <is>
          <t>Annual</t>
        </is>
      </c>
      <c r="I200" t="b">
        <v>0</v>
      </c>
      <c r="J200" t="inlineStr">
        <is>
          <t>For hunters using wheelchairs or with qualifying mobility impairments</t>
        </is>
      </c>
      <c r="K200" t="inlineStr">
        <is>
          <t>https://www.tn.gov/twra/license-sales.html</t>
        </is>
      </c>
      <c r="L200" s="8" t="n"/>
      <c r="M200" s="8" t="n"/>
      <c r="N200" s="8" t="n"/>
    </row>
    <row r="201">
      <c r="A201" t="inlineStr">
        <is>
          <t>TX</t>
        </is>
      </c>
      <c r="B201" t="inlineStr">
        <is>
          <t>Resident General Hunting License</t>
        </is>
      </c>
      <c r="C201" t="inlineStr">
        <is>
          <t>Resident</t>
        </is>
      </c>
      <c r="D201" t="inlineStr">
        <is>
          <t>General</t>
        </is>
      </c>
      <c r="E201" t="inlineStr">
        <is>
          <t>General Hunting</t>
        </is>
      </c>
      <c r="F201" t="inlineStr">
        <is>
          <t>Annual</t>
        </is>
      </c>
      <c r="G201" t="n">
        <v>1909</v>
      </c>
      <c r="I201" t="b">
        <v>0</v>
      </c>
      <c r="J201" t="inlineStr">
        <is>
          <t>Standard annual hunting license for TX residents</t>
        </is>
      </c>
      <c r="K201" t="inlineStr">
        <is>
          <t>https://tpwd.texas.gov/regulations/outdoor-annual/licenses/hunting-licenses-and-permits/hunting-licenses</t>
        </is>
      </c>
      <c r="L201" s="8" t="n"/>
      <c r="M201" s="8" t="n"/>
      <c r="N201" s="8" t="n"/>
    </row>
    <row r="202">
      <c r="A202" t="inlineStr">
        <is>
          <t>TX</t>
        </is>
      </c>
      <c r="B202" t="inlineStr">
        <is>
          <t>Nonresident General Hunting License</t>
        </is>
      </c>
      <c r="C202" t="inlineStr">
        <is>
          <t>Nonresident</t>
        </is>
      </c>
      <c r="D202" t="inlineStr">
        <is>
          <t>General</t>
        </is>
      </c>
      <c r="E202" t="inlineStr">
        <is>
          <t>General Hunting</t>
        </is>
      </c>
      <c r="F202" t="inlineStr">
        <is>
          <t>Annual</t>
        </is>
      </c>
      <c r="G202" t="n">
        <v>1909</v>
      </c>
      <c r="I202" t="b">
        <v>0</v>
      </c>
      <c r="J202" t="inlineStr">
        <is>
          <t>Annual hunting license for nonresidents</t>
        </is>
      </c>
      <c r="K202" t="inlineStr">
        <is>
          <t>https://tpwd.texas.gov/regulations/outdoor-annual/licenses/hunting-licenses-and-permits/hunting-licenses</t>
        </is>
      </c>
      <c r="L202" s="8" t="n"/>
      <c r="M202" s="8" t="n"/>
      <c r="N202" s="8" t="n"/>
    </row>
    <row r="203">
      <c r="A203" t="inlineStr">
        <is>
          <t>TX</t>
        </is>
      </c>
      <c r="B203" t="inlineStr">
        <is>
          <t>Nonresident Special 5-Day Small Game License</t>
        </is>
      </c>
      <c r="C203" t="inlineStr">
        <is>
          <t>Nonresident</t>
        </is>
      </c>
      <c r="D203" t="inlineStr">
        <is>
          <t>General</t>
        </is>
      </c>
      <c r="E203" t="inlineStr">
        <is>
          <t>General Hunting</t>
        </is>
      </c>
      <c r="F203" t="inlineStr">
        <is>
          <t>5-day</t>
        </is>
      </c>
      <c r="I203" t="b">
        <v>0</v>
      </c>
      <c r="J203" t="inlineStr">
        <is>
          <t>Five-day small game license for nonresidents</t>
        </is>
      </c>
      <c r="K203" t="inlineStr">
        <is>
          <t>https://tpwd.texas.gov/regulations/outdoor-annual/licenses/hunting-licenses-and-permits/hunting-licenses</t>
        </is>
      </c>
      <c r="L203" s="8" t="n"/>
      <c r="M203" s="8" t="n"/>
      <c r="N203" s="8" t="n"/>
    </row>
    <row r="204">
      <c r="A204" t="inlineStr">
        <is>
          <t>TX</t>
        </is>
      </c>
      <c r="B204" t="inlineStr">
        <is>
          <t>Senior Resident Hunting License</t>
        </is>
      </c>
      <c r="C204" t="inlineStr">
        <is>
          <t>Resident</t>
        </is>
      </c>
      <c r="D204" t="inlineStr">
        <is>
          <t>Senior</t>
        </is>
      </c>
      <c r="E204" t="inlineStr">
        <is>
          <t>General Hunting</t>
        </is>
      </c>
      <c r="F204" t="inlineStr">
        <is>
          <t>Annual</t>
        </is>
      </c>
      <c r="I204" t="b">
        <v>0</v>
      </c>
      <c r="J204" t="inlineStr">
        <is>
          <t>Reduced-fee license for resident hunters 65+</t>
        </is>
      </c>
      <c r="K204" t="inlineStr">
        <is>
          <t>https://tpwd.texas.gov/regulations/outdoor-annual/licenses/hunting-licenses-and-permits/hunting-licenses</t>
        </is>
      </c>
      <c r="L204" s="8" t="n"/>
      <c r="M204" s="8" t="n"/>
      <c r="N204" s="8" t="n"/>
    </row>
    <row r="205">
      <c r="A205" t="inlineStr">
        <is>
          <t>TX</t>
        </is>
      </c>
      <c r="B205" t="inlineStr">
        <is>
          <t>Youth Hunting License</t>
        </is>
      </c>
      <c r="C205" t="inlineStr">
        <is>
          <t>Any</t>
        </is>
      </c>
      <c r="D205" t="inlineStr">
        <is>
          <t>Youth</t>
        </is>
      </c>
      <c r="E205" t="inlineStr">
        <is>
          <t>General Hunting</t>
        </is>
      </c>
      <c r="F205" t="inlineStr">
        <is>
          <t>Annual</t>
        </is>
      </c>
      <c r="I205" t="b">
        <v>0</v>
      </c>
      <c r="J205" t="inlineStr">
        <is>
          <t>Reduced-fee license for hunters under 17</t>
        </is>
      </c>
      <c r="K205" t="inlineStr">
        <is>
          <t>https://tpwd.texas.gov/regulations/outdoor-annual/licenses/hunting-licenses-and-permits/hunting-licenses</t>
        </is>
      </c>
      <c r="L205" s="8" t="n"/>
      <c r="M205" s="8" t="n"/>
      <c r="N205" s="8" t="n"/>
    </row>
    <row r="206">
      <c r="A206" t="inlineStr">
        <is>
          <t>TX</t>
        </is>
      </c>
      <c r="B206" t="inlineStr">
        <is>
          <t>Lifetime Hunting License</t>
        </is>
      </c>
      <c r="C206" t="inlineStr">
        <is>
          <t>Resident</t>
        </is>
      </c>
      <c r="D206" t="inlineStr">
        <is>
          <t>General</t>
        </is>
      </c>
      <c r="E206" t="inlineStr">
        <is>
          <t>General Hunting</t>
        </is>
      </c>
      <c r="F206" t="inlineStr">
        <is>
          <t>Lifetime</t>
        </is>
      </c>
      <c r="I206" t="b">
        <v>0</v>
      </c>
      <c r="J206" t="inlineStr">
        <is>
          <t>One-time purchase lifetime hunting license for residents</t>
        </is>
      </c>
      <c r="K206" t="inlineStr">
        <is>
          <t>https://tpwd.texas.gov/regulations/outdoor-annual/licenses/hunting-licenses-and-permits/hunting-licenses</t>
        </is>
      </c>
      <c r="L206" s="8" t="n"/>
      <c r="M206" s="8" t="n"/>
      <c r="N206" s="8" t="n"/>
    </row>
    <row r="207">
      <c r="A207" t="inlineStr">
        <is>
          <t>TX</t>
        </is>
      </c>
      <c r="B207" t="inlineStr">
        <is>
          <t>Disabled Veteran Hunting License</t>
        </is>
      </c>
      <c r="C207" t="inlineStr">
        <is>
          <t>Any</t>
        </is>
      </c>
      <c r="D207" t="inlineStr">
        <is>
          <t>Veteran</t>
        </is>
      </c>
      <c r="E207" t="inlineStr">
        <is>
          <t>General Hunting</t>
        </is>
      </c>
      <c r="F207" t="inlineStr">
        <is>
          <t>Annual</t>
        </is>
      </c>
      <c r="I207" t="b">
        <v>0</v>
      </c>
      <c r="J207" t="inlineStr">
        <is>
          <t>Free or reduced-fee license for qualifying disabled veterans</t>
        </is>
      </c>
      <c r="K207" t="inlineStr">
        <is>
          <t>https://tpwd.texas.gov/regulations/outdoor-annual/licenses/hunting-licenses-and-permits/hunting-licenses</t>
        </is>
      </c>
      <c r="L207" s="8" t="n"/>
      <c r="M207" s="8" t="n"/>
      <c r="N207" s="8" t="n"/>
    </row>
    <row r="208">
      <c r="A208" t="inlineStr">
        <is>
          <t>TX</t>
        </is>
      </c>
      <c r="B208" t="inlineStr">
        <is>
          <t>Resident Super Combo License</t>
        </is>
      </c>
      <c r="C208" t="inlineStr">
        <is>
          <t>Resident</t>
        </is>
      </c>
      <c r="D208" t="inlineStr">
        <is>
          <t>General</t>
        </is>
      </c>
      <c r="E208" t="inlineStr">
        <is>
          <t>Sportsman</t>
        </is>
      </c>
      <c r="F208" t="inlineStr">
        <is>
          <t>Annual</t>
        </is>
      </c>
      <c r="I208" t="b">
        <v>0</v>
      </c>
      <c r="J208" t="inlineStr">
        <is>
          <t>All-inclusive combo covering hunting fishing and endorsements</t>
        </is>
      </c>
      <c r="K208" t="inlineStr">
        <is>
          <t>https://tpwd.texas.gov/regulations/outdoor-annual/licenses/hunting-licenses-and-permits/hunting-licenses</t>
        </is>
      </c>
      <c r="L208" s="8" t="n"/>
      <c r="M208" s="8" t="n"/>
      <c r="N208" s="8" t="n"/>
    </row>
    <row r="209">
      <c r="A209" t="inlineStr">
        <is>
          <t>TX</t>
        </is>
      </c>
      <c r="B209" t="inlineStr">
        <is>
          <t>Nonresident Super Combo License</t>
        </is>
      </c>
      <c r="C209" t="inlineStr">
        <is>
          <t>Nonresident</t>
        </is>
      </c>
      <c r="D209" t="inlineStr">
        <is>
          <t>General</t>
        </is>
      </c>
      <c r="E209" t="inlineStr">
        <is>
          <t>Sportsman</t>
        </is>
      </c>
      <c r="F209" t="inlineStr">
        <is>
          <t>Annual</t>
        </is>
      </c>
      <c r="I209" t="b">
        <v>0</v>
      </c>
      <c r="J209" t="inlineStr">
        <is>
          <t>All-inclusive combo for nonresidents</t>
        </is>
      </c>
      <c r="K209" t="inlineStr">
        <is>
          <t>https://tpwd.texas.gov/regulations/outdoor-annual/licenses/hunting-licenses-and-permits/hunting-licenses</t>
        </is>
      </c>
      <c r="L209" s="8" t="n"/>
      <c r="M209" s="8" t="n"/>
      <c r="N209" s="8" t="n"/>
    </row>
    <row r="210">
      <c r="A210" t="inlineStr">
        <is>
          <t>TX</t>
        </is>
      </c>
      <c r="B210" t="inlineStr">
        <is>
          <t>Trapper's License</t>
        </is>
      </c>
      <c r="C210" t="inlineStr">
        <is>
          <t>Any</t>
        </is>
      </c>
      <c r="D210" t="inlineStr">
        <is>
          <t>General</t>
        </is>
      </c>
      <c r="E210" t="inlineStr">
        <is>
          <t>Trapping/Furbearer</t>
        </is>
      </c>
      <c r="F210" t="inlineStr">
        <is>
          <t>Annual</t>
        </is>
      </c>
      <c r="I210" t="b">
        <v>0</v>
      </c>
      <c r="J210" t="inlineStr">
        <is>
          <t>License for trapping furbearing animals</t>
        </is>
      </c>
      <c r="K210" t="inlineStr">
        <is>
          <t>https://tpwd.texas.gov/regulations/outdoor-annual/licenses/hunting-licenses-and-permits/hunting-licenses</t>
        </is>
      </c>
      <c r="L210" s="8" t="n"/>
      <c r="M210" s="8" t="n"/>
      <c r="N210" s="8" t="n"/>
    </row>
    <row r="211">
      <c r="A211" t="inlineStr">
        <is>
          <t>VT</t>
        </is>
      </c>
      <c r="B211" t="inlineStr">
        <is>
          <t>Resident Hunting License</t>
        </is>
      </c>
      <c r="C211" t="inlineStr">
        <is>
          <t>Resident</t>
        </is>
      </c>
      <c r="D211" t="inlineStr">
        <is>
          <t>General</t>
        </is>
      </c>
      <c r="E211" t="inlineStr">
        <is>
          <t>General Hunting</t>
        </is>
      </c>
      <c r="F211" t="inlineStr">
        <is>
          <t>Annual</t>
        </is>
      </c>
      <c r="G211" t="n">
        <v>1908</v>
      </c>
      <c r="I211" t="b">
        <v>0</v>
      </c>
      <c r="J211" t="inlineStr">
        <is>
          <t>Standard annual hunting license for VT residents</t>
        </is>
      </c>
      <c r="K211" t="inlineStr">
        <is>
          <t>https://www.eregulations.com/vermont/hunting/license-information</t>
        </is>
      </c>
      <c r="L211" s="8" t="n"/>
      <c r="M211" s="8" t="n"/>
      <c r="N211" s="8" t="n"/>
    </row>
    <row r="212">
      <c r="A212" t="inlineStr">
        <is>
          <t>VT</t>
        </is>
      </c>
      <c r="B212" t="inlineStr">
        <is>
          <t>Nonresident Hunting License</t>
        </is>
      </c>
      <c r="C212" t="inlineStr">
        <is>
          <t>Nonresident</t>
        </is>
      </c>
      <c r="D212" t="inlineStr">
        <is>
          <t>General</t>
        </is>
      </c>
      <c r="E212" t="inlineStr">
        <is>
          <t>General Hunting</t>
        </is>
      </c>
      <c r="F212" t="inlineStr">
        <is>
          <t>Annual</t>
        </is>
      </c>
      <c r="G212" t="n">
        <v>1908</v>
      </c>
      <c r="I212" t="b">
        <v>0</v>
      </c>
      <c r="J212" t="inlineStr">
        <is>
          <t>Annual hunting license for nonresidents</t>
        </is>
      </c>
      <c r="K212" t="inlineStr">
        <is>
          <t>https://www.eregulations.com/vermont/hunting/license-information</t>
        </is>
      </c>
      <c r="L212" s="8" t="n"/>
      <c r="M212" s="8" t="n"/>
      <c r="N212" s="8" t="n"/>
    </row>
    <row r="213">
      <c r="A213" t="inlineStr">
        <is>
          <t>VT</t>
        </is>
      </c>
      <c r="B213" t="inlineStr">
        <is>
          <t>Resident Combination Hunting and Fishing License</t>
        </is>
      </c>
      <c r="C213" t="inlineStr">
        <is>
          <t>Resident</t>
        </is>
      </c>
      <c r="D213" t="inlineStr">
        <is>
          <t>General</t>
        </is>
      </c>
      <c r="E213" t="inlineStr">
        <is>
          <t>Combo Hunt+Fish</t>
        </is>
      </c>
      <c r="F213" t="inlineStr">
        <is>
          <t>Annual</t>
        </is>
      </c>
      <c r="I213" t="b">
        <v>0</v>
      </c>
      <c r="J213" t="inlineStr">
        <is>
          <t>Resident combo hunting and fishing</t>
        </is>
      </c>
      <c r="K213" t="inlineStr">
        <is>
          <t>https://www.eregulations.com/vermont/hunting/license-information</t>
        </is>
      </c>
      <c r="L213" s="8" t="n"/>
      <c r="M213" s="8" t="n"/>
      <c r="N213" s="8" t="n"/>
    </row>
    <row r="214">
      <c r="A214" t="inlineStr">
        <is>
          <t>VT</t>
        </is>
      </c>
      <c r="B214" t="inlineStr">
        <is>
          <t>Youth Hunting License (under 18)</t>
        </is>
      </c>
      <c r="C214" t="inlineStr">
        <is>
          <t>Any</t>
        </is>
      </c>
      <c r="D214" t="inlineStr">
        <is>
          <t>Youth</t>
        </is>
      </c>
      <c r="E214" t="inlineStr">
        <is>
          <t>General Hunting</t>
        </is>
      </c>
      <c r="F214" t="inlineStr">
        <is>
          <t>Annual</t>
        </is>
      </c>
      <c r="I214" t="b">
        <v>0</v>
      </c>
      <c r="J214" t="inlineStr">
        <is>
          <t>Reduced-fee license for hunters under 18</t>
        </is>
      </c>
      <c r="K214" t="inlineStr">
        <is>
          <t>https://www.eregulations.com/vermont/hunting/license-information</t>
        </is>
      </c>
      <c r="L214" s="8" t="n"/>
      <c r="M214" s="8" t="n"/>
      <c r="N214" s="8" t="n"/>
    </row>
    <row r="215">
      <c r="A215" t="inlineStr">
        <is>
          <t>VT</t>
        </is>
      </c>
      <c r="B215" t="inlineStr">
        <is>
          <t>Mentored Hunting License</t>
        </is>
      </c>
      <c r="C215" t="inlineStr">
        <is>
          <t>Any</t>
        </is>
      </c>
      <c r="D215" t="inlineStr">
        <is>
          <t>Apprentice</t>
        </is>
      </c>
      <c r="E215" t="inlineStr">
        <is>
          <t>General Hunting</t>
        </is>
      </c>
      <c r="F215" t="inlineStr">
        <is>
          <t>Annual</t>
        </is>
      </c>
      <c r="I215" t="b">
        <v>0</v>
      </c>
      <c r="J215" t="inlineStr">
        <is>
          <t>For first-time hunters hunting under direct adult mentorship</t>
        </is>
      </c>
      <c r="K215" t="inlineStr">
        <is>
          <t>https://www.eregulations.com/vermont/hunting/license-information</t>
        </is>
      </c>
      <c r="L215" s="8" t="n"/>
      <c r="M215" s="8" t="n"/>
      <c r="N215" s="8" t="n"/>
    </row>
    <row r="216">
      <c r="A216" t="inlineStr">
        <is>
          <t>VT</t>
        </is>
      </c>
      <c r="B216" t="inlineStr">
        <is>
          <t>Permanent License (66+)</t>
        </is>
      </c>
      <c r="C216" t="inlineStr">
        <is>
          <t>Resident</t>
        </is>
      </c>
      <c r="D216" t="inlineStr">
        <is>
          <t>Senior</t>
        </is>
      </c>
      <c r="E216" t="inlineStr">
        <is>
          <t>General Hunting</t>
        </is>
      </c>
      <c r="F216" t="inlineStr">
        <is>
          <t>Lifetime</t>
        </is>
      </c>
      <c r="I216" t="b">
        <v>0</v>
      </c>
      <c r="J216" t="inlineStr">
        <is>
          <t>One-time $60 permanent license for residents 66+</t>
        </is>
      </c>
      <c r="K216" t="inlineStr">
        <is>
          <t>https://www.eregulations.com/vermont/hunting/license-information</t>
        </is>
      </c>
      <c r="L216" s="8" t="n"/>
      <c r="M216" s="8" t="n"/>
      <c r="N216" s="8" t="n"/>
    </row>
    <row r="217">
      <c r="A217" t="inlineStr">
        <is>
          <t>VT</t>
        </is>
      </c>
      <c r="B217" t="inlineStr">
        <is>
          <t>Lifetime License</t>
        </is>
      </c>
      <c r="C217" t="inlineStr">
        <is>
          <t>Resident</t>
        </is>
      </c>
      <c r="D217" t="inlineStr">
        <is>
          <t>General</t>
        </is>
      </c>
      <c r="E217" t="inlineStr">
        <is>
          <t>General Hunting</t>
        </is>
      </c>
      <c r="F217" t="inlineStr">
        <is>
          <t>Lifetime</t>
        </is>
      </c>
      <c r="I217" t="b">
        <v>0</v>
      </c>
      <c r="J217" t="inlineStr">
        <is>
          <t>Age-tiered pricing lifetime license for residents</t>
        </is>
      </c>
      <c r="K217" t="inlineStr">
        <is>
          <t>https://www.eregulations.com/vermont/hunting/license-information</t>
        </is>
      </c>
      <c r="L217" s="8" t="n"/>
      <c r="M217" s="8" t="n"/>
      <c r="N217" s="8" t="n"/>
    </row>
    <row r="218">
      <c r="A218" t="inlineStr">
        <is>
          <t>VT</t>
        </is>
      </c>
      <c r="B218" t="inlineStr">
        <is>
          <t>Trapping License</t>
        </is>
      </c>
      <c r="C218" t="inlineStr">
        <is>
          <t>Any</t>
        </is>
      </c>
      <c r="D218" t="inlineStr">
        <is>
          <t>General</t>
        </is>
      </c>
      <c r="E218" t="inlineStr">
        <is>
          <t>Trapping/Furbearer</t>
        </is>
      </c>
      <c r="F218" t="inlineStr">
        <is>
          <t>Annual</t>
        </is>
      </c>
      <c r="I218" t="b">
        <v>0</v>
      </c>
      <c r="J218" t="inlineStr">
        <is>
          <t>Annual license for trapping furbearing animals</t>
        </is>
      </c>
      <c r="K218" t="inlineStr">
        <is>
          <t>https://www.eregulations.com/vermont/hunting/license-information</t>
        </is>
      </c>
      <c r="L218" s="8" t="n"/>
      <c r="M218" s="8" t="n"/>
      <c r="N218" s="8" t="n"/>
    </row>
    <row r="219">
      <c r="A219" t="inlineStr">
        <is>
          <t>VT</t>
        </is>
      </c>
      <c r="B219" t="inlineStr">
        <is>
          <t>Free License (Paraplegic)</t>
        </is>
      </c>
      <c r="C219" t="inlineStr">
        <is>
          <t>Any</t>
        </is>
      </c>
      <c r="D219" t="inlineStr">
        <is>
          <t>Disabled</t>
        </is>
      </c>
      <c r="E219" t="inlineStr">
        <is>
          <t>General Hunting</t>
        </is>
      </c>
      <c r="F219" t="inlineStr">
        <is>
          <t>Annual</t>
        </is>
      </c>
      <c r="I219" t="b">
        <v>0</v>
      </c>
      <c r="J219" t="inlineStr">
        <is>
          <t>Free annual license for paraplegic hunters</t>
        </is>
      </c>
      <c r="K219" t="inlineStr">
        <is>
          <t>https://www.eregulations.com/vermont/hunting/license-information</t>
        </is>
      </c>
      <c r="L219" s="8" t="n"/>
      <c r="M219" s="8" t="n"/>
      <c r="N219" s="8" t="n"/>
    </row>
    <row r="220">
      <c r="A220" t="inlineStr">
        <is>
          <t>VT</t>
        </is>
      </c>
      <c r="B220" t="inlineStr">
        <is>
          <t>Free License (60%+ Disabled Veteran)</t>
        </is>
      </c>
      <c r="C220" t="inlineStr">
        <is>
          <t>Any</t>
        </is>
      </c>
      <c r="D220" t="inlineStr">
        <is>
          <t>Veteran</t>
        </is>
      </c>
      <c r="E220" t="inlineStr">
        <is>
          <t>General Hunting</t>
        </is>
      </c>
      <c r="F220" t="inlineStr">
        <is>
          <t>Annual</t>
        </is>
      </c>
      <c r="I220" t="b">
        <v>0</v>
      </c>
      <c r="J220" t="inlineStr">
        <is>
          <t>Free annual license for veterans with 60%+ disability rating</t>
        </is>
      </c>
      <c r="K220" t="inlineStr">
        <is>
          <t>https://www.eregulations.com/vermont/hunting/license-information</t>
        </is>
      </c>
      <c r="L220" s="8" t="n"/>
      <c r="M220" s="8" t="n"/>
      <c r="N220" s="8" t="n"/>
    </row>
    <row r="221">
      <c r="A221" t="inlineStr">
        <is>
          <t>VT</t>
        </is>
      </c>
      <c r="B221" t="inlineStr">
        <is>
          <t>Free License (Tribal Member)</t>
        </is>
      </c>
      <c r="C221" t="inlineStr">
        <is>
          <t>Any</t>
        </is>
      </c>
      <c r="D221" t="inlineStr">
        <is>
          <t>Honorary</t>
        </is>
      </c>
      <c r="E221" t="inlineStr">
        <is>
          <t>General Hunting</t>
        </is>
      </c>
      <c r="F221" t="inlineStr">
        <is>
          <t>Annual</t>
        </is>
      </c>
      <c r="I221" t="b">
        <v>0</v>
      </c>
      <c r="J221" t="inlineStr">
        <is>
          <t>Free license for recognized tribal members</t>
        </is>
      </c>
      <c r="K221" t="inlineStr">
        <is>
          <t>https://www.eregulations.com/vermont/hunting/license-information</t>
        </is>
      </c>
      <c r="L221" s="8" t="n"/>
      <c r="M221" s="8" t="n"/>
      <c r="N221" s="8" t="n"/>
    </row>
    <row r="222">
      <c r="A222" t="inlineStr">
        <is>
          <t>VA</t>
        </is>
      </c>
      <c r="B222" t="inlineStr">
        <is>
          <t>Resident Hunting License (1-year)</t>
        </is>
      </c>
      <c r="C222" t="inlineStr">
        <is>
          <t>Resident</t>
        </is>
      </c>
      <c r="D222" t="inlineStr">
        <is>
          <t>General</t>
        </is>
      </c>
      <c r="E222" t="inlineStr">
        <is>
          <t>General Hunting</t>
        </is>
      </c>
      <c r="F222" t="inlineStr">
        <is>
          <t>Annual</t>
        </is>
      </c>
      <c r="G222" t="n">
        <v>1916</v>
      </c>
      <c r="I222" t="b">
        <v>0</v>
      </c>
      <c r="J222" t="inlineStr">
        <is>
          <t>Standard annual hunting license for VA residents</t>
        </is>
      </c>
      <c r="K222" t="inlineStr">
        <is>
          <t>https://dwr.virginia.gov/hunting/regulations/licenses/</t>
        </is>
      </c>
      <c r="L222" s="8" t="n"/>
      <c r="M222" s="8" t="n"/>
      <c r="N222" s="8" t="n"/>
    </row>
    <row r="223">
      <c r="A223" t="inlineStr">
        <is>
          <t>VA</t>
        </is>
      </c>
      <c r="B223" t="inlineStr">
        <is>
          <t>Resident Hunting License (2-year)</t>
        </is>
      </c>
      <c r="C223" t="inlineStr">
        <is>
          <t>Resident</t>
        </is>
      </c>
      <c r="D223" t="inlineStr">
        <is>
          <t>General</t>
        </is>
      </c>
      <c r="E223" t="inlineStr">
        <is>
          <t>General Hunting</t>
        </is>
      </c>
      <c r="F223" t="inlineStr">
        <is>
          <t>Multi-year</t>
        </is>
      </c>
      <c r="I223" t="b">
        <v>0</v>
      </c>
      <c r="J223" t="inlineStr">
        <is>
          <t>Two-year hunting license for residents</t>
        </is>
      </c>
      <c r="K223" t="inlineStr">
        <is>
          <t>https://dwr.virginia.gov/hunting/regulations/licenses/</t>
        </is>
      </c>
      <c r="L223" s="8" t="n"/>
      <c r="M223" s="8" t="n"/>
      <c r="N223" s="8" t="n"/>
    </row>
    <row r="224">
      <c r="A224" t="inlineStr">
        <is>
          <t>VA</t>
        </is>
      </c>
      <c r="B224" t="inlineStr">
        <is>
          <t>Resident Hunting License (3-year)</t>
        </is>
      </c>
      <c r="C224" t="inlineStr">
        <is>
          <t>Resident</t>
        </is>
      </c>
      <c r="D224" t="inlineStr">
        <is>
          <t>General</t>
        </is>
      </c>
      <c r="E224" t="inlineStr">
        <is>
          <t>General Hunting</t>
        </is>
      </c>
      <c r="F224" t="inlineStr">
        <is>
          <t>Multi-year</t>
        </is>
      </c>
      <c r="I224" t="b">
        <v>0</v>
      </c>
      <c r="J224" t="inlineStr">
        <is>
          <t>Three-year hunting license for residents</t>
        </is>
      </c>
      <c r="K224" t="inlineStr">
        <is>
          <t>https://dwr.virginia.gov/hunting/regulations/licenses/</t>
        </is>
      </c>
      <c r="L224" s="8" t="n"/>
      <c r="M224" s="8" t="n"/>
      <c r="N224" s="8" t="n"/>
    </row>
    <row r="225">
      <c r="A225" t="inlineStr">
        <is>
          <t>VA</t>
        </is>
      </c>
      <c r="B225" t="inlineStr">
        <is>
          <t>Resident Hunting License (4-year)</t>
        </is>
      </c>
      <c r="C225" t="inlineStr">
        <is>
          <t>Resident</t>
        </is>
      </c>
      <c r="D225" t="inlineStr">
        <is>
          <t>General</t>
        </is>
      </c>
      <c r="E225" t="inlineStr">
        <is>
          <t>General Hunting</t>
        </is>
      </c>
      <c r="F225" t="inlineStr">
        <is>
          <t>Multi-year</t>
        </is>
      </c>
      <c r="I225" t="b">
        <v>0</v>
      </c>
      <c r="J225" t="inlineStr">
        <is>
          <t>Four-year hunting license for residents</t>
        </is>
      </c>
      <c r="K225" t="inlineStr">
        <is>
          <t>https://dwr.virginia.gov/hunting/regulations/licenses/</t>
        </is>
      </c>
      <c r="L225" s="8" t="n"/>
      <c r="M225" s="8" t="n"/>
      <c r="N225" s="8" t="n"/>
    </row>
    <row r="226">
      <c r="A226" t="inlineStr">
        <is>
          <t>VA</t>
        </is>
      </c>
      <c r="B226" t="inlineStr">
        <is>
          <t>Resident County or City Hunting License</t>
        </is>
      </c>
      <c r="C226" t="inlineStr">
        <is>
          <t>Resident</t>
        </is>
      </c>
      <c r="D226" t="inlineStr">
        <is>
          <t>General</t>
        </is>
      </c>
      <c r="E226" t="inlineStr">
        <is>
          <t>General Hunting</t>
        </is>
      </c>
      <c r="F226" t="inlineStr">
        <is>
          <t>Annual</t>
        </is>
      </c>
      <c r="I226" t="b">
        <v>1</v>
      </c>
      <c r="J226" t="inlineStr">
        <is>
          <t>County/city-specific license cheaper than statewide; valid only in named jurisdiction</t>
        </is>
      </c>
      <c r="K226" t="inlineStr">
        <is>
          <t>https://dwr.virginia.gov/hunting/regulations/licenses/</t>
        </is>
      </c>
      <c r="L226" s="8" t="n"/>
      <c r="M226" s="8" t="n"/>
      <c r="N226" s="8" t="n"/>
    </row>
    <row r="227">
      <c r="A227" t="inlineStr">
        <is>
          <t>VA</t>
        </is>
      </c>
      <c r="B227" t="inlineStr">
        <is>
          <t>Resident Junior Hunting License</t>
        </is>
      </c>
      <c r="C227" t="inlineStr">
        <is>
          <t>Resident</t>
        </is>
      </c>
      <c r="D227" t="inlineStr">
        <is>
          <t>Junior</t>
        </is>
      </c>
      <c r="E227" t="inlineStr">
        <is>
          <t>General Hunting</t>
        </is>
      </c>
      <c r="F227" t="inlineStr">
        <is>
          <t>Annual</t>
        </is>
      </c>
      <c r="I227" t="b">
        <v>0</v>
      </c>
      <c r="J227" t="inlineStr">
        <is>
          <t>Reduced-fee license for resident youth hunters</t>
        </is>
      </c>
      <c r="K227" t="inlineStr">
        <is>
          <t>https://dwr.virginia.gov/hunting/regulations/licenses/</t>
        </is>
      </c>
      <c r="L227" s="8" t="n"/>
      <c r="M227" s="8" t="n"/>
      <c r="N227" s="8" t="n"/>
    </row>
    <row r="228">
      <c r="A228" t="inlineStr">
        <is>
          <t>VA</t>
        </is>
      </c>
      <c r="B228" t="inlineStr">
        <is>
          <t>Resident Youth Combination Hunting License</t>
        </is>
      </c>
      <c r="C228" t="inlineStr">
        <is>
          <t>Resident</t>
        </is>
      </c>
      <c r="D228" t="inlineStr">
        <is>
          <t>Youth</t>
        </is>
      </c>
      <c r="E228" t="inlineStr">
        <is>
          <t>Combo Hunt+Fish</t>
        </is>
      </c>
      <c r="F228" t="inlineStr">
        <is>
          <t>Annual</t>
        </is>
      </c>
      <c r="I228" t="b">
        <v>0</v>
      </c>
      <c r="J228" t="inlineStr">
        <is>
          <t>Youth combo hunting and fishing license</t>
        </is>
      </c>
      <c r="K228" t="inlineStr">
        <is>
          <t>https://dwr.virginia.gov/hunting/regulations/licenses/</t>
        </is>
      </c>
      <c r="L228" s="8" t="n"/>
      <c r="M228" s="8" t="n"/>
      <c r="N228" s="8" t="n"/>
    </row>
    <row r="229">
      <c r="A229" t="inlineStr">
        <is>
          <t>VA</t>
        </is>
      </c>
      <c r="B229" t="inlineStr">
        <is>
          <t>Resident Sportsman's License</t>
        </is>
      </c>
      <c r="C229" t="inlineStr">
        <is>
          <t>Resident</t>
        </is>
      </c>
      <c r="D229" t="inlineStr">
        <is>
          <t>General</t>
        </is>
      </c>
      <c r="E229" t="inlineStr">
        <is>
          <t>Sportsman</t>
        </is>
      </c>
      <c r="F229" t="inlineStr">
        <is>
          <t>Annual</t>
        </is>
      </c>
      <c r="I229" t="b">
        <v>0</v>
      </c>
      <c r="J229" t="inlineStr">
        <is>
          <t>All-inclusive sportsman license for residents</t>
        </is>
      </c>
      <c r="K229" t="inlineStr">
        <is>
          <t>https://dwr.virginia.gov/hunting/regulations/licenses/</t>
        </is>
      </c>
      <c r="L229" s="8" t="n"/>
      <c r="M229" s="8" t="n"/>
      <c r="N229" s="8" t="n"/>
    </row>
    <row r="230">
      <c r="A230" t="inlineStr">
        <is>
          <t>VA</t>
        </is>
      </c>
      <c r="B230" t="inlineStr">
        <is>
          <t>Resident Senior Citizen Hunting License (65+)</t>
        </is>
      </c>
      <c r="C230" t="inlineStr">
        <is>
          <t>Resident</t>
        </is>
      </c>
      <c r="D230" t="inlineStr">
        <is>
          <t>Senior</t>
        </is>
      </c>
      <c r="E230" t="inlineStr">
        <is>
          <t>General Hunting</t>
        </is>
      </c>
      <c r="F230" t="inlineStr">
        <is>
          <t>Annual</t>
        </is>
      </c>
      <c r="I230" t="b">
        <v>0</v>
      </c>
      <c r="J230" t="inlineStr">
        <is>
          <t>Reduced-fee license for residents 65+</t>
        </is>
      </c>
      <c r="K230" t="inlineStr">
        <is>
          <t>https://dwr.virginia.gov/hunting/regulations/licenses/</t>
        </is>
      </c>
      <c r="L230" s="8" t="n"/>
      <c r="M230" s="8" t="n"/>
      <c r="N230" s="8" t="n"/>
    </row>
    <row r="231">
      <c r="A231" t="inlineStr">
        <is>
          <t>VA</t>
        </is>
      </c>
      <c r="B231" t="inlineStr">
        <is>
          <t>Nonresident Hunting License</t>
        </is>
      </c>
      <c r="C231" t="inlineStr">
        <is>
          <t>Nonresident</t>
        </is>
      </c>
      <c r="D231" t="inlineStr">
        <is>
          <t>General</t>
        </is>
      </c>
      <c r="E231" t="inlineStr">
        <is>
          <t>General Hunting</t>
        </is>
      </c>
      <c r="F231" t="inlineStr">
        <is>
          <t>Annual</t>
        </is>
      </c>
      <c r="G231" t="n">
        <v>1916</v>
      </c>
      <c r="I231" t="b">
        <v>0</v>
      </c>
      <c r="J231" t="inlineStr">
        <is>
          <t>Annual hunting license for nonresidents</t>
        </is>
      </c>
      <c r="K231" t="inlineStr">
        <is>
          <t>https://dwr.virginia.gov/hunting/regulations/licenses/</t>
        </is>
      </c>
      <c r="L231" s="8" t="n"/>
      <c r="M231" s="8" t="n"/>
      <c r="N231" s="8" t="n"/>
    </row>
    <row r="232">
      <c r="A232" t="inlineStr">
        <is>
          <t>VA</t>
        </is>
      </c>
      <c r="B232" t="inlineStr">
        <is>
          <t>Nonresident 3-Day Hunt License</t>
        </is>
      </c>
      <c r="C232" t="inlineStr">
        <is>
          <t>Nonresident</t>
        </is>
      </c>
      <c r="D232" t="inlineStr">
        <is>
          <t>General</t>
        </is>
      </c>
      <c r="E232" t="inlineStr">
        <is>
          <t>General Hunting</t>
        </is>
      </c>
      <c r="F232" t="inlineStr">
        <is>
          <t>3-day</t>
        </is>
      </c>
      <c r="I232" t="b">
        <v>0</v>
      </c>
      <c r="J232" t="inlineStr">
        <is>
          <t>Three-day short-term hunting license for nonresidents</t>
        </is>
      </c>
      <c r="K232" t="inlineStr">
        <is>
          <t>https://dwr.virginia.gov/hunting/regulations/licenses/</t>
        </is>
      </c>
      <c r="L232" s="8" t="n"/>
      <c r="M232" s="8" t="n"/>
      <c r="N232" s="8" t="n"/>
    </row>
    <row r="233">
      <c r="A233" t="inlineStr">
        <is>
          <t>VA</t>
        </is>
      </c>
      <c r="B233" t="inlineStr">
        <is>
          <t>Resident Fox Hunting License</t>
        </is>
      </c>
      <c r="C233" t="inlineStr">
        <is>
          <t>Resident</t>
        </is>
      </c>
      <c r="D233" t="inlineStr">
        <is>
          <t>General</t>
        </is>
      </c>
      <c r="E233" t="inlineStr">
        <is>
          <t>Other</t>
        </is>
      </c>
      <c r="F233" t="inlineStr">
        <is>
          <t>Annual</t>
        </is>
      </c>
      <c r="I233" t="b">
        <v>0</v>
      </c>
      <c r="J233" t="inlineStr">
        <is>
          <t>License specifically for fox hunting; Other activity scope</t>
        </is>
      </c>
      <c r="K233" t="inlineStr">
        <is>
          <t>https://dwr.virginia.gov/hunting/regulations/licenses/</t>
        </is>
      </c>
      <c r="L233" s="8" t="n"/>
      <c r="M233" s="8" t="n"/>
      <c r="N233" s="8" t="n"/>
    </row>
    <row r="234">
      <c r="A234" t="inlineStr">
        <is>
          <t>VA</t>
        </is>
      </c>
      <c r="B234" t="inlineStr">
        <is>
          <t>Disabled Veteran Lifetime License</t>
        </is>
      </c>
      <c r="C234" t="inlineStr">
        <is>
          <t>Any</t>
        </is>
      </c>
      <c r="D234" t="inlineStr">
        <is>
          <t>Veteran</t>
        </is>
      </c>
      <c r="E234" t="inlineStr">
        <is>
          <t>General Hunting</t>
        </is>
      </c>
      <c r="F234" t="inlineStr">
        <is>
          <t>Lifetime</t>
        </is>
      </c>
      <c r="I234" t="b">
        <v>0</v>
      </c>
      <c r="J234" t="inlineStr">
        <is>
          <t>Free lifetime license for qualifying disabled veterans</t>
        </is>
      </c>
      <c r="K234" t="inlineStr">
        <is>
          <t>https://dwr.virginia.gov/hunting/regulations/licenses/</t>
        </is>
      </c>
      <c r="L234" s="8" t="n"/>
      <c r="M234" s="8" t="n"/>
      <c r="N234" s="8" t="n"/>
    </row>
    <row r="235">
      <c r="A235" t="inlineStr">
        <is>
          <t>VA</t>
        </is>
      </c>
      <c r="B235" t="inlineStr">
        <is>
          <t>Legacy License (Youth Lifetime)</t>
        </is>
      </c>
      <c r="C235" t="inlineStr">
        <is>
          <t>Resident</t>
        </is>
      </c>
      <c r="D235" t="inlineStr">
        <is>
          <t>Youth</t>
        </is>
      </c>
      <c r="E235" t="inlineStr">
        <is>
          <t>General Hunting</t>
        </is>
      </c>
      <c r="F235" t="inlineStr">
        <is>
          <t>Lifetime</t>
        </is>
      </c>
      <c r="I235" t="b">
        <v>0</v>
      </c>
      <c r="J235" t="inlineStr">
        <is>
          <t>Lifetime license purchased for youth residents</t>
        </is>
      </c>
      <c r="K235" t="inlineStr">
        <is>
          <t>https://dwr.virginia.gov/hunting/regulations/licenses/</t>
        </is>
      </c>
      <c r="L235" s="8" t="n"/>
      <c r="M235" s="8" t="n"/>
      <c r="N235" s="8" t="n"/>
    </row>
    <row r="236">
      <c r="A236" t="inlineStr">
        <is>
          <t>VA</t>
        </is>
      </c>
      <c r="B236" t="inlineStr">
        <is>
          <t>Trapping License</t>
        </is>
      </c>
      <c r="C236" t="inlineStr">
        <is>
          <t>Any</t>
        </is>
      </c>
      <c r="D236" t="inlineStr">
        <is>
          <t>General</t>
        </is>
      </c>
      <c r="E236" t="inlineStr">
        <is>
          <t>Trapping/Furbearer</t>
        </is>
      </c>
      <c r="F236" t="inlineStr">
        <is>
          <t>Annual</t>
        </is>
      </c>
      <c r="I236" t="b">
        <v>0</v>
      </c>
      <c r="J236" t="inlineStr">
        <is>
          <t>Annual license for trapping furbearing animals</t>
        </is>
      </c>
      <c r="K236" t="inlineStr">
        <is>
          <t>https://dwr.virginia.gov/hunting/regulations/licenses/</t>
        </is>
      </c>
      <c r="L236" s="8" t="n"/>
      <c r="M236" s="8" t="n"/>
      <c r="N236" s="8" t="n"/>
    </row>
    <row r="237">
      <c r="A237" t="inlineStr">
        <is>
          <t>WV</t>
        </is>
      </c>
      <c r="B237" t="inlineStr">
        <is>
          <t>Hunting License Class A</t>
        </is>
      </c>
      <c r="C237" t="inlineStr">
        <is>
          <t>Resident</t>
        </is>
      </c>
      <c r="D237" t="inlineStr">
        <is>
          <t>General</t>
        </is>
      </c>
      <c r="E237" t="inlineStr">
        <is>
          <t>General Hunting</t>
        </is>
      </c>
      <c r="F237" t="inlineStr">
        <is>
          <t>Annual</t>
        </is>
      </c>
      <c r="G237" t="n">
        <v>1909</v>
      </c>
      <c r="I237" t="b">
        <v>0</v>
      </c>
      <c r="J237" t="inlineStr">
        <is>
          <t>Standard annual hunting license for WV residents</t>
        </is>
      </c>
      <c r="K237" t="inlineStr">
        <is>
          <t>https://wvdnr.gov/frequently-asked-questions/regulations-and-licenses/</t>
        </is>
      </c>
      <c r="L237" s="8" t="n"/>
      <c r="M237" s="8" t="n"/>
      <c r="N237" s="8" t="n"/>
    </row>
    <row r="238">
      <c r="A238" t="inlineStr">
        <is>
          <t>WV</t>
        </is>
      </c>
      <c r="B238" t="inlineStr">
        <is>
          <t>Sportsman License Class X</t>
        </is>
      </c>
      <c r="C238" t="inlineStr">
        <is>
          <t>Any</t>
        </is>
      </c>
      <c r="D238" t="inlineStr">
        <is>
          <t>General</t>
        </is>
      </c>
      <c r="E238" t="inlineStr">
        <is>
          <t>Sportsman</t>
        </is>
      </c>
      <c r="F238" t="inlineStr">
        <is>
          <t>Annual</t>
        </is>
      </c>
      <c r="I238" t="b">
        <v>0</v>
      </c>
      <c r="J238" t="inlineStr">
        <is>
          <t>All-inclusive sportsman license</t>
        </is>
      </c>
      <c r="K238" t="inlineStr">
        <is>
          <t>https://wvdnr.gov/frequently-asked-questions/regulations-and-licenses/</t>
        </is>
      </c>
      <c r="L238" s="8" t="n"/>
      <c r="M238" s="8" t="n"/>
      <c r="N238" s="8" t="n"/>
    </row>
    <row r="239">
      <c r="A239" t="inlineStr">
        <is>
          <t>WV</t>
        </is>
      </c>
      <c r="B239" t="inlineStr">
        <is>
          <t>3-Year Sportsman License Class X3</t>
        </is>
      </c>
      <c r="C239" t="inlineStr">
        <is>
          <t>Resident</t>
        </is>
      </c>
      <c r="D239" t="inlineStr">
        <is>
          <t>General</t>
        </is>
      </c>
      <c r="E239" t="inlineStr">
        <is>
          <t>Sportsman</t>
        </is>
      </c>
      <c r="F239" t="inlineStr">
        <is>
          <t>Multi-year</t>
        </is>
      </c>
      <c r="I239" t="b">
        <v>0</v>
      </c>
      <c r="J239" t="inlineStr">
        <is>
          <t>Three-year sportsman license for residents</t>
        </is>
      </c>
      <c r="K239" t="inlineStr">
        <is>
          <t>https://wvdnr.gov/frequently-asked-questions/regulations-and-licenses/</t>
        </is>
      </c>
      <c r="L239" s="8" t="n"/>
      <c r="M239" s="8" t="n"/>
      <c r="N239" s="8" t="n"/>
    </row>
    <row r="240">
      <c r="A240" t="inlineStr">
        <is>
          <t>WV</t>
        </is>
      </c>
      <c r="B240" t="inlineStr">
        <is>
          <t>Permanent Sportsman License Class XP</t>
        </is>
      </c>
      <c r="C240" t="inlineStr">
        <is>
          <t>Resident</t>
        </is>
      </c>
      <c r="D240" t="inlineStr">
        <is>
          <t>General</t>
        </is>
      </c>
      <c r="E240" t="inlineStr">
        <is>
          <t>Sportsman</t>
        </is>
      </c>
      <c r="F240" t="inlineStr">
        <is>
          <t>Lifetime</t>
        </is>
      </c>
      <c r="I240" t="b">
        <v>0</v>
      </c>
      <c r="J240" t="inlineStr">
        <is>
          <t>Permanent (lifetime) sportsman license for residents</t>
        </is>
      </c>
      <c r="K240" t="inlineStr">
        <is>
          <t>https://wvdnr.gov/frequently-asked-questions/regulations-and-licenses/</t>
        </is>
      </c>
      <c r="L240" s="8" t="n"/>
      <c r="M240" s="8" t="n"/>
      <c r="N240" s="8" t="n"/>
    </row>
    <row r="241">
      <c r="A241" t="inlineStr">
        <is>
          <t>WV</t>
        </is>
      </c>
      <c r="B241" t="inlineStr">
        <is>
          <t>Junior Sportsman License Class XJ</t>
        </is>
      </c>
      <c r="C241" t="inlineStr">
        <is>
          <t>Any</t>
        </is>
      </c>
      <c r="D241" t="inlineStr">
        <is>
          <t>Junior</t>
        </is>
      </c>
      <c r="E241" t="inlineStr">
        <is>
          <t>Sportsman</t>
        </is>
      </c>
      <c r="F241" t="inlineStr">
        <is>
          <t>Annual</t>
        </is>
      </c>
      <c r="I241" t="b">
        <v>0</v>
      </c>
      <c r="J241" t="inlineStr">
        <is>
          <t>All-inclusive sportsman license for youth</t>
        </is>
      </c>
      <c r="K241" t="inlineStr">
        <is>
          <t>https://wvdnr.gov/frequently-asked-questions/regulations-and-licenses/</t>
        </is>
      </c>
      <c r="L241" s="8" t="n"/>
      <c r="M241" s="8" t="n"/>
      <c r="N241" s="8" t="n"/>
    </row>
    <row r="242">
      <c r="A242" t="inlineStr">
        <is>
          <t>WV</t>
        </is>
      </c>
      <c r="B242" t="inlineStr">
        <is>
          <t>Senior Hunting/Trapping/Fishing License Class XS</t>
        </is>
      </c>
      <c r="C242" t="inlineStr">
        <is>
          <t>Resident</t>
        </is>
      </c>
      <c r="D242" t="inlineStr">
        <is>
          <t>Senior</t>
        </is>
      </c>
      <c r="E242" t="inlineStr">
        <is>
          <t>Sportsman</t>
        </is>
      </c>
      <c r="F242" t="inlineStr">
        <is>
          <t>Annual</t>
        </is>
      </c>
      <c r="I242" t="b">
        <v>0</v>
      </c>
      <c r="J242" t="inlineStr">
        <is>
          <t>Free all-inclusive license for residents 65+</t>
        </is>
      </c>
      <c r="K242" t="inlineStr">
        <is>
          <t>https://wvdnr.gov/frequently-asked-questions/regulations-and-licenses/</t>
        </is>
      </c>
      <c r="L242" s="8" t="n"/>
      <c r="M242" s="8" t="n"/>
      <c r="N242" s="8" t="n"/>
    </row>
    <row r="243">
      <c r="A243" t="inlineStr">
        <is>
          <t>WV</t>
        </is>
      </c>
      <c r="B243" t="inlineStr">
        <is>
          <t>Lifetime Hunting License Class A-L</t>
        </is>
      </c>
      <c r="C243" t="inlineStr">
        <is>
          <t>Resident</t>
        </is>
      </c>
      <c r="D243" t="inlineStr">
        <is>
          <t>General</t>
        </is>
      </c>
      <c r="E243" t="inlineStr">
        <is>
          <t>General Hunting</t>
        </is>
      </c>
      <c r="F243" t="inlineStr">
        <is>
          <t>Lifetime</t>
        </is>
      </c>
      <c r="I243" t="b">
        <v>0</v>
      </c>
      <c r="J243" t="inlineStr">
        <is>
          <t>Lifetime hunting license for residents</t>
        </is>
      </c>
      <c r="K243" t="inlineStr">
        <is>
          <t>https://wvdnr.gov/frequently-asked-questions/regulations-and-licenses/</t>
        </is>
      </c>
      <c r="L243" s="8" t="n"/>
      <c r="M243" s="8" t="n"/>
      <c r="N243" s="8" t="n"/>
    </row>
    <row r="244">
      <c r="A244" t="inlineStr">
        <is>
          <t>WV</t>
        </is>
      </c>
      <c r="B244" t="inlineStr">
        <is>
          <t>Lifetime Combo License Class AB-L</t>
        </is>
      </c>
      <c r="C244" t="inlineStr">
        <is>
          <t>Resident</t>
        </is>
      </c>
      <c r="D244" t="inlineStr">
        <is>
          <t>General</t>
        </is>
      </c>
      <c r="E244" t="inlineStr">
        <is>
          <t>Combo Hunt+Fish</t>
        </is>
      </c>
      <c r="F244" t="inlineStr">
        <is>
          <t>Lifetime</t>
        </is>
      </c>
      <c r="I244" t="b">
        <v>0</v>
      </c>
      <c r="J244" t="inlineStr">
        <is>
          <t>Lifetime combo hunting and fishing for residents</t>
        </is>
      </c>
      <c r="K244" t="inlineStr">
        <is>
          <t>https://wvdnr.gov/frequently-asked-questions/regulations-and-licenses/</t>
        </is>
      </c>
      <c r="L244" s="8" t="n"/>
      <c r="M244" s="8" t="n"/>
      <c r="N244" s="8" t="n"/>
    </row>
    <row r="245">
      <c r="A245" t="inlineStr">
        <is>
          <t>WV</t>
        </is>
      </c>
      <c r="B245" t="inlineStr">
        <is>
          <t>Nonresident Hunting License Class E</t>
        </is>
      </c>
      <c r="C245" t="inlineStr">
        <is>
          <t>Nonresident</t>
        </is>
      </c>
      <c r="D245" t="inlineStr">
        <is>
          <t>General</t>
        </is>
      </c>
      <c r="E245" t="inlineStr">
        <is>
          <t>General Hunting</t>
        </is>
      </c>
      <c r="F245" t="inlineStr">
        <is>
          <t>Annual</t>
        </is>
      </c>
      <c r="G245" t="n">
        <v>1899</v>
      </c>
      <c r="I245" t="b">
        <v>0</v>
      </c>
      <c r="J245" t="inlineStr">
        <is>
          <t>Annual hunting license for nonresidents. WV first issued NR license in 1899.</t>
        </is>
      </c>
      <c r="K245" t="inlineStr">
        <is>
          <t>https://wvdnr.gov/frequently-asked-questions/regulations-and-licenses/</t>
        </is>
      </c>
      <c r="L245" s="8" t="n"/>
      <c r="M245" s="8" t="n"/>
      <c r="N245" s="8" t="n"/>
    </row>
    <row r="246">
      <c r="A246" t="inlineStr">
        <is>
          <t>WV</t>
        </is>
      </c>
      <c r="B246" t="inlineStr">
        <is>
          <t>Nonresident Bear Hunting License Class EE</t>
        </is>
      </c>
      <c r="C246" t="inlineStr">
        <is>
          <t>Nonresident</t>
        </is>
      </c>
      <c r="D246" t="inlineStr">
        <is>
          <t>General</t>
        </is>
      </c>
      <c r="E246" t="inlineStr">
        <is>
          <t>Big Game</t>
        </is>
      </c>
      <c r="F246" t="inlineStr">
        <is>
          <t>Annual</t>
        </is>
      </c>
      <c r="I246" t="b">
        <v>0</v>
      </c>
      <c r="J246" t="inlineStr">
        <is>
          <t>Bear-specific hunting license for nonresidents</t>
        </is>
      </c>
      <c r="K246" t="inlineStr">
        <is>
          <t>https://wvdnr.gov/frequently-asked-questions/regulations-and-licenses/</t>
        </is>
      </c>
      <c r="L246" s="8" t="n"/>
      <c r="M246" s="8" t="n"/>
      <c r="N246" s="8" t="n"/>
    </row>
    <row r="247">
      <c r="A247" t="inlineStr">
        <is>
          <t>WV</t>
        </is>
      </c>
      <c r="B247" t="inlineStr">
        <is>
          <t>Nonresident Junior Sportsman License Class XXJ</t>
        </is>
      </c>
      <c r="C247" t="inlineStr">
        <is>
          <t>Nonresident</t>
        </is>
      </c>
      <c r="D247" t="inlineStr">
        <is>
          <t>Junior</t>
        </is>
      </c>
      <c r="E247" t="inlineStr">
        <is>
          <t>Sportsman</t>
        </is>
      </c>
      <c r="F247" t="inlineStr">
        <is>
          <t>Annual</t>
        </is>
      </c>
      <c r="I247" t="b">
        <v>0</v>
      </c>
      <c r="J247" t="inlineStr">
        <is>
          <t>All-inclusive sportsman license for nonresident youth</t>
        </is>
      </c>
      <c r="K247" t="inlineStr">
        <is>
          <t>https://wvdnr.gov/frequently-asked-questions/regulations-and-licenses/</t>
        </is>
      </c>
      <c r="L247" s="8" t="n"/>
      <c r="M247" s="8" t="n"/>
      <c r="N247" s="8" t="n"/>
    </row>
    <row r="248">
      <c r="A248" t="inlineStr">
        <is>
          <t>WV</t>
        </is>
      </c>
      <c r="B248" t="inlineStr">
        <is>
          <t>Apprentice Hunting License Class AH</t>
        </is>
      </c>
      <c r="C248" t="inlineStr">
        <is>
          <t>Any</t>
        </is>
      </c>
      <c r="D248" t="inlineStr">
        <is>
          <t>Apprentice</t>
        </is>
      </c>
      <c r="E248" t="inlineStr">
        <is>
          <t>General Hunting</t>
        </is>
      </c>
      <c r="F248" t="inlineStr">
        <is>
          <t>Annual</t>
        </is>
      </c>
      <c r="I248" t="b">
        <v>0</v>
      </c>
      <c r="J248" t="inlineStr">
        <is>
          <t>For first-time hunters; must hunt with licensed mentor</t>
        </is>
      </c>
      <c r="K248" t="inlineStr">
        <is>
          <t>https://wvdnr.gov/frequently-asked-questions/regulations-and-licenses/</t>
        </is>
      </c>
      <c r="L248" s="8" t="n"/>
      <c r="M248" s="8" t="n"/>
      <c r="N248" s="8" t="n"/>
    </row>
    <row r="249">
      <c r="A249" t="inlineStr">
        <is>
          <t>WV</t>
        </is>
      </c>
      <c r="B249" t="inlineStr">
        <is>
          <t>Disabled Hunting Permit Class Q</t>
        </is>
      </c>
      <c r="C249" t="inlineStr">
        <is>
          <t>Any</t>
        </is>
      </c>
      <c r="D249" t="inlineStr">
        <is>
          <t>Disabled</t>
        </is>
      </c>
      <c r="E249" t="inlineStr">
        <is>
          <t>General Hunting</t>
        </is>
      </c>
      <c r="F249" t="inlineStr">
        <is>
          <t>Annual</t>
        </is>
      </c>
      <c r="I249" t="b">
        <v>0</v>
      </c>
      <c r="J249" t="inlineStr">
        <is>
          <t>Special permit for qualifying disabled hunters</t>
        </is>
      </c>
      <c r="K249" t="inlineStr">
        <is>
          <t>https://wvdnr.gov/frequently-asked-questions/regulations-and-licenses/</t>
        </is>
      </c>
      <c r="L249" s="8" t="n"/>
      <c r="M249" s="8" t="n"/>
      <c r="N249" s="8" t="n"/>
    </row>
    <row r="250">
      <c r="A250" t="inlineStr">
        <is>
          <t>WI</t>
        </is>
      </c>
      <c r="B250" t="inlineStr">
        <is>
          <t>Resident Small Game License</t>
        </is>
      </c>
      <c r="C250" t="inlineStr">
        <is>
          <t>Resident</t>
        </is>
      </c>
      <c r="D250" t="inlineStr">
        <is>
          <t>General</t>
        </is>
      </c>
      <c r="E250" t="inlineStr">
        <is>
          <t>General Hunting</t>
        </is>
      </c>
      <c r="F250" t="inlineStr">
        <is>
          <t>Annual</t>
        </is>
      </c>
      <c r="G250" t="n">
        <v>1897</v>
      </c>
      <c r="I250" t="b">
        <v>0</v>
      </c>
      <c r="J250" t="inlineStr">
        <is>
          <t>Standard annual small game hunting license for WI residents. First issued 1897.</t>
        </is>
      </c>
      <c r="K250" t="inlineStr">
        <is>
          <t>https://www.eregulations.com/wisconsin/hunting/hunting-licenses-and-fees</t>
        </is>
      </c>
      <c r="L250" s="8" t="n"/>
      <c r="M250" s="8" t="n"/>
      <c r="N250" s="8" t="n"/>
    </row>
    <row r="251">
      <c r="A251" t="inlineStr">
        <is>
          <t>WI</t>
        </is>
      </c>
      <c r="B251" t="inlineStr">
        <is>
          <t>Resident Gun Deer License</t>
        </is>
      </c>
      <c r="C251" t="inlineStr">
        <is>
          <t>Resident</t>
        </is>
      </c>
      <c r="D251" t="inlineStr">
        <is>
          <t>General</t>
        </is>
      </c>
      <c r="E251" t="inlineStr">
        <is>
          <t>Big Game</t>
        </is>
      </c>
      <c r="F251" t="inlineStr">
        <is>
          <t>Annual</t>
        </is>
      </c>
      <c r="G251" t="n">
        <v>1897</v>
      </c>
      <c r="I251" t="b">
        <v>0</v>
      </c>
      <c r="J251" t="inlineStr">
        <is>
          <t>Annual firearm deer hunting license for residents</t>
        </is>
      </c>
      <c r="K251" t="inlineStr">
        <is>
          <t>https://www.eregulations.com/wisconsin/hunting/hunting-licenses-and-fees</t>
        </is>
      </c>
      <c r="L251" s="8" t="n"/>
      <c r="M251" s="8" t="n"/>
      <c r="N251" s="8" t="n"/>
    </row>
    <row r="252">
      <c r="A252" t="inlineStr">
        <is>
          <t>WI</t>
        </is>
      </c>
      <c r="B252" t="inlineStr">
        <is>
          <t>Resident Archer License</t>
        </is>
      </c>
      <c r="C252" t="inlineStr">
        <is>
          <t>Resident</t>
        </is>
      </c>
      <c r="D252" t="inlineStr">
        <is>
          <t>General</t>
        </is>
      </c>
      <c r="E252" t="inlineStr">
        <is>
          <t>Big Game</t>
        </is>
      </c>
      <c r="F252" t="inlineStr">
        <is>
          <t>Annual</t>
        </is>
      </c>
      <c r="I252" t="b">
        <v>0</v>
      </c>
      <c r="J252" t="inlineStr">
        <is>
          <t>Annual archery deer hunting license for residents</t>
        </is>
      </c>
      <c r="K252" t="inlineStr">
        <is>
          <t>https://www.eregulations.com/wisconsin/hunting/hunting-licenses-and-fees</t>
        </is>
      </c>
      <c r="L252" s="8" t="n"/>
      <c r="M252" s="8" t="n"/>
      <c r="N252" s="8" t="n"/>
    </row>
    <row r="253">
      <c r="A253" t="inlineStr">
        <is>
          <t>WI</t>
        </is>
      </c>
      <c r="B253" t="inlineStr">
        <is>
          <t>Nonresident Small Game License</t>
        </is>
      </c>
      <c r="C253" t="inlineStr">
        <is>
          <t>Nonresident</t>
        </is>
      </c>
      <c r="D253" t="inlineStr">
        <is>
          <t>General</t>
        </is>
      </c>
      <c r="E253" t="inlineStr">
        <is>
          <t>General Hunting</t>
        </is>
      </c>
      <c r="F253" t="inlineStr">
        <is>
          <t>Annual</t>
        </is>
      </c>
      <c r="G253" t="n">
        <v>1897</v>
      </c>
      <c r="I253" t="b">
        <v>0</v>
      </c>
      <c r="J253" t="inlineStr">
        <is>
          <t>Annual small game license for nonresidents</t>
        </is>
      </c>
      <c r="K253" t="inlineStr">
        <is>
          <t>https://www.eregulations.com/wisconsin/hunting/hunting-licenses-and-fees</t>
        </is>
      </c>
      <c r="L253" s="8" t="n"/>
      <c r="M253" s="8" t="n"/>
      <c r="N253" s="8" t="n"/>
    </row>
    <row r="254">
      <c r="A254" t="inlineStr">
        <is>
          <t>WI</t>
        </is>
      </c>
      <c r="B254" t="inlineStr">
        <is>
          <t>Nonresident 5-Day Small Game License</t>
        </is>
      </c>
      <c r="C254" t="inlineStr">
        <is>
          <t>Nonresident</t>
        </is>
      </c>
      <c r="D254" t="inlineStr">
        <is>
          <t>General</t>
        </is>
      </c>
      <c r="E254" t="inlineStr">
        <is>
          <t>General Hunting</t>
        </is>
      </c>
      <c r="F254" t="inlineStr">
        <is>
          <t>5-day</t>
        </is>
      </c>
      <c r="I254" t="b">
        <v>0</v>
      </c>
      <c r="J254" t="inlineStr">
        <is>
          <t>Five-day small game license for nonresidents</t>
        </is>
      </c>
      <c r="K254" t="inlineStr">
        <is>
          <t>https://www.eregulations.com/wisconsin/hunting/hunting-licenses-and-fees</t>
        </is>
      </c>
      <c r="L254" s="8" t="n"/>
      <c r="M254" s="8" t="n"/>
      <c r="N254" s="8" t="n"/>
    </row>
    <row r="255">
      <c r="A255" t="inlineStr">
        <is>
          <t>WI</t>
        </is>
      </c>
      <c r="B255" t="inlineStr">
        <is>
          <t>Conservation Patron License</t>
        </is>
      </c>
      <c r="C255" t="inlineStr">
        <is>
          <t>Resident</t>
        </is>
      </c>
      <c r="D255" t="inlineStr">
        <is>
          <t>General</t>
        </is>
      </c>
      <c r="E255" t="inlineStr">
        <is>
          <t>Sportsman</t>
        </is>
      </c>
      <c r="F255" t="inlineStr">
        <is>
          <t>Annual</t>
        </is>
      </c>
      <c r="I255" t="b">
        <v>0</v>
      </c>
      <c r="J255" t="inlineStr">
        <is>
          <t>All-inclusive bundle covering multiple activities</t>
        </is>
      </c>
      <c r="K255" t="inlineStr">
        <is>
          <t>https://www.eregulations.com/wisconsin/hunting/hunting-licenses-and-fees</t>
        </is>
      </c>
      <c r="L255" s="8" t="n"/>
      <c r="M255" s="8" t="n"/>
      <c r="N255" s="8" t="n"/>
    </row>
    <row r="256">
      <c r="A256" t="inlineStr">
        <is>
          <t>WI</t>
        </is>
      </c>
      <c r="B256" t="inlineStr">
        <is>
          <t>Junior Conservation Patron License</t>
        </is>
      </c>
      <c r="C256" t="inlineStr">
        <is>
          <t>Resident</t>
        </is>
      </c>
      <c r="D256" t="inlineStr">
        <is>
          <t>Junior</t>
        </is>
      </c>
      <c r="E256" t="inlineStr">
        <is>
          <t>Sportsman</t>
        </is>
      </c>
      <c r="F256" t="inlineStr">
        <is>
          <t>Annual</t>
        </is>
      </c>
      <c r="I256" t="b">
        <v>0</v>
      </c>
      <c r="J256" t="inlineStr">
        <is>
          <t>All-inclusive bundle for resident youth</t>
        </is>
      </c>
      <c r="K256" t="inlineStr">
        <is>
          <t>https://www.eregulations.com/wisconsin/hunting/hunting-licenses-and-fees</t>
        </is>
      </c>
      <c r="L256" s="8" t="n"/>
      <c r="M256" s="8" t="n"/>
      <c r="N256" s="8" t="n"/>
    </row>
    <row r="257">
      <c r="A257" t="inlineStr">
        <is>
          <t>WI</t>
        </is>
      </c>
      <c r="B257" t="inlineStr">
        <is>
          <t>Sports License</t>
        </is>
      </c>
      <c r="C257" t="inlineStr">
        <is>
          <t>Resident</t>
        </is>
      </c>
      <c r="D257" t="inlineStr">
        <is>
          <t>General</t>
        </is>
      </c>
      <c r="E257" t="inlineStr">
        <is>
          <t>Combo Hunt+Fish</t>
        </is>
      </c>
      <c r="F257" t="inlineStr">
        <is>
          <t>Annual</t>
        </is>
      </c>
      <c r="I257" t="b">
        <v>0</v>
      </c>
      <c r="J257" t="inlineStr">
        <is>
          <t>Resident combo hunting and fishing license</t>
        </is>
      </c>
      <c r="K257" t="inlineStr">
        <is>
          <t>https://www.eregulations.com/wisconsin/hunting/hunting-licenses-and-fees</t>
        </is>
      </c>
      <c r="L257" s="8" t="n"/>
      <c r="M257" s="8" t="n"/>
      <c r="N257" s="8" t="n"/>
    </row>
    <row r="258">
      <c r="A258" t="inlineStr">
        <is>
          <t>WI</t>
        </is>
      </c>
      <c r="B258" t="inlineStr">
        <is>
          <t>Resident Trapping License</t>
        </is>
      </c>
      <c r="C258" t="inlineStr">
        <is>
          <t>Resident</t>
        </is>
      </c>
      <c r="D258" t="inlineStr">
        <is>
          <t>General</t>
        </is>
      </c>
      <c r="E258" t="inlineStr">
        <is>
          <t>Trapping/Furbearer</t>
        </is>
      </c>
      <c r="F258" t="inlineStr">
        <is>
          <t>Annual</t>
        </is>
      </c>
      <c r="I258" t="b">
        <v>0</v>
      </c>
      <c r="J258" t="inlineStr">
        <is>
          <t>Annual trapping license for residents</t>
        </is>
      </c>
      <c r="K258" t="inlineStr">
        <is>
          <t>https://www.eregulations.com/wisconsin/hunting/hunting-licenses-and-fees</t>
        </is>
      </c>
      <c r="L258" s="8" t="n"/>
      <c r="M258" s="8" t="n"/>
      <c r="N258" s="8" t="n"/>
    </row>
    <row r="259">
      <c r="A259" t="inlineStr">
        <is>
          <t>WI</t>
        </is>
      </c>
      <c r="B259" t="inlineStr">
        <is>
          <t>Youth Small Game License</t>
        </is>
      </c>
      <c r="C259" t="inlineStr">
        <is>
          <t>Any</t>
        </is>
      </c>
      <c r="D259" t="inlineStr">
        <is>
          <t>Youth</t>
        </is>
      </c>
      <c r="E259" t="inlineStr">
        <is>
          <t>General Hunting</t>
        </is>
      </c>
      <c r="F259" t="inlineStr">
        <is>
          <t>Annual</t>
        </is>
      </c>
      <c r="I259" t="b">
        <v>0</v>
      </c>
      <c r="J259" t="inlineStr">
        <is>
          <t>Reduced-fee small game license for hunters under 18</t>
        </is>
      </c>
      <c r="K259" t="inlineStr">
        <is>
          <t>https://www.eregulations.com/wisconsin/hunting/hunting-licenses-and-fees</t>
        </is>
      </c>
      <c r="L259" s="8" t="n"/>
      <c r="M259" s="8" t="n"/>
      <c r="N259" s="8" t="n"/>
    </row>
    <row r="260">
      <c r="A260" t="inlineStr">
        <is>
          <t>WI</t>
        </is>
      </c>
      <c r="B260" t="inlineStr">
        <is>
          <t>Senior Small Game License</t>
        </is>
      </c>
      <c r="C260" t="inlineStr">
        <is>
          <t>Resident</t>
        </is>
      </c>
      <c r="D260" t="inlineStr">
        <is>
          <t>Senior</t>
        </is>
      </c>
      <c r="E260" t="inlineStr">
        <is>
          <t>General Hunting</t>
        </is>
      </c>
      <c r="F260" t="inlineStr">
        <is>
          <t>Annual</t>
        </is>
      </c>
      <c r="I260" t="b">
        <v>0</v>
      </c>
      <c r="J260" t="inlineStr">
        <is>
          <t>Reduced-fee license for residents 65+</t>
        </is>
      </c>
      <c r="K260" t="inlineStr">
        <is>
          <t>https://www.eregulations.com/wisconsin/hunting/hunting-licenses-and-fees</t>
        </is>
      </c>
      <c r="L260" s="8" t="n"/>
      <c r="M260" s="8" t="n"/>
      <c r="N260" s="8" t="n"/>
    </row>
    <row r="261">
      <c r="A261" t="inlineStr">
        <is>
          <t>WY</t>
        </is>
      </c>
      <c r="B261" t="inlineStr">
        <is>
          <t>Conservation Stamp</t>
        </is>
      </c>
      <c r="C261" t="inlineStr">
        <is>
          <t>Any</t>
        </is>
      </c>
      <c r="D261" t="inlineStr">
        <is>
          <t>General</t>
        </is>
      </c>
      <c r="E261" t="inlineStr">
        <is>
          <t>General Hunting</t>
        </is>
      </c>
      <c r="F261" t="inlineStr">
        <is>
          <t>Annual</t>
        </is>
      </c>
      <c r="G261" t="n">
        <v>1899</v>
      </c>
      <c r="I261" t="b">
        <v>0</v>
      </c>
      <c r="J261" t="inlineStr">
        <is>
          <t>Prerequisite conservation stamp required before all hunting licenses</t>
        </is>
      </c>
      <c r="K261" t="inlineStr">
        <is>
          <t>https://wgfd.wyo.gov/licenses-applications/license-fee-list</t>
        </is>
      </c>
      <c r="L261" s="8" t="n"/>
      <c r="M261" s="8" t="n"/>
      <c r="N261" s="8" t="n"/>
    </row>
    <row r="262">
      <c r="A262" t="inlineStr">
        <is>
          <t>WY</t>
        </is>
      </c>
      <c r="B262" t="inlineStr">
        <is>
          <t>General Elk License (OTC)</t>
        </is>
      </c>
      <c r="C262" t="inlineStr">
        <is>
          <t>Any</t>
        </is>
      </c>
      <c r="D262" t="inlineStr">
        <is>
          <t>General</t>
        </is>
      </c>
      <c r="E262" t="inlineStr">
        <is>
          <t>Big Game</t>
        </is>
      </c>
      <c r="F262" t="inlineStr">
        <is>
          <t>Annual</t>
        </is>
      </c>
      <c r="I262" t="b">
        <v>1</v>
      </c>
      <c r="J262" t="inlineStr">
        <is>
          <t>Over-the-counter general elk license; hunt area specific</t>
        </is>
      </c>
      <c r="K262" t="inlineStr">
        <is>
          <t>https://wgfd.wyo.gov/licenses-applications/license-fee-list</t>
        </is>
      </c>
      <c r="L262" s="8" t="n"/>
      <c r="M262" s="8" t="n"/>
      <c r="N262" s="8" t="n"/>
    </row>
    <row r="263">
      <c r="A263" t="inlineStr">
        <is>
          <t>WY</t>
        </is>
      </c>
      <c r="B263" t="inlineStr">
        <is>
          <t>Limited Quota Elk License</t>
        </is>
      </c>
      <c r="C263" t="inlineStr">
        <is>
          <t>Any</t>
        </is>
      </c>
      <c r="D263" t="inlineStr">
        <is>
          <t>General</t>
        </is>
      </c>
      <c r="E263" t="inlineStr">
        <is>
          <t>Big Game</t>
        </is>
      </c>
      <c r="F263" t="inlineStr">
        <is>
          <t>Annual</t>
        </is>
      </c>
      <c r="I263" t="b">
        <v>1</v>
      </c>
      <c r="J263" t="inlineStr">
        <is>
          <t>Draw-only limited quota elk license; hunt area specific</t>
        </is>
      </c>
      <c r="K263" t="inlineStr">
        <is>
          <t>https://wgfd.wyo.gov/licenses-applications/license-fee-list</t>
        </is>
      </c>
      <c r="L263" s="8" t="n"/>
      <c r="M263" s="8" t="n"/>
      <c r="N263" s="8" t="n"/>
    </row>
    <row r="264">
      <c r="A264" t="inlineStr">
        <is>
          <t>WY</t>
        </is>
      </c>
      <c r="B264" t="inlineStr">
        <is>
          <t>General Deer License (OTC)</t>
        </is>
      </c>
      <c r="C264" t="inlineStr">
        <is>
          <t>Any</t>
        </is>
      </c>
      <c r="D264" t="inlineStr">
        <is>
          <t>General</t>
        </is>
      </c>
      <c r="E264" t="inlineStr">
        <is>
          <t>Big Game</t>
        </is>
      </c>
      <c r="F264" t="inlineStr">
        <is>
          <t>Annual</t>
        </is>
      </c>
      <c r="I264" t="b">
        <v>1</v>
      </c>
      <c r="J264" t="inlineStr">
        <is>
          <t>Over-the-counter general deer license; hunt area specific</t>
        </is>
      </c>
      <c r="K264" t="inlineStr">
        <is>
          <t>https://wgfd.wyo.gov/licenses-applications/license-fee-list</t>
        </is>
      </c>
      <c r="L264" s="8" t="n"/>
      <c r="M264" s="8" t="n"/>
      <c r="N264" s="8" t="n"/>
    </row>
    <row r="265">
      <c r="A265" t="inlineStr">
        <is>
          <t>WY</t>
        </is>
      </c>
      <c r="B265" t="inlineStr">
        <is>
          <t>Limited Quota Deer License</t>
        </is>
      </c>
      <c r="C265" t="inlineStr">
        <is>
          <t>Any</t>
        </is>
      </c>
      <c r="D265" t="inlineStr">
        <is>
          <t>General</t>
        </is>
      </c>
      <c r="E265" t="inlineStr">
        <is>
          <t>Big Game</t>
        </is>
      </c>
      <c r="F265" t="inlineStr">
        <is>
          <t>Annual</t>
        </is>
      </c>
      <c r="I265" t="b">
        <v>1</v>
      </c>
      <c r="J265" t="inlineStr">
        <is>
          <t>Draw-only limited quota deer license; hunt area specific</t>
        </is>
      </c>
      <c r="K265" t="inlineStr">
        <is>
          <t>https://wgfd.wyo.gov/licenses-applications/license-fee-list</t>
        </is>
      </c>
      <c r="L265" s="8" t="n"/>
      <c r="M265" s="8" t="n"/>
      <c r="N265" s="8" t="n"/>
    </row>
    <row r="266">
      <c r="A266" t="inlineStr">
        <is>
          <t>WY</t>
        </is>
      </c>
      <c r="B266" t="inlineStr">
        <is>
          <t>Limited Quota Antelope License</t>
        </is>
      </c>
      <c r="C266" t="inlineStr">
        <is>
          <t>Any</t>
        </is>
      </c>
      <c r="D266" t="inlineStr">
        <is>
          <t>General</t>
        </is>
      </c>
      <c r="E266" t="inlineStr">
        <is>
          <t>Big Game</t>
        </is>
      </c>
      <c r="F266" t="inlineStr">
        <is>
          <t>Annual</t>
        </is>
      </c>
      <c r="I266" t="b">
        <v>1</v>
      </c>
      <c r="J266" t="inlineStr">
        <is>
          <t>Draw-only limited quota antelope license; hunt area specific</t>
        </is>
      </c>
      <c r="K266" t="inlineStr">
        <is>
          <t>https://wgfd.wyo.gov/licenses-applications/license-fee-list</t>
        </is>
      </c>
      <c r="L266" s="8" t="n"/>
      <c r="M266" s="8" t="n"/>
      <c r="N266" s="8" t="n"/>
    </row>
    <row r="267">
      <c r="A267" t="inlineStr">
        <is>
          <t>WY</t>
        </is>
      </c>
      <c r="B267" t="inlineStr">
        <is>
          <t>Bird/Small Game License</t>
        </is>
      </c>
      <c r="C267" t="inlineStr">
        <is>
          <t>Any</t>
        </is>
      </c>
      <c r="D267" t="inlineStr">
        <is>
          <t>General</t>
        </is>
      </c>
      <c r="E267" t="inlineStr">
        <is>
          <t>General Hunting</t>
        </is>
      </c>
      <c r="F267" t="inlineStr">
        <is>
          <t>Annual</t>
        </is>
      </c>
      <c r="I267" t="b">
        <v>0</v>
      </c>
      <c r="J267" t="inlineStr">
        <is>
          <t>License for upland birds and small game</t>
        </is>
      </c>
      <c r="K267" t="inlineStr">
        <is>
          <t>https://wgfd.wyo.gov/licenses-applications/license-fee-list</t>
        </is>
      </c>
      <c r="L267" s="8" t="n"/>
      <c r="M267" s="8" t="n"/>
      <c r="N267" s="8" t="n"/>
    </row>
    <row r="268">
      <c r="A268" t="inlineStr">
        <is>
          <t>WY</t>
        </is>
      </c>
      <c r="B268" t="inlineStr">
        <is>
          <t>Pioneer License (65+ 30-year resident)</t>
        </is>
      </c>
      <c r="C268" t="inlineStr">
        <is>
          <t>Resident</t>
        </is>
      </c>
      <c r="D268" t="inlineStr">
        <is>
          <t>Senior</t>
        </is>
      </c>
      <c r="E268" t="inlineStr">
        <is>
          <t>General Hunting</t>
        </is>
      </c>
      <c r="F268" t="inlineStr">
        <is>
          <t>Annual</t>
        </is>
      </c>
      <c r="I268" t="b">
        <v>0</v>
      </c>
      <c r="J268" t="inlineStr">
        <is>
          <t>Reduced-fee license for residents 65+ who have been residents for 30+ years</t>
        </is>
      </c>
      <c r="K268" t="inlineStr">
        <is>
          <t>https://wgfd.wyo.gov/licenses-applications/license-fee-list</t>
        </is>
      </c>
      <c r="L268" s="8" t="n"/>
      <c r="M268" s="8" t="n"/>
      <c r="N268" s="8" t="n"/>
    </row>
    <row r="269">
      <c r="A269" t="inlineStr">
        <is>
          <t>WY</t>
        </is>
      </c>
      <c r="B269" t="inlineStr">
        <is>
          <t>Pioneer Heritage License</t>
        </is>
      </c>
      <c r="C269" t="inlineStr">
        <is>
          <t>Resident</t>
        </is>
      </c>
      <c r="D269" t="inlineStr">
        <is>
          <t>Senior</t>
        </is>
      </c>
      <c r="E269" t="inlineStr">
        <is>
          <t>General Hunting</t>
        </is>
      </c>
      <c r="F269" t="inlineStr">
        <is>
          <t>Annual</t>
        </is>
      </c>
      <c r="I269" t="b">
        <v>0</v>
      </c>
      <c r="J269" t="inlineStr">
        <is>
          <t>Heritage license for long-term senior residents</t>
        </is>
      </c>
      <c r="K269" t="inlineStr">
        <is>
          <t>https://wgfd.wyo.gov/licenses-applications/license-fee-list</t>
        </is>
      </c>
      <c r="L269" s="8" t="n"/>
      <c r="M269" s="8" t="n"/>
      <c r="N269" s="8" t="n"/>
    </row>
    <row r="270">
      <c r="A270" t="inlineStr">
        <is>
          <t>WY</t>
        </is>
      </c>
      <c r="B270" t="inlineStr">
        <is>
          <t>Disabled Veteran License</t>
        </is>
      </c>
      <c r="C270" t="inlineStr">
        <is>
          <t>Any</t>
        </is>
      </c>
      <c r="D270" t="inlineStr">
        <is>
          <t>Veteran</t>
        </is>
      </c>
      <c r="E270" t="inlineStr">
        <is>
          <t>General Hunting</t>
        </is>
      </c>
      <c r="F270" t="inlineStr">
        <is>
          <t>Annual</t>
        </is>
      </c>
      <c r="I270" t="b">
        <v>0</v>
      </c>
      <c r="J270" t="inlineStr">
        <is>
          <t>Free or reduced-fee license for qualifying disabled veterans</t>
        </is>
      </c>
      <c r="K270" t="inlineStr">
        <is>
          <t>https://wgfd.wyo.gov/licenses-applications/license-fee-list</t>
        </is>
      </c>
      <c r="L270" s="8" t="n"/>
      <c r="M270" s="8" t="n"/>
      <c r="N270" s="8" t="n"/>
    </row>
    <row r="271">
      <c r="A271" t="inlineStr">
        <is>
          <t>WY</t>
        </is>
      </c>
      <c r="B271" t="inlineStr">
        <is>
          <t>Youth Hunting License</t>
        </is>
      </c>
      <c r="C271" t="inlineStr">
        <is>
          <t>Any</t>
        </is>
      </c>
      <c r="D271" t="inlineStr">
        <is>
          <t>Youth</t>
        </is>
      </c>
      <c r="E271" t="inlineStr">
        <is>
          <t>General Hunting</t>
        </is>
      </c>
      <c r="F271" t="inlineStr">
        <is>
          <t>Annual</t>
        </is>
      </c>
      <c r="I271" t="b">
        <v>0</v>
      </c>
      <c r="J271" t="inlineStr">
        <is>
          <t>Reduced-fee hunting license for youth</t>
        </is>
      </c>
      <c r="K271" t="inlineStr">
        <is>
          <t>https://wgfd.wyo.gov/licenses-applications/license-fee-list</t>
        </is>
      </c>
      <c r="L271" s="8" t="n"/>
      <c r="M271" s="8" t="n"/>
      <c r="N271" s="8" t="n"/>
    </row>
  </sheetData>
  <dataValidations count="1">
    <dataValidation sqref="L2:L271" showDropDown="0" showInputMessage="0" showErrorMessage="0" allowBlank="1" type="list">
      <formula1>"Looks right,Wrong,Unsure,Missing info"</formula1>
    </dataValidation>
  </dataValidations>
  <hyperlinks>
    <hyperlink xmlns:r="http://schemas.openxmlformats.org/officeDocument/2006/relationships" ref="K179"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2" max="12"/>
    <col width="28" customWidth="1" min="13" max="13"/>
    <col width="40" customWidth="1" min="14" max="14"/>
  </cols>
  <sheetData>
    <row r="1">
      <c r="A1" s="6" t="inlineStr">
        <is>
          <t>state_abbrev</t>
        </is>
      </c>
      <c r="B1" s="6" t="inlineStr">
        <is>
          <t>addon_name</t>
        </is>
      </c>
      <c r="C1" s="6" t="inlineStr">
        <is>
          <t>addon_type</t>
        </is>
      </c>
      <c r="D1" s="6" t="inlineStr">
        <is>
          <t>target_species</t>
        </is>
      </c>
      <c r="E1" s="6" t="inlineStr">
        <is>
          <t>hunting_method</t>
        </is>
      </c>
      <c r="F1" s="6" t="inlineStr">
        <is>
          <t>is_federal</t>
        </is>
      </c>
      <c r="G1" s="6" t="inlineStr">
        <is>
          <t>is_mandatory</t>
        </is>
      </c>
      <c r="H1" s="6" t="inlineStr">
        <is>
          <t>approx_first_year</t>
        </is>
      </c>
      <c r="I1" s="6" t="inlineStr">
        <is>
          <t>approx_last_year</t>
        </is>
      </c>
      <c r="J1" s="6" t="inlineStr">
        <is>
          <t>notes</t>
        </is>
      </c>
      <c r="K1" s="6" t="inlineStr">
        <is>
          <t>source_url</t>
        </is>
      </c>
      <c r="L1" s="7" t="inlineStr">
        <is>
          <t>review_status</t>
        </is>
      </c>
      <c r="M1" s="7" t="inlineStr">
        <is>
          <t>correction</t>
        </is>
      </c>
      <c r="N1" s="7" t="inlineStr">
        <is>
          <t>note_or_source</t>
        </is>
      </c>
    </row>
    <row r="2">
      <c r="A2" t="inlineStr">
        <is>
          <t>FEDERAL</t>
        </is>
      </c>
      <c r="B2" t="inlineStr">
        <is>
          <t>Federal Duck Stamp</t>
        </is>
      </c>
      <c r="C2" t="inlineStr">
        <is>
          <t>Stamp</t>
        </is>
      </c>
      <c r="D2" t="inlineStr">
        <is>
          <t>Duck</t>
        </is>
      </c>
      <c r="E2" t="inlineStr">
        <is>
          <t>Any</t>
        </is>
      </c>
      <c r="F2" t="b">
        <v>1</v>
      </c>
      <c r="G2" t="b">
        <v>1</v>
      </c>
      <c r="H2" t="n">
        <v>1934</v>
      </c>
      <c r="J2" t="inlineStr">
        <is>
          <t>Required for all migratory waterfowl hunters age 16+. Proceeds fund National Wildlife Refuges.</t>
        </is>
      </c>
      <c r="K2" t="inlineStr">
        <is>
          <t>https://www.fws.gov/program/federal-duck-stamp</t>
        </is>
      </c>
      <c r="L2" s="8" t="n"/>
      <c r="M2" s="8" t="n"/>
      <c r="N2" s="8" t="n"/>
    </row>
    <row r="3">
      <c r="A3" t="inlineStr">
        <is>
          <t>FEDERAL</t>
        </is>
      </c>
      <c r="B3" t="inlineStr">
        <is>
          <t>HIP Certification (Harvest Information Program)</t>
        </is>
      </c>
      <c r="C3" t="inlineStr">
        <is>
          <t>Harvest Record</t>
        </is>
      </c>
      <c r="D3" t="inlineStr">
        <is>
          <t>Multiple</t>
        </is>
      </c>
      <c r="E3" t="inlineStr">
        <is>
          <t>Any</t>
        </is>
      </c>
      <c r="F3" t="b">
        <v>1</v>
      </c>
      <c r="G3" t="b">
        <v>1</v>
      </c>
      <c r="H3" t="n">
        <v>1998</v>
      </c>
      <c r="J3" t="inlineStr">
        <is>
          <t>Required for all migratory bird hunters. Free; collects harvest data for waterfowl and doves.</t>
        </is>
      </c>
      <c r="K3" t="inlineStr">
        <is>
          <t>https://www.fws.gov/program/harvest-information-program</t>
        </is>
      </c>
      <c r="L3" s="8" t="n"/>
      <c r="M3" s="8" t="n"/>
      <c r="N3" s="8" t="n"/>
    </row>
    <row r="4">
      <c r="A4" t="inlineStr">
        <is>
          <t>CO</t>
        </is>
      </c>
      <c r="B4" t="inlineStr">
        <is>
          <t>Deer Tag (Over-the-Counter)</t>
        </is>
      </c>
      <c r="C4" t="inlineStr">
        <is>
          <t>Tag</t>
        </is>
      </c>
      <c r="D4" t="inlineStr">
        <is>
          <t>Deer</t>
        </is>
      </c>
      <c r="E4" t="inlineStr">
        <is>
          <t>Any</t>
        </is>
      </c>
      <c r="F4" t="b">
        <v>0</v>
      </c>
      <c r="G4" t="b">
        <v>0</v>
      </c>
      <c r="J4" t="inlineStr">
        <is>
          <t>OTC deer tag valid in specific GMUs</t>
        </is>
      </c>
      <c r="K4" t="inlineStr">
        <is>
          <t>https://cpw.state.co.us/hunting/big-game</t>
        </is>
      </c>
      <c r="L4" s="8" t="n"/>
      <c r="M4" s="8" t="n"/>
      <c r="N4" s="8" t="n"/>
    </row>
    <row r="5">
      <c r="A5" t="inlineStr">
        <is>
          <t>CO</t>
        </is>
      </c>
      <c r="B5" t="inlineStr">
        <is>
          <t>Deer Tag (Limited Draw)</t>
        </is>
      </c>
      <c r="C5" t="inlineStr">
        <is>
          <t>Tag</t>
        </is>
      </c>
      <c r="D5" t="inlineStr">
        <is>
          <t>Deer</t>
        </is>
      </c>
      <c r="E5" t="inlineStr">
        <is>
          <t>Any</t>
        </is>
      </c>
      <c r="F5" t="b">
        <v>0</v>
      </c>
      <c r="G5" t="b">
        <v>0</v>
      </c>
      <c r="J5" t="inlineStr">
        <is>
          <t>Draw-only deer tag via preference points</t>
        </is>
      </c>
      <c r="K5" t="inlineStr">
        <is>
          <t>https://cpw.state.co.us/hunting/big-game</t>
        </is>
      </c>
      <c r="L5" s="8" t="n"/>
      <c r="M5" s="8" t="n"/>
      <c r="N5" s="8" t="n"/>
    </row>
    <row r="6">
      <c r="A6" t="inlineStr">
        <is>
          <t>CO</t>
        </is>
      </c>
      <c r="B6" t="inlineStr">
        <is>
          <t>Elk Tag (Over-the-Counter)</t>
        </is>
      </c>
      <c r="C6" t="inlineStr">
        <is>
          <t>Tag</t>
        </is>
      </c>
      <c r="D6" t="inlineStr">
        <is>
          <t>Elk</t>
        </is>
      </c>
      <c r="E6" t="inlineStr">
        <is>
          <t>Any</t>
        </is>
      </c>
      <c r="F6" t="b">
        <v>0</v>
      </c>
      <c r="G6" t="b">
        <v>0</v>
      </c>
      <c r="J6" t="inlineStr">
        <is>
          <t>OTC elk tag valid in specific GMUs</t>
        </is>
      </c>
      <c r="K6" t="inlineStr">
        <is>
          <t>https://cpw.state.co.us/hunting/big-game</t>
        </is>
      </c>
      <c r="L6" s="8" t="n"/>
      <c r="M6" s="8" t="n"/>
      <c r="N6" s="8" t="n"/>
    </row>
    <row r="7">
      <c r="A7" t="inlineStr">
        <is>
          <t>CO</t>
        </is>
      </c>
      <c r="B7" t="inlineStr">
        <is>
          <t>Elk Tag (Limited Draw)</t>
        </is>
      </c>
      <c r="C7" t="inlineStr">
        <is>
          <t>Tag</t>
        </is>
      </c>
      <c r="D7" t="inlineStr">
        <is>
          <t>Elk</t>
        </is>
      </c>
      <c r="E7" t="inlineStr">
        <is>
          <t>Any</t>
        </is>
      </c>
      <c r="F7" t="b">
        <v>0</v>
      </c>
      <c r="G7" t="b">
        <v>0</v>
      </c>
      <c r="J7" t="inlineStr">
        <is>
          <t>Draw-only elk tag via preference points</t>
        </is>
      </c>
      <c r="K7" t="inlineStr">
        <is>
          <t>https://cpw.state.co.us/hunting/big-game</t>
        </is>
      </c>
      <c r="L7" s="8" t="n"/>
      <c r="M7" s="8" t="n"/>
      <c r="N7" s="8" t="n"/>
    </row>
    <row r="8">
      <c r="A8" t="inlineStr">
        <is>
          <t>CO</t>
        </is>
      </c>
      <c r="B8" t="inlineStr">
        <is>
          <t>Pronghorn Tag (Draw)</t>
        </is>
      </c>
      <c r="C8" t="inlineStr">
        <is>
          <t>Tag</t>
        </is>
      </c>
      <c r="D8" t="inlineStr">
        <is>
          <t>Pronghorn</t>
        </is>
      </c>
      <c r="E8" t="inlineStr">
        <is>
          <t>Any</t>
        </is>
      </c>
      <c r="F8" t="b">
        <v>0</v>
      </c>
      <c r="G8" t="b">
        <v>0</v>
      </c>
      <c r="J8" t="inlineStr">
        <is>
          <t>Draw-only antelope tag</t>
        </is>
      </c>
      <c r="K8" t="inlineStr">
        <is>
          <t>https://cpw.state.co.us/hunting/big-game</t>
        </is>
      </c>
      <c r="L8" s="8" t="n"/>
      <c r="M8" s="8" t="n"/>
      <c r="N8" s="8" t="n"/>
    </row>
    <row r="9">
      <c r="A9" t="inlineStr">
        <is>
          <t>CO</t>
        </is>
      </c>
      <c r="B9" t="inlineStr">
        <is>
          <t>Bear Tag (Over-the-Counter)</t>
        </is>
      </c>
      <c r="C9" t="inlineStr">
        <is>
          <t>Tag</t>
        </is>
      </c>
      <c r="D9" t="inlineStr">
        <is>
          <t>Bear</t>
        </is>
      </c>
      <c r="E9" t="inlineStr">
        <is>
          <t>Any</t>
        </is>
      </c>
      <c r="F9" t="b">
        <v>0</v>
      </c>
      <c r="G9" t="b">
        <v>0</v>
      </c>
      <c r="J9" t="inlineStr">
        <is>
          <t>OTC black bear tag; some units may be draw</t>
        </is>
      </c>
      <c r="K9" t="inlineStr">
        <is>
          <t>https://cpw.state.co.us/hunting/big-game</t>
        </is>
      </c>
      <c r="L9" s="8" t="n"/>
      <c r="M9" s="8" t="n"/>
      <c r="N9" s="8" t="n"/>
    </row>
    <row r="10">
      <c r="A10" t="inlineStr">
        <is>
          <t>CO</t>
        </is>
      </c>
      <c r="B10" t="inlineStr">
        <is>
          <t>Bear Tag (Draw)</t>
        </is>
      </c>
      <c r="C10" t="inlineStr">
        <is>
          <t>Tag</t>
        </is>
      </c>
      <c r="D10" t="inlineStr">
        <is>
          <t>Bear</t>
        </is>
      </c>
      <c r="E10" t="inlineStr">
        <is>
          <t>Any</t>
        </is>
      </c>
      <c r="F10" t="b">
        <v>0</v>
      </c>
      <c r="G10" t="b">
        <v>0</v>
      </c>
      <c r="J10" t="inlineStr">
        <is>
          <t>Limited draw black bear tag for specific units</t>
        </is>
      </c>
      <c r="K10" t="inlineStr">
        <is>
          <t>https://cpw.state.co.us/hunting/big-game</t>
        </is>
      </c>
      <c r="L10" s="8" t="n"/>
      <c r="M10" s="8" t="n"/>
      <c r="N10" s="8" t="n"/>
    </row>
    <row r="11">
      <c r="A11" t="inlineStr">
        <is>
          <t>CO</t>
        </is>
      </c>
      <c r="B11" t="inlineStr">
        <is>
          <t>Moose Tag (Draw)</t>
        </is>
      </c>
      <c r="C11" t="inlineStr">
        <is>
          <t>Tag</t>
        </is>
      </c>
      <c r="D11" t="inlineStr">
        <is>
          <t>Moose</t>
        </is>
      </c>
      <c r="E11" t="inlineStr">
        <is>
          <t>Any</t>
        </is>
      </c>
      <c r="F11" t="b">
        <v>0</v>
      </c>
      <c r="G11" t="b">
        <v>0</v>
      </c>
      <c r="J11" t="inlineStr">
        <is>
          <t>Draw-only moose tag; very limited quota</t>
        </is>
      </c>
      <c r="K11" t="inlineStr">
        <is>
          <t>https://cpw.state.co.us/hunting/big-game</t>
        </is>
      </c>
      <c r="L11" s="8" t="n"/>
      <c r="M11" s="8" t="n"/>
      <c r="N11" s="8" t="n"/>
    </row>
    <row r="12">
      <c r="A12" t="inlineStr">
        <is>
          <t>CO</t>
        </is>
      </c>
      <c r="B12" t="inlineStr">
        <is>
          <t>Mountain Goat Tag (Draw)</t>
        </is>
      </c>
      <c r="C12" t="inlineStr">
        <is>
          <t>Tag</t>
        </is>
      </c>
      <c r="D12" t="inlineStr">
        <is>
          <t>Mountain Goat</t>
        </is>
      </c>
      <c r="E12" t="inlineStr">
        <is>
          <t>Any</t>
        </is>
      </c>
      <c r="F12" t="b">
        <v>0</v>
      </c>
      <c r="G12" t="b">
        <v>0</v>
      </c>
      <c r="J12" t="inlineStr">
        <is>
          <t>Draw-only mountain goat tag; very limited quota</t>
        </is>
      </c>
      <c r="K12" t="inlineStr">
        <is>
          <t>https://cpw.state.co.us/hunting/big-game</t>
        </is>
      </c>
      <c r="L12" s="8" t="n"/>
      <c r="M12" s="8" t="n"/>
      <c r="N12" s="8" t="n"/>
    </row>
    <row r="13">
      <c r="A13" t="inlineStr">
        <is>
          <t>CO</t>
        </is>
      </c>
      <c r="B13" t="inlineStr">
        <is>
          <t>Bighorn Sheep Tag (Draw)</t>
        </is>
      </c>
      <c r="C13" t="inlineStr">
        <is>
          <t>Tag</t>
        </is>
      </c>
      <c r="D13" t="inlineStr">
        <is>
          <t>Bighorn Sheep</t>
        </is>
      </c>
      <c r="E13" t="inlineStr">
        <is>
          <t>Any</t>
        </is>
      </c>
      <c r="F13" t="b">
        <v>0</v>
      </c>
      <c r="G13" t="b">
        <v>0</v>
      </c>
      <c r="J13" t="inlineStr">
        <is>
          <t>Draw-only bighorn sheep tag; very limited quota</t>
        </is>
      </c>
      <c r="K13" t="inlineStr">
        <is>
          <t>https://cpw.state.co.us/hunting/big-game</t>
        </is>
      </c>
      <c r="L13" s="8" t="n"/>
      <c r="M13" s="8" t="n"/>
      <c r="N13" s="8" t="n"/>
    </row>
    <row r="14">
      <c r="A14" t="inlineStr">
        <is>
          <t>CO</t>
        </is>
      </c>
      <c r="B14" t="inlineStr">
        <is>
          <t>Turkey Tag (Over-the-Counter)</t>
        </is>
      </c>
      <c r="C14" t="inlineStr">
        <is>
          <t>Tag</t>
        </is>
      </c>
      <c r="D14" t="inlineStr">
        <is>
          <t>Turkey</t>
        </is>
      </c>
      <c r="E14" t="inlineStr">
        <is>
          <t>Any</t>
        </is>
      </c>
      <c r="F14" t="b">
        <v>0</v>
      </c>
      <c r="G14" t="b">
        <v>0</v>
      </c>
      <c r="J14" t="inlineStr">
        <is>
          <t>OTC wild turkey tag</t>
        </is>
      </c>
      <c r="K14" t="inlineStr">
        <is>
          <t>https://cpw.state.co.us/hunting/big-game</t>
        </is>
      </c>
      <c r="L14" s="8" t="n"/>
      <c r="M14" s="8" t="n"/>
      <c r="N14" s="8" t="n"/>
    </row>
    <row r="15">
      <c r="A15" t="inlineStr">
        <is>
          <t>CO</t>
        </is>
      </c>
      <c r="B15" t="inlineStr">
        <is>
          <t>Turkey Tag (Draw)</t>
        </is>
      </c>
      <c r="C15" t="inlineStr">
        <is>
          <t>Tag</t>
        </is>
      </c>
      <c r="D15" t="inlineStr">
        <is>
          <t>Turkey</t>
        </is>
      </c>
      <c r="E15" t="inlineStr">
        <is>
          <t>Any</t>
        </is>
      </c>
      <c r="F15" t="b">
        <v>0</v>
      </c>
      <c r="G15" t="b">
        <v>0</v>
      </c>
      <c r="J15" t="inlineStr">
        <is>
          <t>Draw-only turkey tag for limited units</t>
        </is>
      </c>
      <c r="K15" t="inlineStr">
        <is>
          <t>https://cpw.state.co.us/hunting/big-game</t>
        </is>
      </c>
      <c r="L15" s="8" t="n"/>
      <c r="M15" s="8" t="n"/>
      <c r="N15" s="8" t="n"/>
    </row>
    <row r="16">
      <c r="A16" t="inlineStr">
        <is>
          <t>CO</t>
        </is>
      </c>
      <c r="B16" t="inlineStr">
        <is>
          <t>Mountain Lion Tag (Over-the-Counter)</t>
        </is>
      </c>
      <c r="C16" t="inlineStr">
        <is>
          <t>Tag</t>
        </is>
      </c>
      <c r="D16" t="inlineStr">
        <is>
          <t>Mountain Lion</t>
        </is>
      </c>
      <c r="E16" t="inlineStr">
        <is>
          <t>Any</t>
        </is>
      </c>
      <c r="F16" t="b">
        <v>0</v>
      </c>
      <c r="G16" t="b">
        <v>0</v>
      </c>
      <c r="J16" t="inlineStr">
        <is>
          <t>OTC mountain lion tag; season quota applies</t>
        </is>
      </c>
      <c r="K16" t="inlineStr">
        <is>
          <t>https://cpw.state.co.us/hunting/big-game</t>
        </is>
      </c>
      <c r="L16" s="8" t="n"/>
      <c r="M16" s="8" t="n"/>
      <c r="N16" s="8" t="n"/>
    </row>
    <row r="17">
      <c r="A17" t="inlineStr">
        <is>
          <t>CO</t>
        </is>
      </c>
      <c r="B17" t="inlineStr">
        <is>
          <t>Bison Tag (Draw)</t>
        </is>
      </c>
      <c r="C17" t="inlineStr">
        <is>
          <t>Tag</t>
        </is>
      </c>
      <c r="D17" t="inlineStr">
        <is>
          <t>Bison</t>
        </is>
      </c>
      <c r="E17" t="inlineStr">
        <is>
          <t>Any</t>
        </is>
      </c>
      <c r="F17" t="b">
        <v>0</v>
      </c>
      <c r="G17" t="b">
        <v>0</v>
      </c>
      <c r="J17" t="inlineStr">
        <is>
          <t>Draw-only bison tag; extremely limited</t>
        </is>
      </c>
      <c r="K17" t="inlineStr">
        <is>
          <t>https://cpw.state.co.us/hunting/big-game</t>
        </is>
      </c>
      <c r="L17" s="8" t="n"/>
      <c r="M17" s="8" t="n"/>
      <c r="N17" s="8" t="n"/>
    </row>
    <row r="18">
      <c r="A18" t="inlineStr">
        <is>
          <t>CO</t>
        </is>
      </c>
      <c r="B18" t="inlineStr">
        <is>
          <t>Colorado Waterfowl Stamp</t>
        </is>
      </c>
      <c r="C18" t="inlineStr">
        <is>
          <t>Stamp</t>
        </is>
      </c>
      <c r="D18" t="inlineStr">
        <is>
          <t>Duck</t>
        </is>
      </c>
      <c r="E18" t="inlineStr">
        <is>
          <t>Any</t>
        </is>
      </c>
      <c r="F18" t="b">
        <v>0</v>
      </c>
      <c r="G18" t="b">
        <v>0</v>
      </c>
      <c r="J18" t="inlineStr">
        <is>
          <t>State waterfowl stamp required in addition to federal duck stamp</t>
        </is>
      </c>
      <c r="K18" t="inlineStr">
        <is>
          <t>https://cpw.state.co.us/hunting/big-game</t>
        </is>
      </c>
      <c r="L18" s="8" t="n"/>
      <c r="M18" s="8" t="n"/>
      <c r="N18" s="8" t="n"/>
    </row>
    <row r="19">
      <c r="A19" t="inlineStr">
        <is>
          <t>CO</t>
        </is>
      </c>
      <c r="B19" t="inlineStr">
        <is>
          <t>Habitat Stamp</t>
        </is>
      </c>
      <c r="C19" t="inlineStr">
        <is>
          <t>Habitat Fee</t>
        </is>
      </c>
      <c r="D19" t="inlineStr">
        <is>
          <t>Any</t>
        </is>
      </c>
      <c r="E19" t="inlineStr">
        <is>
          <t>Any</t>
        </is>
      </c>
      <c r="F19" t="b">
        <v>0</v>
      </c>
      <c r="G19" t="b">
        <v>1</v>
      </c>
      <c r="J19" t="inlineStr">
        <is>
          <t>Mandatory for hunters ages 18-64; funds habitat programs</t>
        </is>
      </c>
      <c r="K19" t="inlineStr">
        <is>
          <t>https://cpw.state.co.us/hunting/big-game</t>
        </is>
      </c>
      <c r="L19" s="8" t="n"/>
      <c r="M19" s="8" t="n"/>
      <c r="N19" s="8" t="n"/>
    </row>
    <row r="20">
      <c r="A20" t="inlineStr">
        <is>
          <t>CO</t>
        </is>
      </c>
      <c r="B20" t="inlineStr">
        <is>
          <t>Furbearer License</t>
        </is>
      </c>
      <c r="C20" t="inlineStr">
        <is>
          <t>Permit</t>
        </is>
      </c>
      <c r="D20" t="inlineStr">
        <is>
          <t>Multiple</t>
        </is>
      </c>
      <c r="E20" t="inlineStr">
        <is>
          <t>Any</t>
        </is>
      </c>
      <c r="F20" t="b">
        <v>0</v>
      </c>
      <c r="G20" t="b">
        <v>0</v>
      </c>
      <c r="J20" t="inlineStr">
        <is>
          <t>Required to trap or hunt furbearers</t>
        </is>
      </c>
      <c r="K20" t="inlineStr">
        <is>
          <t>https://cpw.state.co.us/hunting/big-game</t>
        </is>
      </c>
      <c r="L20" s="8" t="n"/>
      <c r="M20" s="8" t="n"/>
      <c r="N20" s="8" t="n"/>
    </row>
    <row r="21">
      <c r="A21" t="inlineStr">
        <is>
          <t>GA</t>
        </is>
      </c>
      <c r="B21" t="inlineStr">
        <is>
          <t>Big Game License (deer/turkey/bear)</t>
        </is>
      </c>
      <c r="C21" t="inlineStr">
        <is>
          <t>Permit</t>
        </is>
      </c>
      <c r="D21" t="inlineStr">
        <is>
          <t>Multiple</t>
        </is>
      </c>
      <c r="E21" t="inlineStr">
        <is>
          <t>Any</t>
        </is>
      </c>
      <c r="F21" t="b">
        <v>0</v>
      </c>
      <c r="G21" t="b">
        <v>1</v>
      </c>
      <c r="J21" t="inlineStr">
        <is>
          <t>Required add-on for all deer turkey and bear hunting in GA</t>
        </is>
      </c>
      <c r="K21" t="inlineStr">
        <is>
          <t>https://georgiawildlife.com/licenses-permits-passes/choose</t>
        </is>
      </c>
      <c r="L21" s="8" t="n"/>
      <c r="M21" s="8" t="n"/>
      <c r="N21" s="8" t="n"/>
    </row>
    <row r="22">
      <c r="A22" t="inlineStr">
        <is>
          <t>GA</t>
        </is>
      </c>
      <c r="B22" t="inlineStr">
        <is>
          <t>GA Waterfowl and Migratory Bird License</t>
        </is>
      </c>
      <c r="C22" t="inlineStr">
        <is>
          <t>Stamp</t>
        </is>
      </c>
      <c r="D22" t="inlineStr">
        <is>
          <t>Duck</t>
        </is>
      </c>
      <c r="E22" t="inlineStr">
        <is>
          <t>Any</t>
        </is>
      </c>
      <c r="F22" t="b">
        <v>0</v>
      </c>
      <c r="G22" t="b">
        <v>0</v>
      </c>
      <c r="J22" t="inlineStr">
        <is>
          <t>State waterfowl license required for migratory bird hunting</t>
        </is>
      </c>
      <c r="K22" t="inlineStr">
        <is>
          <t>https://georgiawildlife.com/licenses-permits-passes/choose</t>
        </is>
      </c>
      <c r="L22" s="8" t="n"/>
      <c r="M22" s="8" t="n"/>
      <c r="N22" s="8" t="n"/>
    </row>
    <row r="23">
      <c r="A23" t="inlineStr">
        <is>
          <t>GA</t>
        </is>
      </c>
      <c r="B23" t="inlineStr">
        <is>
          <t>Harvest Record</t>
        </is>
      </c>
      <c r="C23" t="inlineStr">
        <is>
          <t>Harvest Record</t>
        </is>
      </c>
      <c r="D23" t="inlineStr">
        <is>
          <t>Multiple</t>
        </is>
      </c>
      <c r="E23" t="inlineStr">
        <is>
          <t>Any</t>
        </is>
      </c>
      <c r="F23" t="b">
        <v>0</v>
      </c>
      <c r="G23" t="b">
        <v>1</v>
      </c>
      <c r="J23" t="inlineStr">
        <is>
          <t>Free but required; all GA hunters must complete harvest reporting</t>
        </is>
      </c>
      <c r="K23" t="inlineStr">
        <is>
          <t>https://georgiawildlife.com/licenses-permits-passes/choose</t>
        </is>
      </c>
      <c r="L23" s="8" t="n"/>
      <c r="M23" s="8" t="n"/>
      <c r="N23" s="8" t="n"/>
    </row>
    <row r="24">
      <c r="A24" t="inlineStr">
        <is>
          <t>GA</t>
        </is>
      </c>
      <c r="B24" t="inlineStr">
        <is>
          <t>Alligator Harvest Permit</t>
        </is>
      </c>
      <c r="C24" t="inlineStr">
        <is>
          <t>Permit</t>
        </is>
      </c>
      <c r="D24" t="inlineStr">
        <is>
          <t>Alligator</t>
        </is>
      </c>
      <c r="E24" t="inlineStr">
        <is>
          <t>Any</t>
        </is>
      </c>
      <c r="F24" t="b">
        <v>0</v>
      </c>
      <c r="G24" t="b">
        <v>0</v>
      </c>
      <c r="J24" t="inlineStr">
        <is>
          <t>Quota draw permit; limited alligator harvest season</t>
        </is>
      </c>
      <c r="K24" t="inlineStr">
        <is>
          <t>https://georgiawildlife.com/licenses-permits-passes/choose</t>
        </is>
      </c>
      <c r="L24" s="8" t="n"/>
      <c r="M24" s="8" t="n"/>
      <c r="N24" s="8" t="n"/>
    </row>
    <row r="25">
      <c r="A25" t="inlineStr">
        <is>
          <t>GA</t>
        </is>
      </c>
      <c r="B25" t="inlineStr">
        <is>
          <t>Lands Pass (WMA Access)</t>
        </is>
      </c>
      <c r="C25" t="inlineStr">
        <is>
          <t>Access Pass</t>
        </is>
      </c>
      <c r="D25" t="inlineStr">
        <is>
          <t>Any</t>
        </is>
      </c>
      <c r="E25" t="inlineStr">
        <is>
          <t>Any</t>
        </is>
      </c>
      <c r="F25" t="b">
        <v>0</v>
      </c>
      <c r="G25" t="b">
        <v>0</v>
      </c>
      <c r="J25" t="inlineStr">
        <is>
          <t>Required for hunting on Wildlife Management Areas</t>
        </is>
      </c>
      <c r="K25" t="inlineStr">
        <is>
          <t>https://georgiawildlife.com/licenses-permits-passes/choose</t>
        </is>
      </c>
      <c r="L25" s="8" t="n"/>
      <c r="M25" s="8" t="n"/>
      <c r="N25" s="8" t="n"/>
    </row>
    <row r="26">
      <c r="A26" t="inlineStr">
        <is>
          <t>IL</t>
        </is>
      </c>
      <c r="B26" t="inlineStr">
        <is>
          <t>Firearm Deer Permit</t>
        </is>
      </c>
      <c r="C26" t="inlineStr">
        <is>
          <t>Permit</t>
        </is>
      </c>
      <c r="D26" t="inlineStr">
        <is>
          <t>Deer</t>
        </is>
      </c>
      <c r="E26" t="inlineStr">
        <is>
          <t>Firearm</t>
        </is>
      </c>
      <c r="F26" t="b">
        <v>0</v>
      </c>
      <c r="G26" t="b">
        <v>0</v>
      </c>
      <c r="J26" t="inlineStr">
        <is>
          <t>County-specific draw; required for firearm deer hunting</t>
        </is>
      </c>
      <c r="K26" t="inlineStr">
        <is>
          <t>https://dnr.illinois.gov/lpr/huntinglicensesfees.html</t>
        </is>
      </c>
      <c r="L26" s="8" t="n"/>
      <c r="M26" s="8" t="n"/>
      <c r="N26" s="8" t="n"/>
    </row>
    <row r="27">
      <c r="A27" t="inlineStr">
        <is>
          <t>IL</t>
        </is>
      </c>
      <c r="B27" t="inlineStr">
        <is>
          <t>Archery Deer Permit</t>
        </is>
      </c>
      <c r="C27" t="inlineStr">
        <is>
          <t>Permit</t>
        </is>
      </c>
      <c r="D27" t="inlineStr">
        <is>
          <t>Deer</t>
        </is>
      </c>
      <c r="E27" t="inlineStr">
        <is>
          <t>Archery</t>
        </is>
      </c>
      <c r="F27" t="b">
        <v>0</v>
      </c>
      <c r="G27" t="b">
        <v>0</v>
      </c>
      <c r="J27" t="inlineStr">
        <is>
          <t>Required for archery deer hunting season</t>
        </is>
      </c>
      <c r="K27" t="inlineStr">
        <is>
          <t>https://dnr.illinois.gov/lpr/huntinglicensesfees.html</t>
        </is>
      </c>
      <c r="L27" s="8" t="n"/>
      <c r="M27" s="8" t="n"/>
      <c r="N27" s="8" t="n"/>
    </row>
    <row r="28">
      <c r="A28" t="inlineStr">
        <is>
          <t>IL</t>
        </is>
      </c>
      <c r="B28" t="inlineStr">
        <is>
          <t>Muzzleloader Deer Permit</t>
        </is>
      </c>
      <c r="C28" t="inlineStr">
        <is>
          <t>Permit</t>
        </is>
      </c>
      <c r="D28" t="inlineStr">
        <is>
          <t>Deer</t>
        </is>
      </c>
      <c r="E28" t="inlineStr">
        <is>
          <t>Muzzleloader</t>
        </is>
      </c>
      <c r="F28" t="b">
        <v>0</v>
      </c>
      <c r="G28" t="b">
        <v>0</v>
      </c>
      <c r="J28" t="inlineStr">
        <is>
          <t>Required for muzzleloader deer season</t>
        </is>
      </c>
      <c r="K28" t="inlineStr">
        <is>
          <t>https://dnr.illinois.gov/lpr/huntinglicensesfees.html</t>
        </is>
      </c>
      <c r="L28" s="8" t="n"/>
      <c r="M28" s="8" t="n"/>
      <c r="N28" s="8" t="n"/>
    </row>
    <row r="29">
      <c r="A29" t="inlineStr">
        <is>
          <t>IL</t>
        </is>
      </c>
      <c r="B29" t="inlineStr">
        <is>
          <t>Combination Deer Permit</t>
        </is>
      </c>
      <c r="C29" t="inlineStr">
        <is>
          <t>Permit</t>
        </is>
      </c>
      <c r="D29" t="inlineStr">
        <is>
          <t>Deer</t>
        </is>
      </c>
      <c r="E29" t="inlineStr">
        <is>
          <t>Any</t>
        </is>
      </c>
      <c r="F29" t="b">
        <v>0</v>
      </c>
      <c r="G29" t="b">
        <v>0</v>
      </c>
      <c r="J29" t="inlineStr">
        <is>
          <t>Covers multiple deer seasons</t>
        </is>
      </c>
      <c r="K29" t="inlineStr">
        <is>
          <t>https://dnr.illinois.gov/lpr/huntinglicensesfees.html</t>
        </is>
      </c>
      <c r="L29" s="8" t="n"/>
      <c r="M29" s="8" t="n"/>
      <c r="N29" s="8" t="n"/>
    </row>
    <row r="30">
      <c r="A30" t="inlineStr">
        <is>
          <t>IL</t>
        </is>
      </c>
      <c r="B30" t="inlineStr">
        <is>
          <t>Antlerless Deer Permit</t>
        </is>
      </c>
      <c r="C30" t="inlineStr">
        <is>
          <t>Permit</t>
        </is>
      </c>
      <c r="D30" t="inlineStr">
        <is>
          <t>Deer</t>
        </is>
      </c>
      <c r="E30" t="inlineStr">
        <is>
          <t>Any</t>
        </is>
      </c>
      <c r="F30" t="b">
        <v>0</v>
      </c>
      <c r="G30" t="b">
        <v>0</v>
      </c>
      <c r="J30" t="inlineStr">
        <is>
          <t>Required to harvest antlerless deer; county-specific quotas</t>
        </is>
      </c>
      <c r="K30" t="inlineStr">
        <is>
          <t>https://dnr.illinois.gov/lpr/huntinglicensesfees.html</t>
        </is>
      </c>
      <c r="L30" s="8" t="n"/>
      <c r="M30" s="8" t="n"/>
      <c r="N30" s="8" t="n"/>
    </row>
    <row r="31">
      <c r="A31" t="inlineStr">
        <is>
          <t>IL</t>
        </is>
      </c>
      <c r="B31" t="inlineStr">
        <is>
          <t>Spring Turkey Permit</t>
        </is>
      </c>
      <c r="C31" t="inlineStr">
        <is>
          <t>Permit</t>
        </is>
      </c>
      <c r="D31" t="inlineStr">
        <is>
          <t>Turkey</t>
        </is>
      </c>
      <c r="E31" t="inlineStr">
        <is>
          <t>Any</t>
        </is>
      </c>
      <c r="F31" t="b">
        <v>0</v>
      </c>
      <c r="G31" t="b">
        <v>0</v>
      </c>
      <c r="J31" t="inlineStr">
        <is>
          <t>Required for spring turkey season</t>
        </is>
      </c>
      <c r="K31" t="inlineStr">
        <is>
          <t>https://dnr.illinois.gov/lpr/huntinglicensesfees.html</t>
        </is>
      </c>
      <c r="L31" s="8" t="n"/>
      <c r="M31" s="8" t="n"/>
      <c r="N31" s="8" t="n"/>
    </row>
    <row r="32">
      <c r="A32" t="inlineStr">
        <is>
          <t>IL</t>
        </is>
      </c>
      <c r="B32" t="inlineStr">
        <is>
          <t>Fall Turkey Permit</t>
        </is>
      </c>
      <c r="C32" t="inlineStr">
        <is>
          <t>Permit</t>
        </is>
      </c>
      <c r="D32" t="inlineStr">
        <is>
          <t>Turkey</t>
        </is>
      </c>
      <c r="E32" t="inlineStr">
        <is>
          <t>Any</t>
        </is>
      </c>
      <c r="F32" t="b">
        <v>0</v>
      </c>
      <c r="G32" t="b">
        <v>0</v>
      </c>
      <c r="J32" t="inlineStr">
        <is>
          <t>Required for fall turkey season</t>
        </is>
      </c>
      <c r="K32" t="inlineStr">
        <is>
          <t>https://dnr.illinois.gov/lpr/huntinglicensesfees.html</t>
        </is>
      </c>
      <c r="L32" s="8" t="n"/>
      <c r="M32" s="8" t="n"/>
      <c r="N32" s="8" t="n"/>
    </row>
    <row r="33">
      <c r="A33" t="inlineStr">
        <is>
          <t>IL</t>
        </is>
      </c>
      <c r="B33" t="inlineStr">
        <is>
          <t>State Habitat Stamp</t>
        </is>
      </c>
      <c r="C33" t="inlineStr">
        <is>
          <t>Stamp</t>
        </is>
      </c>
      <c r="D33" t="inlineStr">
        <is>
          <t>Any</t>
        </is>
      </c>
      <c r="E33" t="inlineStr">
        <is>
          <t>Any</t>
        </is>
      </c>
      <c r="F33" t="b">
        <v>0</v>
      </c>
      <c r="G33" t="b">
        <v>1</v>
      </c>
      <c r="J33" t="inlineStr">
        <is>
          <t>Mandatory habitat stamp for all hunters</t>
        </is>
      </c>
      <c r="K33" t="inlineStr">
        <is>
          <t>https://dnr.illinois.gov/lpr/huntinglicensesfees.html</t>
        </is>
      </c>
      <c r="L33" s="8" t="n"/>
      <c r="M33" s="8" t="n"/>
      <c r="N33" s="8" t="n"/>
    </row>
    <row r="34">
      <c r="A34" t="inlineStr">
        <is>
          <t>IL</t>
        </is>
      </c>
      <c r="B34" t="inlineStr">
        <is>
          <t>IL Migratory Waterfowl Stamp</t>
        </is>
      </c>
      <c r="C34" t="inlineStr">
        <is>
          <t>Stamp</t>
        </is>
      </c>
      <c r="D34" t="inlineStr">
        <is>
          <t>Duck</t>
        </is>
      </c>
      <c r="E34" t="inlineStr">
        <is>
          <t>Any</t>
        </is>
      </c>
      <c r="F34" t="b">
        <v>0</v>
      </c>
      <c r="G34" t="b">
        <v>0</v>
      </c>
      <c r="J34" t="inlineStr">
        <is>
          <t>State waterfowl stamp required for migratory bird hunting</t>
        </is>
      </c>
      <c r="K34" t="inlineStr">
        <is>
          <t>https://dnr.illinois.gov/lpr/huntinglicensesfees.html</t>
        </is>
      </c>
      <c r="L34" s="8" t="n"/>
      <c r="M34" s="8" t="n"/>
      <c r="N34" s="8" t="n"/>
    </row>
    <row r="35">
      <c r="A35" t="inlineStr">
        <is>
          <t>IN</t>
        </is>
      </c>
      <c r="B35" t="inlineStr">
        <is>
          <t>Deer License Bundle</t>
        </is>
      </c>
      <c r="C35" t="inlineStr">
        <is>
          <t>Permit</t>
        </is>
      </c>
      <c r="D35" t="inlineStr">
        <is>
          <t>Deer</t>
        </is>
      </c>
      <c r="E35" t="inlineStr">
        <is>
          <t>Any</t>
        </is>
      </c>
      <c r="F35" t="b">
        <v>0</v>
      </c>
      <c r="G35" t="b">
        <v>0</v>
      </c>
      <c r="J35" t="inlineStr">
        <is>
          <t>Combined deer license package covering multiple seasons/methods</t>
        </is>
      </c>
      <c r="K35" t="inlineStr">
        <is>
          <t>https://www.in.gov/dnr/fish-and-wildlife/licenses-and-permits/license-fees/</t>
        </is>
      </c>
      <c r="L35" s="8" t="n"/>
      <c r="M35" s="8" t="n"/>
      <c r="N35" s="8" t="n"/>
    </row>
    <row r="36">
      <c r="A36" t="inlineStr">
        <is>
          <t>IN</t>
        </is>
      </c>
      <c r="B36" t="inlineStr">
        <is>
          <t>Deer Archery Permit</t>
        </is>
      </c>
      <c r="C36" t="inlineStr">
        <is>
          <t>Permit</t>
        </is>
      </c>
      <c r="D36" t="inlineStr">
        <is>
          <t>Deer</t>
        </is>
      </c>
      <c r="E36" t="inlineStr">
        <is>
          <t>Archery</t>
        </is>
      </c>
      <c r="F36" t="b">
        <v>0</v>
      </c>
      <c r="G36" t="b">
        <v>0</v>
      </c>
      <c r="J36" t="inlineStr">
        <is>
          <t>Required for archery deer season</t>
        </is>
      </c>
      <c r="K36" t="inlineStr">
        <is>
          <t>https://www.in.gov/dnr/fish-and-wildlife/licenses-and-permits/license-fees/</t>
        </is>
      </c>
      <c r="L36" s="8" t="n"/>
      <c r="M36" s="8" t="n"/>
      <c r="N36" s="8" t="n"/>
    </row>
    <row r="37">
      <c r="A37" t="inlineStr">
        <is>
          <t>IN</t>
        </is>
      </c>
      <c r="B37" t="inlineStr">
        <is>
          <t>Deer Firearm Permit</t>
        </is>
      </c>
      <c r="C37" t="inlineStr">
        <is>
          <t>Permit</t>
        </is>
      </c>
      <c r="D37" t="inlineStr">
        <is>
          <t>Deer</t>
        </is>
      </c>
      <c r="E37" t="inlineStr">
        <is>
          <t>Firearm</t>
        </is>
      </c>
      <c r="F37" t="b">
        <v>0</v>
      </c>
      <c r="G37" t="b">
        <v>0</v>
      </c>
      <c r="J37" t="inlineStr">
        <is>
          <t>Required for firearm deer season</t>
        </is>
      </c>
      <c r="K37" t="inlineStr">
        <is>
          <t>https://www.in.gov/dnr/fish-and-wildlife/licenses-and-permits/license-fees/</t>
        </is>
      </c>
      <c r="L37" s="8" t="n"/>
      <c r="M37" s="8" t="n"/>
      <c r="N37" s="8" t="n"/>
    </row>
    <row r="38">
      <c r="A38" t="inlineStr">
        <is>
          <t>IN</t>
        </is>
      </c>
      <c r="B38" t="inlineStr">
        <is>
          <t>Deer Muzzleloader Permit</t>
        </is>
      </c>
      <c r="C38" t="inlineStr">
        <is>
          <t>Permit</t>
        </is>
      </c>
      <c r="D38" t="inlineStr">
        <is>
          <t>Deer</t>
        </is>
      </c>
      <c r="E38" t="inlineStr">
        <is>
          <t>Muzzleloader</t>
        </is>
      </c>
      <c r="F38" t="b">
        <v>0</v>
      </c>
      <c r="G38" t="b">
        <v>0</v>
      </c>
      <c r="J38" t="inlineStr">
        <is>
          <t>Required for muzzleloader deer season</t>
        </is>
      </c>
      <c r="K38" t="inlineStr">
        <is>
          <t>https://www.in.gov/dnr/fish-and-wildlife/licenses-and-permits/license-fees/</t>
        </is>
      </c>
      <c r="L38" s="8" t="n"/>
      <c r="M38" s="8" t="n"/>
      <c r="N38" s="8" t="n"/>
    </row>
    <row r="39">
      <c r="A39" t="inlineStr">
        <is>
          <t>IN</t>
        </is>
      </c>
      <c r="B39" t="inlineStr">
        <is>
          <t>Antlerless Deer Permit</t>
        </is>
      </c>
      <c r="C39" t="inlineStr">
        <is>
          <t>Permit</t>
        </is>
      </c>
      <c r="D39" t="inlineStr">
        <is>
          <t>Deer</t>
        </is>
      </c>
      <c r="E39" t="inlineStr">
        <is>
          <t>Any</t>
        </is>
      </c>
      <c r="F39" t="b">
        <v>0</v>
      </c>
      <c r="G39" t="b">
        <v>0</v>
      </c>
      <c r="J39" t="inlineStr">
        <is>
          <t>Required to harvest antlerless deer; county-specific quotas</t>
        </is>
      </c>
      <c r="K39" t="inlineStr">
        <is>
          <t>https://www.in.gov/dnr/fish-and-wildlife/licenses-and-permits/license-fees/</t>
        </is>
      </c>
      <c r="L39" s="8" t="n"/>
      <c r="M39" s="8" t="n"/>
      <c r="N39" s="8" t="n"/>
    </row>
    <row r="40">
      <c r="A40" t="inlineStr">
        <is>
          <t>IN</t>
        </is>
      </c>
      <c r="B40" t="inlineStr">
        <is>
          <t>Spring Turkey Permit</t>
        </is>
      </c>
      <c r="C40" t="inlineStr">
        <is>
          <t>Permit</t>
        </is>
      </c>
      <c r="D40" t="inlineStr">
        <is>
          <t>Turkey</t>
        </is>
      </c>
      <c r="E40" t="inlineStr">
        <is>
          <t>Any</t>
        </is>
      </c>
      <c r="F40" t="b">
        <v>0</v>
      </c>
      <c r="G40" t="b">
        <v>0</v>
      </c>
      <c r="J40" t="inlineStr">
        <is>
          <t>Required for spring turkey season</t>
        </is>
      </c>
      <c r="K40" t="inlineStr">
        <is>
          <t>https://www.in.gov/dnr/fish-and-wildlife/licenses-and-permits/license-fees/</t>
        </is>
      </c>
      <c r="L40" s="8" t="n"/>
      <c r="M40" s="8" t="n"/>
      <c r="N40" s="8" t="n"/>
    </row>
    <row r="41">
      <c r="A41" t="inlineStr">
        <is>
          <t>IN</t>
        </is>
      </c>
      <c r="B41" t="inlineStr">
        <is>
          <t>Fall Turkey Permit</t>
        </is>
      </c>
      <c r="C41" t="inlineStr">
        <is>
          <t>Permit</t>
        </is>
      </c>
      <c r="D41" t="inlineStr">
        <is>
          <t>Turkey</t>
        </is>
      </c>
      <c r="E41" t="inlineStr">
        <is>
          <t>Any</t>
        </is>
      </c>
      <c r="F41" t="b">
        <v>0</v>
      </c>
      <c r="G41" t="b">
        <v>0</v>
      </c>
      <c r="J41" t="inlineStr">
        <is>
          <t>Required for fall turkey season</t>
        </is>
      </c>
      <c r="K41" t="inlineStr">
        <is>
          <t>https://www.in.gov/dnr/fish-and-wildlife/licenses-and-permits/license-fees/</t>
        </is>
      </c>
      <c r="L41" s="8" t="n"/>
      <c r="M41" s="8" t="n"/>
      <c r="N41" s="8" t="n"/>
    </row>
    <row r="42">
      <c r="A42" t="inlineStr">
        <is>
          <t>IN</t>
        </is>
      </c>
      <c r="B42" t="inlineStr">
        <is>
          <t>Waterfowl Stamp Privilege</t>
        </is>
      </c>
      <c r="C42" t="inlineStr">
        <is>
          <t>Stamp</t>
        </is>
      </c>
      <c r="D42" t="inlineStr">
        <is>
          <t>Duck</t>
        </is>
      </c>
      <c r="E42" t="inlineStr">
        <is>
          <t>Any</t>
        </is>
      </c>
      <c r="F42" t="b">
        <v>0</v>
      </c>
      <c r="G42" t="b">
        <v>0</v>
      </c>
      <c r="J42" t="inlineStr">
        <is>
          <t>State waterfowl stamp for migratory bird hunting</t>
        </is>
      </c>
      <c r="K42" t="inlineStr">
        <is>
          <t>https://www.in.gov/dnr/fish-and-wildlife/licenses-and-permits/license-fees/</t>
        </is>
      </c>
      <c r="L42" s="8" t="n"/>
      <c r="M42" s="8" t="n"/>
      <c r="N42" s="8" t="n"/>
    </row>
    <row r="43">
      <c r="A43" t="inlineStr">
        <is>
          <t>IN</t>
        </is>
      </c>
      <c r="B43" t="inlineStr">
        <is>
          <t>Game Bird Habitat Stamp</t>
        </is>
      </c>
      <c r="C43" t="inlineStr">
        <is>
          <t>Habitat Fee</t>
        </is>
      </c>
      <c r="D43" t="inlineStr">
        <is>
          <t>Any</t>
        </is>
      </c>
      <c r="E43" t="inlineStr">
        <is>
          <t>Any</t>
        </is>
      </c>
      <c r="F43" t="b">
        <v>0</v>
      </c>
      <c r="G43" t="b">
        <v>1</v>
      </c>
      <c r="J43" t="inlineStr">
        <is>
          <t>Mandatory habitat stamp supporting game bird programs</t>
        </is>
      </c>
      <c r="K43" t="inlineStr">
        <is>
          <t>https://www.in.gov/dnr/fish-and-wildlife/licenses-and-permits/license-fees/</t>
        </is>
      </c>
      <c r="L43" s="8" t="n"/>
      <c r="M43" s="8" t="n"/>
      <c r="N43" s="8" t="n"/>
    </row>
    <row r="44">
      <c r="A44" t="inlineStr">
        <is>
          <t>IN</t>
        </is>
      </c>
      <c r="B44" t="inlineStr">
        <is>
          <t>Bobcat License</t>
        </is>
      </c>
      <c r="C44" t="inlineStr">
        <is>
          <t>Permit</t>
        </is>
      </c>
      <c r="D44" t="inlineStr">
        <is>
          <t>Bobcat</t>
        </is>
      </c>
      <c r="E44" t="inlineStr">
        <is>
          <t>Any</t>
        </is>
      </c>
      <c r="F44" t="b">
        <v>0</v>
      </c>
      <c r="G44" t="b">
        <v>0</v>
      </c>
      <c r="J44" t="inlineStr">
        <is>
          <t>Required for bobcat harvest where open season exists</t>
        </is>
      </c>
      <c r="K44" t="inlineStr">
        <is>
          <t>https://www.in.gov/dnr/fish-and-wildlife/licenses-and-permits/license-fees/</t>
        </is>
      </c>
      <c r="L44" s="8" t="n"/>
      <c r="M44" s="8" t="n"/>
      <c r="N44" s="8" t="n"/>
    </row>
    <row r="45">
      <c r="A45" t="inlineStr">
        <is>
          <t>IA</t>
        </is>
      </c>
      <c r="B45" t="inlineStr">
        <is>
          <t>Deer Tag (Any-Sex County-Specific)</t>
        </is>
      </c>
      <c r="C45" t="inlineStr">
        <is>
          <t>Tag</t>
        </is>
      </c>
      <c r="D45" t="inlineStr">
        <is>
          <t>Deer</t>
        </is>
      </c>
      <c r="E45" t="inlineStr">
        <is>
          <t>Any</t>
        </is>
      </c>
      <c r="F45" t="b">
        <v>0</v>
      </c>
      <c r="G45" t="b">
        <v>0</v>
      </c>
      <c r="J45" t="inlineStr">
        <is>
          <t>County-specific deer tag; any-sex quota applies</t>
        </is>
      </c>
      <c r="K45" t="inlineStr">
        <is>
          <t>https://www.iowadnr.gov/things-do/hunting-trapping/types-hunting-trapping/deer-hunting</t>
        </is>
      </c>
      <c r="L45" s="8" t="n"/>
      <c r="M45" s="8" t="n"/>
      <c r="N45" s="8" t="n"/>
    </row>
    <row r="46">
      <c r="A46" t="inlineStr">
        <is>
          <t>IA</t>
        </is>
      </c>
      <c r="B46" t="inlineStr">
        <is>
          <t>Antlerless Deer Tag (County Quota)</t>
        </is>
      </c>
      <c r="C46" t="inlineStr">
        <is>
          <t>Tag</t>
        </is>
      </c>
      <c r="D46" t="inlineStr">
        <is>
          <t>Deer</t>
        </is>
      </c>
      <c r="E46" t="inlineStr">
        <is>
          <t>Any</t>
        </is>
      </c>
      <c r="F46" t="b">
        <v>0</v>
      </c>
      <c r="G46" t="b">
        <v>0</v>
      </c>
      <c r="J46" t="inlineStr">
        <is>
          <t>Antlerless-only deer tag with county quotas</t>
        </is>
      </c>
      <c r="K46" t="inlineStr">
        <is>
          <t>https://www.iowadnr.gov/things-do/hunting-trapping/types-hunting-trapping/deer-hunting</t>
        </is>
      </c>
      <c r="L46" s="8" t="n"/>
      <c r="M46" s="8" t="n"/>
      <c r="N46" s="8" t="n"/>
    </row>
    <row r="47">
      <c r="A47" t="inlineStr">
        <is>
          <t>IA</t>
        </is>
      </c>
      <c r="B47" t="inlineStr">
        <is>
          <t>Turkey Tag (Zone/Season)</t>
        </is>
      </c>
      <c r="C47" t="inlineStr">
        <is>
          <t>Tag</t>
        </is>
      </c>
      <c r="D47" t="inlineStr">
        <is>
          <t>Turkey</t>
        </is>
      </c>
      <c r="E47" t="inlineStr">
        <is>
          <t>Any</t>
        </is>
      </c>
      <c r="F47" t="b">
        <v>0</v>
      </c>
      <c r="G47" t="b">
        <v>0</v>
      </c>
      <c r="J47" t="inlineStr">
        <is>
          <t>Turkey tag specific to zone and season</t>
        </is>
      </c>
      <c r="K47" t="inlineStr">
        <is>
          <t>https://www.iowadnr.gov/things-do/hunting-trapping/types-hunting-trapping/deer-hunting</t>
        </is>
      </c>
      <c r="L47" s="8" t="n"/>
      <c r="M47" s="8" t="n"/>
      <c r="N47" s="8" t="n"/>
    </row>
    <row r="48">
      <c r="A48" t="inlineStr">
        <is>
          <t>IA</t>
        </is>
      </c>
      <c r="B48" t="inlineStr">
        <is>
          <t>IA Migratory Game Bird Fee</t>
        </is>
      </c>
      <c r="C48" t="inlineStr">
        <is>
          <t>Habitat Fee</t>
        </is>
      </c>
      <c r="D48" t="inlineStr">
        <is>
          <t>Multiple</t>
        </is>
      </c>
      <c r="E48" t="inlineStr">
        <is>
          <t>Any</t>
        </is>
      </c>
      <c r="F48" t="b">
        <v>0</v>
      </c>
      <c r="G48" t="b">
        <v>1</v>
      </c>
      <c r="J48" t="inlineStr">
        <is>
          <t>Required fee for all migratory game bird hunters</t>
        </is>
      </c>
      <c r="K48" t="inlineStr">
        <is>
          <t>https://www.iowadnr.gov/things-do/hunting-trapping/types-hunting-trapping/deer-hunting</t>
        </is>
      </c>
      <c r="L48" s="8" t="n"/>
      <c r="M48" s="8" t="n"/>
      <c r="N48" s="8" t="n"/>
    </row>
    <row r="49">
      <c r="A49" t="inlineStr">
        <is>
          <t>IA</t>
        </is>
      </c>
      <c r="B49" t="inlineStr">
        <is>
          <t>Habitat Fee</t>
        </is>
      </c>
      <c r="C49" t="inlineStr">
        <is>
          <t>Habitat Fee</t>
        </is>
      </c>
      <c r="D49" t="inlineStr">
        <is>
          <t>Any</t>
        </is>
      </c>
      <c r="E49" t="inlineStr">
        <is>
          <t>Any</t>
        </is>
      </c>
      <c r="F49" t="b">
        <v>0</v>
      </c>
      <c r="G49" t="b">
        <v>1</v>
      </c>
      <c r="J49" t="inlineStr">
        <is>
          <t>Mandatory habitat fee ($16) required for all hunters</t>
        </is>
      </c>
      <c r="K49" t="inlineStr">
        <is>
          <t>https://www.iowadnr.gov/things-do/hunting-trapping/types-hunting-trapping/deer-hunting</t>
        </is>
      </c>
      <c r="L49" s="8" t="n"/>
      <c r="M49" s="8" t="n"/>
      <c r="N49" s="8" t="n"/>
    </row>
    <row r="50">
      <c r="A50" t="inlineStr">
        <is>
          <t>KS</t>
        </is>
      </c>
      <c r="B50" t="inlineStr">
        <is>
          <t>Deer Archery Tag (OTC)</t>
        </is>
      </c>
      <c r="C50" t="inlineStr">
        <is>
          <t>Tag</t>
        </is>
      </c>
      <c r="D50" t="inlineStr">
        <is>
          <t>Deer</t>
        </is>
      </c>
      <c r="E50" t="inlineStr">
        <is>
          <t>Archery</t>
        </is>
      </c>
      <c r="F50" t="b">
        <v>0</v>
      </c>
      <c r="G50" t="b">
        <v>0</v>
      </c>
      <c r="J50" t="inlineStr">
        <is>
          <t>Over-the-counter archery deer tag</t>
        </is>
      </c>
      <c r="K50" t="inlineStr">
        <is>
          <t>https://ksoutdoors.gov/Hunting/Applications-and-Fees/Deer</t>
        </is>
      </c>
      <c r="L50" s="8" t="n"/>
      <c r="M50" s="8" t="n"/>
      <c r="N50" s="8" t="n"/>
    </row>
    <row r="51">
      <c r="A51" t="inlineStr">
        <is>
          <t>KS</t>
        </is>
      </c>
      <c r="B51" t="inlineStr">
        <is>
          <t>Deer Firearm Tag (Draw)</t>
        </is>
      </c>
      <c r="C51" t="inlineStr">
        <is>
          <t>Tag</t>
        </is>
      </c>
      <c r="D51" t="inlineStr">
        <is>
          <t>Deer</t>
        </is>
      </c>
      <c r="E51" t="inlineStr">
        <is>
          <t>Firearm</t>
        </is>
      </c>
      <c r="F51" t="b">
        <v>0</v>
      </c>
      <c r="G51" t="b">
        <v>0</v>
      </c>
      <c r="J51" t="inlineStr">
        <is>
          <t>Draw-only firearm deer tag by DMU</t>
        </is>
      </c>
      <c r="K51" t="inlineStr">
        <is>
          <t>https://ksoutdoors.gov/Hunting/Applications-and-Fees/Deer</t>
        </is>
      </c>
      <c r="L51" s="8" t="n"/>
      <c r="M51" s="8" t="n"/>
      <c r="N51" s="8" t="n"/>
    </row>
    <row r="52">
      <c r="A52" t="inlineStr">
        <is>
          <t>KS</t>
        </is>
      </c>
      <c r="B52" t="inlineStr">
        <is>
          <t>Antlerless Whitetail Tag (OTC)</t>
        </is>
      </c>
      <c r="C52" t="inlineStr">
        <is>
          <t>Tag</t>
        </is>
      </c>
      <c r="D52" t="inlineStr">
        <is>
          <t>Deer</t>
        </is>
      </c>
      <c r="E52" t="inlineStr">
        <is>
          <t>Any</t>
        </is>
      </c>
      <c r="F52" t="b">
        <v>0</v>
      </c>
      <c r="G52" t="b">
        <v>0</v>
      </c>
      <c r="J52" t="inlineStr">
        <is>
          <t>OTC antlerless whitetail tag; DMU-specific</t>
        </is>
      </c>
      <c r="K52" t="inlineStr">
        <is>
          <t>https://ksoutdoors.gov/Hunting/Applications-and-Fees/Deer</t>
        </is>
      </c>
      <c r="L52" s="8" t="n"/>
      <c r="M52" s="8" t="n"/>
      <c r="N52" s="8" t="n"/>
    </row>
    <row r="53">
      <c r="A53" t="inlineStr">
        <is>
          <t>KS</t>
        </is>
      </c>
      <c r="B53" t="inlineStr">
        <is>
          <t>Mule Deer Stamp (Draw)</t>
        </is>
      </c>
      <c r="C53" t="inlineStr">
        <is>
          <t>Stamp</t>
        </is>
      </c>
      <c r="D53" t="inlineStr">
        <is>
          <t>Deer</t>
        </is>
      </c>
      <c r="E53" t="inlineStr">
        <is>
          <t>Any</t>
        </is>
      </c>
      <c r="F53" t="b">
        <v>0</v>
      </c>
      <c r="G53" t="b">
        <v>0</v>
      </c>
      <c r="J53" t="inlineStr">
        <is>
          <t>Draw-only mule deer harvest authorization</t>
        </is>
      </c>
      <c r="K53" t="inlineStr">
        <is>
          <t>https://ksoutdoors.gov/Hunting/Applications-and-Fees/Deer</t>
        </is>
      </c>
      <c r="L53" s="8" t="n"/>
      <c r="M53" s="8" t="n"/>
      <c r="N53" s="8" t="n"/>
    </row>
    <row r="54">
      <c r="A54" t="inlineStr">
        <is>
          <t>KS</t>
        </is>
      </c>
      <c r="B54" t="inlineStr">
        <is>
          <t>Spring Turkey Tag</t>
        </is>
      </c>
      <c r="C54" t="inlineStr">
        <is>
          <t>Tag</t>
        </is>
      </c>
      <c r="D54" t="inlineStr">
        <is>
          <t>Turkey</t>
        </is>
      </c>
      <c r="E54" t="inlineStr">
        <is>
          <t>Any</t>
        </is>
      </c>
      <c r="F54" t="b">
        <v>0</v>
      </c>
      <c r="G54" t="b">
        <v>0</v>
      </c>
      <c r="J54" t="inlineStr">
        <is>
          <t>Required for spring turkey season</t>
        </is>
      </c>
      <c r="K54" t="inlineStr">
        <is>
          <t>https://ksoutdoors.gov/Hunting/Applications-and-Fees/Deer</t>
        </is>
      </c>
      <c r="L54" s="8" t="n"/>
      <c r="M54" s="8" t="n"/>
      <c r="N54" s="8" t="n"/>
    </row>
    <row r="55">
      <c r="A55" t="inlineStr">
        <is>
          <t>KS</t>
        </is>
      </c>
      <c r="B55" t="inlineStr">
        <is>
          <t>Fall Turkey Tag</t>
        </is>
      </c>
      <c r="C55" t="inlineStr">
        <is>
          <t>Tag</t>
        </is>
      </c>
      <c r="D55" t="inlineStr">
        <is>
          <t>Turkey</t>
        </is>
      </c>
      <c r="E55" t="inlineStr">
        <is>
          <t>Any</t>
        </is>
      </c>
      <c r="F55" t="b">
        <v>0</v>
      </c>
      <c r="G55" t="b">
        <v>0</v>
      </c>
      <c r="J55" t="inlineStr">
        <is>
          <t>Required for fall turkey season</t>
        </is>
      </c>
      <c r="K55" t="inlineStr">
        <is>
          <t>https://ksoutdoors.gov/Hunting/Applications-and-Fees/Deer</t>
        </is>
      </c>
      <c r="L55" s="8" t="n"/>
      <c r="M55" s="8" t="n"/>
      <c r="N55" s="8" t="n"/>
    </row>
    <row r="56">
      <c r="A56" t="inlineStr">
        <is>
          <t>KS</t>
        </is>
      </c>
      <c r="B56" t="inlineStr">
        <is>
          <t>Antelope Tag (Draw)</t>
        </is>
      </c>
      <c r="C56" t="inlineStr">
        <is>
          <t>Tag</t>
        </is>
      </c>
      <c r="D56" t="inlineStr">
        <is>
          <t>Pronghorn</t>
        </is>
      </c>
      <c r="E56" t="inlineStr">
        <is>
          <t>Any</t>
        </is>
      </c>
      <c r="F56" t="b">
        <v>0</v>
      </c>
      <c r="G56" t="b">
        <v>0</v>
      </c>
      <c r="J56" t="inlineStr">
        <is>
          <t>Draw-only pronghorn antelope tag</t>
        </is>
      </c>
      <c r="K56" t="inlineStr">
        <is>
          <t>https://ksoutdoors.gov/Hunting/Applications-and-Fees/Deer</t>
        </is>
      </c>
      <c r="L56" s="8" t="n"/>
      <c r="M56" s="8" t="n"/>
      <c r="N56" s="8" t="n"/>
    </row>
    <row r="57">
      <c r="A57" t="inlineStr">
        <is>
          <t>KS</t>
        </is>
      </c>
      <c r="B57" t="inlineStr">
        <is>
          <t>Elk Tag (Draw)</t>
        </is>
      </c>
      <c r="C57" t="inlineStr">
        <is>
          <t>Tag</t>
        </is>
      </c>
      <c r="D57" t="inlineStr">
        <is>
          <t>Elk</t>
        </is>
      </c>
      <c r="E57" t="inlineStr">
        <is>
          <t>Any</t>
        </is>
      </c>
      <c r="F57" t="b">
        <v>0</v>
      </c>
      <c r="G57" t="b">
        <v>0</v>
      </c>
      <c r="J57" t="inlineStr">
        <is>
          <t>Draw-only elk tag; very limited quota in KS</t>
        </is>
      </c>
      <c r="K57" t="inlineStr">
        <is>
          <t>https://ksoutdoors.gov/Hunting/Applications-and-Fees/Deer</t>
        </is>
      </c>
      <c r="L57" s="8" t="n"/>
      <c r="M57" s="8" t="n"/>
      <c r="N57" s="8" t="n"/>
    </row>
    <row r="58">
      <c r="A58" t="inlineStr">
        <is>
          <t>KS</t>
        </is>
      </c>
      <c r="B58" t="inlineStr">
        <is>
          <t>KS Waterfowl Stamp</t>
        </is>
      </c>
      <c r="C58" t="inlineStr">
        <is>
          <t>Stamp</t>
        </is>
      </c>
      <c r="D58" t="inlineStr">
        <is>
          <t>Duck</t>
        </is>
      </c>
      <c r="E58" t="inlineStr">
        <is>
          <t>Any</t>
        </is>
      </c>
      <c r="F58" t="b">
        <v>0</v>
      </c>
      <c r="G58" t="b">
        <v>0</v>
      </c>
      <c r="J58" t="inlineStr">
        <is>
          <t>State waterfowl stamp required in addition to federal</t>
        </is>
      </c>
      <c r="K58" t="inlineStr">
        <is>
          <t>https://ksoutdoors.gov/Hunting/Applications-and-Fees/Deer</t>
        </is>
      </c>
      <c r="L58" s="8" t="n"/>
      <c r="M58" s="8" t="n"/>
      <c r="N58" s="8" t="n"/>
    </row>
    <row r="59">
      <c r="A59" t="inlineStr">
        <is>
          <t>KS</t>
        </is>
      </c>
      <c r="B59" t="inlineStr">
        <is>
          <t>Sandhill Crane Permit</t>
        </is>
      </c>
      <c r="C59" t="inlineStr">
        <is>
          <t>Permit</t>
        </is>
      </c>
      <c r="D59" t="inlineStr">
        <is>
          <t>Sandhill Crane</t>
        </is>
      </c>
      <c r="E59" t="inlineStr">
        <is>
          <t>Any</t>
        </is>
      </c>
      <c r="F59" t="b">
        <v>0</v>
      </c>
      <c r="G59" t="b">
        <v>0</v>
      </c>
      <c r="J59" t="inlineStr">
        <is>
          <t>Special permit for sandhill crane season</t>
        </is>
      </c>
      <c r="K59" t="inlineStr">
        <is>
          <t>https://ksoutdoors.gov/Hunting/Applications-and-Fees/Deer</t>
        </is>
      </c>
      <c r="L59" s="8" t="n"/>
      <c r="M59" s="8" t="n"/>
      <c r="N59" s="8" t="n"/>
    </row>
    <row r="60">
      <c r="A60" t="inlineStr">
        <is>
          <t>KY</t>
        </is>
      </c>
      <c r="B60" t="inlineStr">
        <is>
          <t>Deer Permit</t>
        </is>
      </c>
      <c r="C60" t="inlineStr">
        <is>
          <t>Permit</t>
        </is>
      </c>
      <c r="D60" t="inlineStr">
        <is>
          <t>Deer</t>
        </is>
      </c>
      <c r="E60" t="inlineStr">
        <is>
          <t>Any</t>
        </is>
      </c>
      <c r="F60" t="b">
        <v>0</v>
      </c>
      <c r="G60" t="b">
        <v>0</v>
      </c>
      <c r="J60" t="inlineStr">
        <is>
          <t>Required to harvest deer in Kentucky</t>
        </is>
      </c>
      <c r="K60" t="inlineStr">
        <is>
          <t>https://fw.ky.gov/Hunt/Pages/Licenses-and-Permits.aspx</t>
        </is>
      </c>
      <c r="L60" s="8" t="n"/>
      <c r="M60" s="8" t="n"/>
      <c r="N60" s="8" t="n"/>
    </row>
    <row r="61">
      <c r="A61" t="inlineStr">
        <is>
          <t>KY</t>
        </is>
      </c>
      <c r="B61" t="inlineStr">
        <is>
          <t>Bonus Deer Permit</t>
        </is>
      </c>
      <c r="C61" t="inlineStr">
        <is>
          <t>Permit</t>
        </is>
      </c>
      <c r="D61" t="inlineStr">
        <is>
          <t>Deer</t>
        </is>
      </c>
      <c r="E61" t="inlineStr">
        <is>
          <t>Any</t>
        </is>
      </c>
      <c r="F61" t="b">
        <v>0</v>
      </c>
      <c r="G61" t="b">
        <v>0</v>
      </c>
      <c r="J61" t="inlineStr">
        <is>
          <t>Additional antlerless deer permit beyond base allocation</t>
        </is>
      </c>
      <c r="K61" t="inlineStr">
        <is>
          <t>https://fw.ky.gov/Hunt/Pages/Licenses-and-Permits.aspx</t>
        </is>
      </c>
      <c r="L61" s="8" t="n"/>
      <c r="M61" s="8" t="n"/>
      <c r="N61" s="8" t="n"/>
    </row>
    <row r="62">
      <c r="A62" t="inlineStr">
        <is>
          <t>KY</t>
        </is>
      </c>
      <c r="B62" t="inlineStr">
        <is>
          <t>Spring Turkey Permit</t>
        </is>
      </c>
      <c r="C62" t="inlineStr">
        <is>
          <t>Permit</t>
        </is>
      </c>
      <c r="D62" t="inlineStr">
        <is>
          <t>Turkey</t>
        </is>
      </c>
      <c r="E62" t="inlineStr">
        <is>
          <t>Any</t>
        </is>
      </c>
      <c r="F62" t="b">
        <v>0</v>
      </c>
      <c r="G62" t="b">
        <v>0</v>
      </c>
      <c r="J62" t="inlineStr">
        <is>
          <t>Required for spring turkey season</t>
        </is>
      </c>
      <c r="K62" t="inlineStr">
        <is>
          <t>https://fw.ky.gov/Hunt/Pages/Licenses-and-Permits.aspx</t>
        </is>
      </c>
      <c r="L62" s="8" t="n"/>
      <c r="M62" s="8" t="n"/>
      <c r="N62" s="8" t="n"/>
    </row>
    <row r="63">
      <c r="A63" t="inlineStr">
        <is>
          <t>KY</t>
        </is>
      </c>
      <c r="B63" t="inlineStr">
        <is>
          <t>Fall Turkey Permit</t>
        </is>
      </c>
      <c r="C63" t="inlineStr">
        <is>
          <t>Permit</t>
        </is>
      </c>
      <c r="D63" t="inlineStr">
        <is>
          <t>Turkey</t>
        </is>
      </c>
      <c r="E63" t="inlineStr">
        <is>
          <t>Any</t>
        </is>
      </c>
      <c r="F63" t="b">
        <v>0</v>
      </c>
      <c r="G63" t="b">
        <v>0</v>
      </c>
      <c r="J63" t="inlineStr">
        <is>
          <t>Required for fall turkey season</t>
        </is>
      </c>
      <c r="K63" t="inlineStr">
        <is>
          <t>https://fw.ky.gov/Hunt/Pages/Licenses-and-Permits.aspx</t>
        </is>
      </c>
      <c r="L63" s="8" t="n"/>
      <c r="M63" s="8" t="n"/>
      <c r="N63" s="8" t="n"/>
    </row>
    <row r="64">
      <c r="A64" t="inlineStr">
        <is>
          <t>KY</t>
        </is>
      </c>
      <c r="B64" t="inlineStr">
        <is>
          <t>Bear Permit</t>
        </is>
      </c>
      <c r="C64" t="inlineStr">
        <is>
          <t>Permit</t>
        </is>
      </c>
      <c r="D64" t="inlineStr">
        <is>
          <t>Bear</t>
        </is>
      </c>
      <c r="E64" t="inlineStr">
        <is>
          <t>Any</t>
        </is>
      </c>
      <c r="F64" t="b">
        <v>0</v>
      </c>
      <c r="G64" t="b">
        <v>0</v>
      </c>
      <c r="J64" t="inlineStr">
        <is>
          <t>Required for black bear harvest; some zones draw-only</t>
        </is>
      </c>
      <c r="K64" t="inlineStr">
        <is>
          <t>https://fw.ky.gov/Hunt/Pages/Licenses-and-Permits.aspx</t>
        </is>
      </c>
      <c r="L64" s="8" t="n"/>
      <c r="M64" s="8" t="n"/>
      <c r="N64" s="8" t="n"/>
    </row>
    <row r="65">
      <c r="A65" t="inlineStr">
        <is>
          <t>KY</t>
        </is>
      </c>
      <c r="B65" t="inlineStr">
        <is>
          <t>Elk Draw Permit</t>
        </is>
      </c>
      <c r="C65" t="inlineStr">
        <is>
          <t>Permit</t>
        </is>
      </c>
      <c r="D65" t="inlineStr">
        <is>
          <t>Elk</t>
        </is>
      </c>
      <c r="E65" t="inlineStr">
        <is>
          <t>Any</t>
        </is>
      </c>
      <c r="F65" t="b">
        <v>0</v>
      </c>
      <c r="G65" t="b">
        <v>0</v>
      </c>
      <c r="J65" t="inlineStr">
        <is>
          <t>Lottery draw-only elk permit; limited to eastern KY zones</t>
        </is>
      </c>
      <c r="K65" t="inlineStr">
        <is>
          <t>https://fw.ky.gov/Hunt/Pages/Licenses-and-Permits.aspx</t>
        </is>
      </c>
      <c r="L65" s="8" t="n"/>
      <c r="M65" s="8" t="n"/>
      <c r="N65" s="8" t="n"/>
    </row>
    <row r="66">
      <c r="A66" t="inlineStr">
        <is>
          <t>KY</t>
        </is>
      </c>
      <c r="B66" t="inlineStr">
        <is>
          <t>Migratory Game Bird / Waterfowl Permit</t>
        </is>
      </c>
      <c r="C66" t="inlineStr">
        <is>
          <t>Permit</t>
        </is>
      </c>
      <c r="D66" t="inlineStr">
        <is>
          <t>Duck</t>
        </is>
      </c>
      <c r="E66" t="inlineStr">
        <is>
          <t>Any</t>
        </is>
      </c>
      <c r="F66" t="b">
        <v>0</v>
      </c>
      <c r="G66" t="b">
        <v>0</v>
      </c>
      <c r="J66" t="inlineStr">
        <is>
          <t>Required for migratory game bird hunting in KY</t>
        </is>
      </c>
      <c r="K66" t="inlineStr">
        <is>
          <t>https://fw.ky.gov/Hunt/Pages/Licenses-and-Permits.aspx</t>
        </is>
      </c>
      <c r="L66" s="8" t="n"/>
      <c r="M66" s="8" t="n"/>
      <c r="N66" s="8" t="n"/>
    </row>
    <row r="67">
      <c r="A67" t="inlineStr">
        <is>
          <t>ME</t>
        </is>
      </c>
      <c r="B67" t="inlineStr">
        <is>
          <t>Muzzleloader Permit</t>
        </is>
      </c>
      <c r="C67" t="inlineStr">
        <is>
          <t>Permit</t>
        </is>
      </c>
      <c r="D67" t="inlineStr">
        <is>
          <t>Deer</t>
        </is>
      </c>
      <c r="E67" t="inlineStr">
        <is>
          <t>Muzzleloader</t>
        </is>
      </c>
      <c r="F67" t="b">
        <v>0</v>
      </c>
      <c r="G67" t="b">
        <v>0</v>
      </c>
      <c r="J67" t="inlineStr">
        <is>
          <t>Required for muzzleloader deer season</t>
        </is>
      </c>
      <c r="K67" t="inlineStr">
        <is>
          <t>https://www.maine.gov/ifw/hunting-trapping/hunting/laws-rules/licenses-permits.html</t>
        </is>
      </c>
      <c r="L67" s="8" t="n"/>
      <c r="M67" s="8" t="n"/>
      <c r="N67" s="8" t="n"/>
    </row>
    <row r="68">
      <c r="A68" t="inlineStr">
        <is>
          <t>ME</t>
        </is>
      </c>
      <c r="B68" t="inlineStr">
        <is>
          <t>Crossbow Permit</t>
        </is>
      </c>
      <c r="C68" t="inlineStr">
        <is>
          <t>Permit</t>
        </is>
      </c>
      <c r="D68" t="inlineStr">
        <is>
          <t>Deer</t>
        </is>
      </c>
      <c r="E68" t="inlineStr">
        <is>
          <t>Archery</t>
        </is>
      </c>
      <c r="F68" t="b">
        <v>0</v>
      </c>
      <c r="G68" t="b">
        <v>0</v>
      </c>
      <c r="J68" t="inlineStr">
        <is>
          <t>Required for crossbow hunting; treated as archery</t>
        </is>
      </c>
      <c r="K68" t="inlineStr">
        <is>
          <t>https://www.maine.gov/ifw/hunting-trapping/hunting/laws-rules/licenses-permits.html</t>
        </is>
      </c>
      <c r="L68" s="8" t="n"/>
      <c r="M68" s="8" t="n"/>
      <c r="N68" s="8" t="n"/>
    </row>
    <row r="69">
      <c r="A69" t="inlineStr">
        <is>
          <t>ME</t>
        </is>
      </c>
      <c r="B69" t="inlineStr">
        <is>
          <t>Bear Permit</t>
        </is>
      </c>
      <c r="C69" t="inlineStr">
        <is>
          <t>Permit</t>
        </is>
      </c>
      <c r="D69" t="inlineStr">
        <is>
          <t>Bear</t>
        </is>
      </c>
      <c r="E69" t="inlineStr">
        <is>
          <t>Any</t>
        </is>
      </c>
      <c r="F69" t="b">
        <v>0</v>
      </c>
      <c r="G69" t="b">
        <v>0</v>
      </c>
      <c r="J69" t="inlineStr">
        <is>
          <t>Required to hunt black bear in Maine</t>
        </is>
      </c>
      <c r="K69" t="inlineStr">
        <is>
          <t>https://www.maine.gov/ifw/hunting-trapping/hunting/laws-rules/licenses-permits.html</t>
        </is>
      </c>
      <c r="L69" s="8" t="n"/>
      <c r="M69" s="8" t="n"/>
      <c r="N69" s="8" t="n"/>
    </row>
    <row r="70">
      <c r="A70" t="inlineStr">
        <is>
          <t>ME</t>
        </is>
      </c>
      <c r="B70" t="inlineStr">
        <is>
          <t>Spring Turkey Permit</t>
        </is>
      </c>
      <c r="C70" t="inlineStr">
        <is>
          <t>Permit</t>
        </is>
      </c>
      <c r="D70" t="inlineStr">
        <is>
          <t>Turkey</t>
        </is>
      </c>
      <c r="E70" t="inlineStr">
        <is>
          <t>Any</t>
        </is>
      </c>
      <c r="F70" t="b">
        <v>0</v>
      </c>
      <c r="G70" t="b">
        <v>0</v>
      </c>
      <c r="J70" t="inlineStr">
        <is>
          <t>Required for spring turkey season; limited quota</t>
        </is>
      </c>
      <c r="K70" t="inlineStr">
        <is>
          <t>https://www.maine.gov/ifw/hunting-trapping/hunting/laws-rules/licenses-permits.html</t>
        </is>
      </c>
      <c r="L70" s="8" t="n"/>
      <c r="M70" s="8" t="n"/>
      <c r="N70" s="8" t="n"/>
    </row>
    <row r="71">
      <c r="A71" t="inlineStr">
        <is>
          <t>ME</t>
        </is>
      </c>
      <c r="B71" t="inlineStr">
        <is>
          <t>Fall Turkey Permit</t>
        </is>
      </c>
      <c r="C71" t="inlineStr">
        <is>
          <t>Permit</t>
        </is>
      </c>
      <c r="D71" t="inlineStr">
        <is>
          <t>Turkey</t>
        </is>
      </c>
      <c r="E71" t="inlineStr">
        <is>
          <t>Any</t>
        </is>
      </c>
      <c r="F71" t="b">
        <v>0</v>
      </c>
      <c r="G71" t="b">
        <v>0</v>
      </c>
      <c r="J71" t="inlineStr">
        <is>
          <t>Required for fall turkey season</t>
        </is>
      </c>
      <c r="K71" t="inlineStr">
        <is>
          <t>https://www.maine.gov/ifw/hunting-trapping/hunting/laws-rules/licenses-permits.html</t>
        </is>
      </c>
      <c r="L71" s="8" t="n"/>
      <c r="M71" s="8" t="n"/>
      <c r="N71" s="8" t="n"/>
    </row>
    <row r="72">
      <c r="A72" t="inlineStr">
        <is>
          <t>ME</t>
        </is>
      </c>
      <c r="B72" t="inlineStr">
        <is>
          <t>Moose Permit (Lottery)</t>
        </is>
      </c>
      <c r="C72" t="inlineStr">
        <is>
          <t>Permit</t>
        </is>
      </c>
      <c r="D72" t="inlineStr">
        <is>
          <t>Moose</t>
        </is>
      </c>
      <c r="E72" t="inlineStr">
        <is>
          <t>Any</t>
        </is>
      </c>
      <c r="F72" t="b">
        <v>0</v>
      </c>
      <c r="G72" t="b">
        <v>0</v>
      </c>
      <c r="J72" t="inlineStr">
        <is>
          <t>Annual lottery for moose hunting permits</t>
        </is>
      </c>
      <c r="K72" t="inlineStr">
        <is>
          <t>https://www.maine.gov/ifw/hunting-trapping/hunting/laws-rules/licenses-permits.html</t>
        </is>
      </c>
      <c r="L72" s="8" t="n"/>
      <c r="M72" s="8" t="n"/>
      <c r="N72" s="8" t="n"/>
    </row>
    <row r="73">
      <c r="A73" t="inlineStr">
        <is>
          <t>ME</t>
        </is>
      </c>
      <c r="B73" t="inlineStr">
        <is>
          <t>Moose Permit (Auction)</t>
        </is>
      </c>
      <c r="C73" t="inlineStr">
        <is>
          <t>Permit</t>
        </is>
      </c>
      <c r="D73" t="inlineStr">
        <is>
          <t>Moose</t>
        </is>
      </c>
      <c r="E73" t="inlineStr">
        <is>
          <t>Any</t>
        </is>
      </c>
      <c r="F73" t="b">
        <v>0</v>
      </c>
      <c r="G73" t="b">
        <v>0</v>
      </c>
      <c r="J73" t="inlineStr">
        <is>
          <t>A small number of moose permits auctioned annually for conservation funding</t>
        </is>
      </c>
      <c r="K73" t="inlineStr">
        <is>
          <t>https://www.maine.gov/ifw/hunting-trapping/hunting/laws-rules/licenses-permits.html</t>
        </is>
      </c>
      <c r="L73" s="8" t="n"/>
      <c r="M73" s="8" t="n"/>
      <c r="N73" s="8" t="n"/>
    </row>
    <row r="74">
      <c r="A74" t="inlineStr">
        <is>
          <t>ME</t>
        </is>
      </c>
      <c r="B74" t="inlineStr">
        <is>
          <t>Antlerless Deer Permit (Lottery)</t>
        </is>
      </c>
      <c r="C74" t="inlineStr">
        <is>
          <t>Permit</t>
        </is>
      </c>
      <c r="D74" t="inlineStr">
        <is>
          <t>Deer</t>
        </is>
      </c>
      <c r="E74" t="inlineStr">
        <is>
          <t>Any</t>
        </is>
      </c>
      <c r="F74" t="b">
        <v>0</v>
      </c>
      <c r="G74" t="b">
        <v>0</v>
      </c>
      <c r="J74" t="inlineStr">
        <is>
          <t>Lottery-based permit to harvest antlerless deer</t>
        </is>
      </c>
      <c r="K74" t="inlineStr">
        <is>
          <t>https://www.maine.gov/ifw/hunting-trapping/hunting/laws-rules/licenses-permits.html</t>
        </is>
      </c>
      <c r="L74" s="8" t="n"/>
      <c r="M74" s="8" t="n"/>
      <c r="N74" s="8" t="n"/>
    </row>
    <row r="75">
      <c r="A75" t="inlineStr">
        <is>
          <t>ME</t>
        </is>
      </c>
      <c r="B75" t="inlineStr">
        <is>
          <t>Expanded Archery Antlerless Deer Permit</t>
        </is>
      </c>
      <c r="C75" t="inlineStr">
        <is>
          <t>Permit</t>
        </is>
      </c>
      <c r="D75" t="inlineStr">
        <is>
          <t>Deer</t>
        </is>
      </c>
      <c r="E75" t="inlineStr">
        <is>
          <t>Archery</t>
        </is>
      </c>
      <c r="F75" t="b">
        <v>0</v>
      </c>
      <c r="G75" t="b">
        <v>0</v>
      </c>
      <c r="J75" t="inlineStr">
        <is>
          <t>Archery antlerless permit for expanded archery zones</t>
        </is>
      </c>
      <c r="K75" t="inlineStr">
        <is>
          <t>https://www.maine.gov/ifw/hunting-trapping/hunting/laws-rules/licenses-permits.html</t>
        </is>
      </c>
      <c r="L75" s="8" t="n"/>
      <c r="M75" s="8" t="n"/>
      <c r="N75" s="8" t="n"/>
    </row>
    <row r="76">
      <c r="A76" t="inlineStr">
        <is>
          <t>ME</t>
        </is>
      </c>
      <c r="B76" t="inlineStr">
        <is>
          <t>Pheasant Hunting Authority</t>
        </is>
      </c>
      <c r="C76" t="inlineStr">
        <is>
          <t>Permit</t>
        </is>
      </c>
      <c r="D76" t="inlineStr">
        <is>
          <t>Pheasant</t>
        </is>
      </c>
      <c r="E76" t="inlineStr">
        <is>
          <t>Any</t>
        </is>
      </c>
      <c r="F76" t="b">
        <v>0</v>
      </c>
      <c r="G76" t="b">
        <v>0</v>
      </c>
      <c r="J76" t="inlineStr">
        <is>
          <t>Required to hunt stocked pheasants in Maine</t>
        </is>
      </c>
      <c r="K76" t="inlineStr">
        <is>
          <t>https://www.maine.gov/ifw/hunting-trapping/hunting/laws-rules/licenses-permits.html</t>
        </is>
      </c>
      <c r="L76" s="8" t="n"/>
      <c r="M76" s="8" t="n"/>
      <c r="N76" s="8" t="n"/>
    </row>
    <row r="77">
      <c r="A77" t="inlineStr">
        <is>
          <t>ME</t>
        </is>
      </c>
      <c r="B77" t="inlineStr">
        <is>
          <t>ME Migratory Waterfowl Permit</t>
        </is>
      </c>
      <c r="C77" t="inlineStr">
        <is>
          <t>Permit</t>
        </is>
      </c>
      <c r="D77" t="inlineStr">
        <is>
          <t>Duck</t>
        </is>
      </c>
      <c r="E77" t="inlineStr">
        <is>
          <t>Any</t>
        </is>
      </c>
      <c r="F77" t="b">
        <v>0</v>
      </c>
      <c r="G77" t="b">
        <v>0</v>
      </c>
      <c r="J77" t="inlineStr">
        <is>
          <t>State permit required for waterfowl hunting</t>
        </is>
      </c>
      <c r="K77" t="inlineStr">
        <is>
          <t>https://www.maine.gov/ifw/hunting-trapping/hunting/laws-rules/licenses-permits.html</t>
        </is>
      </c>
      <c r="L77" s="8" t="n"/>
      <c r="M77" s="8" t="n"/>
      <c r="N77" s="8" t="n"/>
    </row>
    <row r="78">
      <c r="A78" t="inlineStr">
        <is>
          <t>ME</t>
        </is>
      </c>
      <c r="B78" t="inlineStr">
        <is>
          <t>Coyote Night Hunt Permit</t>
        </is>
      </c>
      <c r="C78" t="inlineStr">
        <is>
          <t>Permit</t>
        </is>
      </c>
      <c r="D78" t="inlineStr">
        <is>
          <t>Coyote</t>
        </is>
      </c>
      <c r="E78" t="inlineStr">
        <is>
          <t>Any</t>
        </is>
      </c>
      <c r="F78" t="b">
        <v>0</v>
      </c>
      <c r="G78" t="b">
        <v>0</v>
      </c>
      <c r="J78" t="inlineStr">
        <is>
          <t>Required for nighttime coyote hunting</t>
        </is>
      </c>
      <c r="K78" t="inlineStr">
        <is>
          <t>https://www.maine.gov/ifw/hunting-trapping/hunting/laws-rules/licenses-permits.html</t>
        </is>
      </c>
      <c r="L78" s="8" t="n"/>
      <c r="M78" s="8" t="n"/>
      <c r="N78" s="8" t="n"/>
    </row>
    <row r="79">
      <c r="A79" t="inlineStr">
        <is>
          <t>MD</t>
        </is>
      </c>
      <c r="B79" t="inlineStr">
        <is>
          <t>MD Migratory Game Bird Stamp</t>
        </is>
      </c>
      <c r="C79" t="inlineStr">
        <is>
          <t>Stamp</t>
        </is>
      </c>
      <c r="D79" t="inlineStr">
        <is>
          <t>Duck</t>
        </is>
      </c>
      <c r="E79" t="inlineStr">
        <is>
          <t>Any</t>
        </is>
      </c>
      <c r="F79" t="b">
        <v>0</v>
      </c>
      <c r="G79" t="b">
        <v>0</v>
      </c>
      <c r="J79" t="inlineStr">
        <is>
          <t>Required for all migratory game bird hunting in MD</t>
        </is>
      </c>
      <c r="K79" t="inlineStr">
        <is>
          <t>https://www.eregulations.com/maryland/hunting/hunting-licenses</t>
        </is>
      </c>
      <c r="L79" s="8" t="n"/>
      <c r="M79" s="8" t="n"/>
      <c r="N79" s="8" t="n"/>
    </row>
    <row r="80">
      <c r="A80" t="inlineStr">
        <is>
          <t>MD</t>
        </is>
      </c>
      <c r="B80" t="inlineStr">
        <is>
          <t>Archery Stamp</t>
        </is>
      </c>
      <c r="C80" t="inlineStr">
        <is>
          <t>Stamp</t>
        </is>
      </c>
      <c r="D80" t="inlineStr">
        <is>
          <t>Deer</t>
        </is>
      </c>
      <c r="E80" t="inlineStr">
        <is>
          <t>Archery</t>
        </is>
      </c>
      <c r="F80" t="b">
        <v>0</v>
      </c>
      <c r="G80" t="b">
        <v>0</v>
      </c>
      <c r="J80" t="inlineStr">
        <is>
          <t>Required for archery deer season</t>
        </is>
      </c>
      <c r="K80" t="inlineStr">
        <is>
          <t>https://www.eregulations.com/maryland/hunting/hunting-licenses</t>
        </is>
      </c>
      <c r="L80" s="8" t="n"/>
      <c r="M80" s="8" t="n"/>
      <c r="N80" s="8" t="n"/>
    </row>
    <row r="81">
      <c r="A81" t="inlineStr">
        <is>
          <t>MD</t>
        </is>
      </c>
      <c r="B81" t="inlineStr">
        <is>
          <t>Muzzleloader Stamp</t>
        </is>
      </c>
      <c r="C81" t="inlineStr">
        <is>
          <t>Stamp</t>
        </is>
      </c>
      <c r="D81" t="inlineStr">
        <is>
          <t>Deer</t>
        </is>
      </c>
      <c r="E81" t="inlineStr">
        <is>
          <t>Muzzleloader</t>
        </is>
      </c>
      <c r="F81" t="b">
        <v>0</v>
      </c>
      <c r="G81" t="b">
        <v>0</v>
      </c>
      <c r="J81" t="inlineStr">
        <is>
          <t>Required for muzzleloader deer season</t>
        </is>
      </c>
      <c r="K81" t="inlineStr">
        <is>
          <t>https://www.eregulations.com/maryland/hunting/hunting-licenses</t>
        </is>
      </c>
      <c r="L81" s="8" t="n"/>
      <c r="M81" s="8" t="n"/>
      <c r="N81" s="8" t="n"/>
    </row>
    <row r="82">
      <c r="A82" t="inlineStr">
        <is>
          <t>MD</t>
        </is>
      </c>
      <c r="B82" t="inlineStr">
        <is>
          <t>Bonus Antlered Deer Stamp</t>
        </is>
      </c>
      <c r="C82" t="inlineStr">
        <is>
          <t>Stamp</t>
        </is>
      </c>
      <c r="D82" t="inlineStr">
        <is>
          <t>Deer</t>
        </is>
      </c>
      <c r="E82" t="inlineStr">
        <is>
          <t>Any</t>
        </is>
      </c>
      <c r="F82" t="b">
        <v>0</v>
      </c>
      <c r="G82" t="b">
        <v>0</v>
      </c>
      <c r="J82" t="inlineStr">
        <is>
          <t>Allows harvest of additional antlered deer</t>
        </is>
      </c>
      <c r="K82" t="inlineStr">
        <is>
          <t>https://www.eregulations.com/maryland/hunting/hunting-licenses</t>
        </is>
      </c>
      <c r="L82" s="8" t="n"/>
      <c r="M82" s="8" t="n"/>
      <c r="N82" s="8" t="n"/>
    </row>
    <row r="83">
      <c r="A83" t="inlineStr">
        <is>
          <t>MD</t>
        </is>
      </c>
      <c r="B83" t="inlineStr">
        <is>
          <t>Sika Deer Stamp</t>
        </is>
      </c>
      <c r="C83" t="inlineStr">
        <is>
          <t>Stamp</t>
        </is>
      </c>
      <c r="D83" t="inlineStr">
        <is>
          <t>Deer</t>
        </is>
      </c>
      <c r="E83" t="inlineStr">
        <is>
          <t>Any</t>
        </is>
      </c>
      <c r="F83" t="b">
        <v>0</v>
      </c>
      <c r="G83" t="b">
        <v>0</v>
      </c>
      <c r="J83" t="inlineStr">
        <is>
          <t>Required to harvest sika deer (Eastern Shore)</t>
        </is>
      </c>
      <c r="K83" t="inlineStr">
        <is>
          <t>https://www.eregulations.com/maryland/hunting/hunting-licenses</t>
        </is>
      </c>
      <c r="L83" s="8" t="n"/>
      <c r="M83" s="8" t="n"/>
      <c r="N83" s="8" t="n"/>
    </row>
    <row r="84">
      <c r="A84" t="inlineStr">
        <is>
          <t>MD</t>
        </is>
      </c>
      <c r="B84" t="inlineStr">
        <is>
          <t>Furbearer Permit</t>
        </is>
      </c>
      <c r="C84" t="inlineStr">
        <is>
          <t>Permit</t>
        </is>
      </c>
      <c r="D84" t="inlineStr">
        <is>
          <t>Multiple</t>
        </is>
      </c>
      <c r="E84" t="inlineStr">
        <is>
          <t>Any</t>
        </is>
      </c>
      <c r="F84" t="b">
        <v>0</v>
      </c>
      <c r="G84" t="b">
        <v>0</v>
      </c>
      <c r="J84" t="inlineStr">
        <is>
          <t>Required for trapping and hunting furbearers</t>
        </is>
      </c>
      <c r="K84" t="inlineStr">
        <is>
          <t>https://www.eregulations.com/maryland/hunting/hunting-licenses</t>
        </is>
      </c>
      <c r="L84" s="8" t="n"/>
      <c r="M84" s="8" t="n"/>
      <c r="N84" s="8" t="n"/>
    </row>
    <row r="85">
      <c r="A85" t="inlineStr">
        <is>
          <t>MD</t>
        </is>
      </c>
      <c r="B85" t="inlineStr">
        <is>
          <t>Black Bear Hunting Permit</t>
        </is>
      </c>
      <c r="C85" t="inlineStr">
        <is>
          <t>Permit</t>
        </is>
      </c>
      <c r="D85" t="inlineStr">
        <is>
          <t>Bear</t>
        </is>
      </c>
      <c r="E85" t="inlineStr">
        <is>
          <t>Any</t>
        </is>
      </c>
      <c r="F85" t="b">
        <v>0</v>
      </c>
      <c r="G85" t="b">
        <v>0</v>
      </c>
      <c r="J85" t="inlineStr">
        <is>
          <t>Lottery draw permit for black bear season in Garrett/Allegany counties</t>
        </is>
      </c>
      <c r="K85" t="inlineStr">
        <is>
          <t>https://www.eregulations.com/maryland/hunting/hunting-licenses</t>
        </is>
      </c>
      <c r="L85" s="8" t="n"/>
      <c r="M85" s="8" t="n"/>
      <c r="N85" s="8" t="n"/>
    </row>
    <row r="86">
      <c r="A86" t="inlineStr">
        <is>
          <t>MD</t>
        </is>
      </c>
      <c r="B86" t="inlineStr">
        <is>
          <t>Snow Goose Conservation Order Permit</t>
        </is>
      </c>
      <c r="C86" t="inlineStr">
        <is>
          <t>Permit</t>
        </is>
      </c>
      <c r="D86" t="inlineStr">
        <is>
          <t>Goose</t>
        </is>
      </c>
      <c r="E86" t="inlineStr">
        <is>
          <t>Any</t>
        </is>
      </c>
      <c r="F86" t="b">
        <v>0</v>
      </c>
      <c r="G86" t="b">
        <v>0</v>
      </c>
      <c r="J86" t="inlineStr">
        <is>
          <t>Allows extended season snow goose hunting under federal conservation order</t>
        </is>
      </c>
      <c r="K86" t="inlineStr">
        <is>
          <t>https://www.eregulations.com/maryland/hunting/hunting-licenses</t>
        </is>
      </c>
      <c r="L86" s="8" t="n"/>
      <c r="M86" s="8" t="n"/>
      <c r="N86" s="8" t="n"/>
    </row>
    <row r="87">
      <c r="A87" t="inlineStr">
        <is>
          <t>MI</t>
        </is>
      </c>
      <c r="B87" t="inlineStr">
        <is>
          <t>Deer License (Firearm)</t>
        </is>
      </c>
      <c r="C87" t="inlineStr">
        <is>
          <t>Permit</t>
        </is>
      </c>
      <c r="D87" t="inlineStr">
        <is>
          <t>Deer</t>
        </is>
      </c>
      <c r="E87" t="inlineStr">
        <is>
          <t>Firearm</t>
        </is>
      </c>
      <c r="F87" t="b">
        <v>0</v>
      </c>
      <c r="G87" t="b">
        <v>0</v>
      </c>
      <c r="J87" t="inlineStr">
        <is>
          <t>Required for firearm deer season</t>
        </is>
      </c>
      <c r="K87" t="inlineStr">
        <is>
          <t>https://www.eregulations.com/michigan/hunting/licenses-fees</t>
        </is>
      </c>
      <c r="L87" s="8" t="n"/>
      <c r="M87" s="8" t="n"/>
      <c r="N87" s="8" t="n"/>
    </row>
    <row r="88">
      <c r="A88" t="inlineStr">
        <is>
          <t>MI</t>
        </is>
      </c>
      <c r="B88" t="inlineStr">
        <is>
          <t>Deer Combo License</t>
        </is>
      </c>
      <c r="C88" t="inlineStr">
        <is>
          <t>Permit</t>
        </is>
      </c>
      <c r="D88" t="inlineStr">
        <is>
          <t>Deer</t>
        </is>
      </c>
      <c r="E88" t="inlineStr">
        <is>
          <t>Any</t>
        </is>
      </c>
      <c r="F88" t="b">
        <v>0</v>
      </c>
      <c r="G88" t="b">
        <v>0</v>
      </c>
      <c r="J88" t="inlineStr">
        <is>
          <t>Covers both firearm and archery deer seasons</t>
        </is>
      </c>
      <c r="K88" t="inlineStr">
        <is>
          <t>https://www.eregulations.com/michigan/hunting/licenses-fees</t>
        </is>
      </c>
      <c r="L88" s="8" t="n"/>
      <c r="M88" s="8" t="n"/>
      <c r="N88" s="8" t="n"/>
    </row>
    <row r="89">
      <c r="A89" t="inlineStr">
        <is>
          <t>MI</t>
        </is>
      </c>
      <c r="B89" t="inlineStr">
        <is>
          <t>Antlerless Deer License</t>
        </is>
      </c>
      <c r="C89" t="inlineStr">
        <is>
          <t>Permit</t>
        </is>
      </c>
      <c r="D89" t="inlineStr">
        <is>
          <t>Deer</t>
        </is>
      </c>
      <c r="E89" t="inlineStr">
        <is>
          <t>Any</t>
        </is>
      </c>
      <c r="F89" t="b">
        <v>0</v>
      </c>
      <c r="G89" t="b">
        <v>0</v>
      </c>
      <c r="J89" t="inlineStr">
        <is>
          <t>Required to harvest antlerless deer; DMU-specific quotas</t>
        </is>
      </c>
      <c r="K89" t="inlineStr">
        <is>
          <t>https://www.eregulations.com/michigan/hunting/licenses-fees</t>
        </is>
      </c>
      <c r="L89" s="8" t="n"/>
      <c r="M89" s="8" t="n"/>
      <c r="N89" s="8" t="n"/>
    </row>
    <row r="90">
      <c r="A90" t="inlineStr">
        <is>
          <t>MI</t>
        </is>
      </c>
      <c r="B90" t="inlineStr">
        <is>
          <t>Spring Turkey License</t>
        </is>
      </c>
      <c r="C90" t="inlineStr">
        <is>
          <t>Permit</t>
        </is>
      </c>
      <c r="D90" t="inlineStr">
        <is>
          <t>Turkey</t>
        </is>
      </c>
      <c r="E90" t="inlineStr">
        <is>
          <t>Any</t>
        </is>
      </c>
      <c r="F90" t="b">
        <v>0</v>
      </c>
      <c r="G90" t="b">
        <v>0</v>
      </c>
      <c r="J90" t="inlineStr">
        <is>
          <t>Required for spring turkey season</t>
        </is>
      </c>
      <c r="K90" t="inlineStr">
        <is>
          <t>https://www.eregulations.com/michigan/hunting/licenses-fees</t>
        </is>
      </c>
      <c r="L90" s="8" t="n"/>
      <c r="M90" s="8" t="n"/>
      <c r="N90" s="8" t="n"/>
    </row>
    <row r="91">
      <c r="A91" t="inlineStr">
        <is>
          <t>MI</t>
        </is>
      </c>
      <c r="B91" t="inlineStr">
        <is>
          <t>Fall Turkey License</t>
        </is>
      </c>
      <c r="C91" t="inlineStr">
        <is>
          <t>Permit</t>
        </is>
      </c>
      <c r="D91" t="inlineStr">
        <is>
          <t>Turkey</t>
        </is>
      </c>
      <c r="E91" t="inlineStr">
        <is>
          <t>Any</t>
        </is>
      </c>
      <c r="F91" t="b">
        <v>0</v>
      </c>
      <c r="G91" t="b">
        <v>0</v>
      </c>
      <c r="J91" t="inlineStr">
        <is>
          <t>Required for fall turkey season</t>
        </is>
      </c>
      <c r="K91" t="inlineStr">
        <is>
          <t>https://www.eregulations.com/michigan/hunting/licenses-fees</t>
        </is>
      </c>
      <c r="L91" s="8" t="n"/>
      <c r="M91" s="8" t="n"/>
      <c r="N91" s="8" t="n"/>
    </row>
    <row r="92">
      <c r="A92" t="inlineStr">
        <is>
          <t>MI</t>
        </is>
      </c>
      <c r="B92" t="inlineStr">
        <is>
          <t>Bear License</t>
        </is>
      </c>
      <c r="C92" t="inlineStr">
        <is>
          <t>Permit</t>
        </is>
      </c>
      <c r="D92" t="inlineStr">
        <is>
          <t>Bear</t>
        </is>
      </c>
      <c r="E92" t="inlineStr">
        <is>
          <t>Any</t>
        </is>
      </c>
      <c r="F92" t="b">
        <v>0</v>
      </c>
      <c r="G92" t="b">
        <v>0</v>
      </c>
      <c r="J92" t="inlineStr">
        <is>
          <t>Required for black bear hunting; some zones draw-only</t>
        </is>
      </c>
      <c r="K92" t="inlineStr">
        <is>
          <t>https://www.eregulations.com/michigan/hunting/licenses-fees</t>
        </is>
      </c>
      <c r="L92" s="8" t="n"/>
      <c r="M92" s="8" t="n"/>
      <c r="N92" s="8" t="n"/>
    </row>
    <row r="93">
      <c r="A93" t="inlineStr">
        <is>
          <t>MI</t>
        </is>
      </c>
      <c r="B93" t="inlineStr">
        <is>
          <t>Elk License (Lottery)</t>
        </is>
      </c>
      <c r="C93" t="inlineStr">
        <is>
          <t>Permit</t>
        </is>
      </c>
      <c r="D93" t="inlineStr">
        <is>
          <t>Elk</t>
        </is>
      </c>
      <c r="E93" t="inlineStr">
        <is>
          <t>Any</t>
        </is>
      </c>
      <c r="F93" t="b">
        <v>0</v>
      </c>
      <c r="G93" t="b">
        <v>0</v>
      </c>
      <c r="J93" t="inlineStr">
        <is>
          <t>Lottery draw elk license; very limited quota in UP and northern LP</t>
        </is>
      </c>
      <c r="K93" t="inlineStr">
        <is>
          <t>https://www.eregulations.com/michigan/hunting/licenses-fees</t>
        </is>
      </c>
      <c r="L93" s="8" t="n"/>
      <c r="M93" s="8" t="n"/>
      <c r="N93" s="8" t="n"/>
    </row>
    <row r="94">
      <c r="A94" t="inlineStr">
        <is>
          <t>MI</t>
        </is>
      </c>
      <c r="B94" t="inlineStr">
        <is>
          <t>Waterfowl License</t>
        </is>
      </c>
      <c r="C94" t="inlineStr">
        <is>
          <t>Permit</t>
        </is>
      </c>
      <c r="D94" t="inlineStr">
        <is>
          <t>Duck</t>
        </is>
      </c>
      <c r="E94" t="inlineStr">
        <is>
          <t>Any</t>
        </is>
      </c>
      <c r="F94" t="b">
        <v>0</v>
      </c>
      <c r="G94" t="b">
        <v>0</v>
      </c>
      <c r="J94" t="inlineStr">
        <is>
          <t>Required for waterfowl hunting in Michigan</t>
        </is>
      </c>
      <c r="K94" t="inlineStr">
        <is>
          <t>https://www.eregulations.com/michigan/hunting/licenses-fees</t>
        </is>
      </c>
      <c r="L94" s="8" t="n"/>
      <c r="M94" s="8" t="n"/>
      <c r="N94" s="8" t="n"/>
    </row>
    <row r="95">
      <c r="A95" t="inlineStr">
        <is>
          <t>MI</t>
        </is>
      </c>
      <c r="B95" t="inlineStr">
        <is>
          <t>DMAP Antlerless Tags</t>
        </is>
      </c>
      <c r="C95" t="inlineStr">
        <is>
          <t>Tag</t>
        </is>
      </c>
      <c r="D95" t="inlineStr">
        <is>
          <t>Deer</t>
        </is>
      </c>
      <c r="E95" t="inlineStr">
        <is>
          <t>Any</t>
        </is>
      </c>
      <c r="F95" t="b">
        <v>0</v>
      </c>
      <c r="G95" t="b">
        <v>0</v>
      </c>
      <c r="J95" t="inlineStr">
        <is>
          <t>Deer Management Assistance Program tags for private land antlerless harvest</t>
        </is>
      </c>
      <c r="K95" t="inlineStr">
        <is>
          <t>https://www.eregulations.com/michigan/hunting/licenses-fees</t>
        </is>
      </c>
      <c r="L95" s="8" t="n"/>
      <c r="M95" s="8" t="n"/>
      <c r="N95" s="8" t="n"/>
    </row>
    <row r="96">
      <c r="A96" t="inlineStr">
        <is>
          <t>MN</t>
        </is>
      </c>
      <c r="B96" t="inlineStr">
        <is>
          <t>Antlerless Deer Bonus Tag</t>
        </is>
      </c>
      <c r="C96" t="inlineStr">
        <is>
          <t>Tag</t>
        </is>
      </c>
      <c r="D96" t="inlineStr">
        <is>
          <t>Deer</t>
        </is>
      </c>
      <c r="E96" t="inlineStr">
        <is>
          <t>Any</t>
        </is>
      </c>
      <c r="F96" t="b">
        <v>0</v>
      </c>
      <c r="G96" t="b">
        <v>0</v>
      </c>
      <c r="J96" t="inlineStr">
        <is>
          <t>Bonus tag for antlerless deer; DPA-specific quotas</t>
        </is>
      </c>
      <c r="K96" t="inlineStr">
        <is>
          <t>https://www.eregulations.com/minnesota/hunting/hunting-licenses-and-fees</t>
        </is>
      </c>
      <c r="L96" s="8" t="n"/>
      <c r="M96" s="8" t="n"/>
      <c r="N96" s="8" t="n"/>
    </row>
    <row r="97">
      <c r="A97" t="inlineStr">
        <is>
          <t>MN</t>
        </is>
      </c>
      <c r="B97" t="inlineStr">
        <is>
          <t>Bear License</t>
        </is>
      </c>
      <c r="C97" t="inlineStr">
        <is>
          <t>Permit</t>
        </is>
      </c>
      <c r="D97" t="inlineStr">
        <is>
          <t>Bear</t>
        </is>
      </c>
      <c r="E97" t="inlineStr">
        <is>
          <t>Any</t>
        </is>
      </c>
      <c r="F97" t="b">
        <v>0</v>
      </c>
      <c r="G97" t="b">
        <v>0</v>
      </c>
      <c r="J97" t="inlineStr">
        <is>
          <t>Required for black bear hunting; some zones have quotas</t>
        </is>
      </c>
      <c r="K97" t="inlineStr">
        <is>
          <t>https://www.eregulations.com/minnesota/hunting/hunting-licenses-and-fees</t>
        </is>
      </c>
      <c r="L97" s="8" t="n"/>
      <c r="M97" s="8" t="n"/>
      <c r="N97" s="8" t="n"/>
    </row>
    <row r="98">
      <c r="A98" t="inlineStr">
        <is>
          <t>MN</t>
        </is>
      </c>
      <c r="B98" t="inlineStr">
        <is>
          <t>Turkey License</t>
        </is>
      </c>
      <c r="C98" t="inlineStr">
        <is>
          <t>Permit</t>
        </is>
      </c>
      <c r="D98" t="inlineStr">
        <is>
          <t>Turkey</t>
        </is>
      </c>
      <c r="E98" t="inlineStr">
        <is>
          <t>Any</t>
        </is>
      </c>
      <c r="F98" t="b">
        <v>0</v>
      </c>
      <c r="G98" t="b">
        <v>0</v>
      </c>
      <c r="J98" t="inlineStr">
        <is>
          <t>Required for wild turkey hunting</t>
        </is>
      </c>
      <c r="K98" t="inlineStr">
        <is>
          <t>https://www.eregulations.com/minnesota/hunting/hunting-licenses-and-fees</t>
        </is>
      </c>
      <c r="L98" s="8" t="n"/>
      <c r="M98" s="8" t="n"/>
      <c r="N98" s="8" t="n"/>
    </row>
    <row r="99">
      <c r="A99" t="inlineStr">
        <is>
          <t>MN</t>
        </is>
      </c>
      <c r="B99" t="inlineStr">
        <is>
          <t>Elk License (Lottery)</t>
        </is>
      </c>
      <c r="C99" t="inlineStr">
        <is>
          <t>Permit</t>
        </is>
      </c>
      <c r="D99" t="inlineStr">
        <is>
          <t>Elk</t>
        </is>
      </c>
      <c r="E99" t="inlineStr">
        <is>
          <t>Any</t>
        </is>
      </c>
      <c r="F99" t="b">
        <v>0</v>
      </c>
      <c r="G99" t="b">
        <v>0</v>
      </c>
      <c r="J99" t="inlineStr">
        <is>
          <t>Very limited lottery draw elk license</t>
        </is>
      </c>
      <c r="K99" t="inlineStr">
        <is>
          <t>https://www.eregulations.com/minnesota/hunting/hunting-licenses-and-fees</t>
        </is>
      </c>
      <c r="L99" s="8" t="n"/>
      <c r="M99" s="8" t="n"/>
      <c r="N99" s="8" t="n"/>
    </row>
    <row r="100">
      <c r="A100" t="inlineStr">
        <is>
          <t>MN</t>
        </is>
      </c>
      <c r="B100" t="inlineStr">
        <is>
          <t>Waterfowl Stamp</t>
        </is>
      </c>
      <c r="C100" t="inlineStr">
        <is>
          <t>Stamp</t>
        </is>
      </c>
      <c r="D100" t="inlineStr">
        <is>
          <t>Duck</t>
        </is>
      </c>
      <c r="E100" t="inlineStr">
        <is>
          <t>Any</t>
        </is>
      </c>
      <c r="F100" t="b">
        <v>0</v>
      </c>
      <c r="G100" t="b">
        <v>0</v>
      </c>
      <c r="J100" t="inlineStr">
        <is>
          <t>State waterfowl stamp required in addition to federal duck stamp</t>
        </is>
      </c>
      <c r="K100" t="inlineStr">
        <is>
          <t>https://www.eregulations.com/minnesota/hunting/hunting-licenses-and-fees</t>
        </is>
      </c>
      <c r="L100" s="8" t="n"/>
      <c r="M100" s="8" t="n"/>
      <c r="N100" s="8" t="n"/>
    </row>
    <row r="101">
      <c r="A101" t="inlineStr">
        <is>
          <t>MN</t>
        </is>
      </c>
      <c r="B101" t="inlineStr">
        <is>
          <t>Pheasant Stamp</t>
        </is>
      </c>
      <c r="C101" t="inlineStr">
        <is>
          <t>Stamp</t>
        </is>
      </c>
      <c r="D101" t="inlineStr">
        <is>
          <t>Pheasant</t>
        </is>
      </c>
      <c r="E101" t="inlineStr">
        <is>
          <t>Any</t>
        </is>
      </c>
      <c r="F101" t="b">
        <v>0</v>
      </c>
      <c r="G101" t="b">
        <v>0</v>
      </c>
      <c r="J101" t="inlineStr">
        <is>
          <t>State pheasant stamp supporting habitat programs</t>
        </is>
      </c>
      <c r="K101" t="inlineStr">
        <is>
          <t>https://www.eregulations.com/minnesota/hunting/hunting-licenses-and-fees</t>
        </is>
      </c>
      <c r="L101" s="8" t="n"/>
      <c r="M101" s="8" t="n"/>
      <c r="N101" s="8" t="n"/>
    </row>
    <row r="102">
      <c r="A102" t="inlineStr">
        <is>
          <t>MN</t>
        </is>
      </c>
      <c r="B102" t="inlineStr">
        <is>
          <t>Apprentice Hunter Validation</t>
        </is>
      </c>
      <c r="C102" t="inlineStr">
        <is>
          <t>Other</t>
        </is>
      </c>
      <c r="D102" t="inlineStr">
        <is>
          <t>Any</t>
        </is>
      </c>
      <c r="E102" t="inlineStr">
        <is>
          <t>Any</t>
        </is>
      </c>
      <c r="F102" t="b">
        <v>0</v>
      </c>
      <c r="G102" t="b">
        <v>0</v>
      </c>
      <c r="J102" t="inlineStr">
        <is>
          <t>Validation required for apprentice hunters</t>
        </is>
      </c>
      <c r="K102" t="inlineStr">
        <is>
          <t>https://www.eregulations.com/minnesota/hunting/hunting-licenses-and-fees</t>
        </is>
      </c>
      <c r="L102" s="8" t="n"/>
      <c r="M102" s="8" t="n"/>
      <c r="N102" s="8" t="n"/>
    </row>
    <row r="103">
      <c r="A103" t="inlineStr">
        <is>
          <t>MO</t>
        </is>
      </c>
      <c r="B103" t="inlineStr">
        <is>
          <t>Deer Firearms Any-Deer Permit</t>
        </is>
      </c>
      <c r="C103" t="inlineStr">
        <is>
          <t>Permit</t>
        </is>
      </c>
      <c r="D103" t="inlineStr">
        <is>
          <t>Deer</t>
        </is>
      </c>
      <c r="E103" t="inlineStr">
        <is>
          <t>Firearm</t>
        </is>
      </c>
      <c r="F103" t="b">
        <v>0</v>
      </c>
      <c r="G103" t="b">
        <v>0</v>
      </c>
      <c r="J103" t="inlineStr">
        <is>
          <t>Required for firearm deer season; allows either-sex harvest</t>
        </is>
      </c>
      <c r="K103" t="inlineStr">
        <is>
          <t>https://mdc.mo.gov/hunting-trapping/species/deer/deer-permits</t>
        </is>
      </c>
      <c r="L103" s="8" t="n"/>
      <c r="M103" s="8" t="n"/>
      <c r="N103" s="8" t="n"/>
    </row>
    <row r="104">
      <c r="A104" t="inlineStr">
        <is>
          <t>MO</t>
        </is>
      </c>
      <c r="B104" t="inlineStr">
        <is>
          <t>Archery Hunting Permit</t>
        </is>
      </c>
      <c r="C104" t="inlineStr">
        <is>
          <t>Permit</t>
        </is>
      </c>
      <c r="D104" t="inlineStr">
        <is>
          <t>Deer</t>
        </is>
      </c>
      <c r="E104" t="inlineStr">
        <is>
          <t>Archery</t>
        </is>
      </c>
      <c r="F104" t="b">
        <v>0</v>
      </c>
      <c r="G104" t="b">
        <v>0</v>
      </c>
      <c r="J104" t="inlineStr">
        <is>
          <t>Required for archery deer season</t>
        </is>
      </c>
      <c r="K104" t="inlineStr">
        <is>
          <t>https://mdc.mo.gov/hunting-trapping/species/deer/deer-permits</t>
        </is>
      </c>
      <c r="L104" s="8" t="n"/>
      <c r="M104" s="8" t="n"/>
      <c r="N104" s="8" t="n"/>
    </row>
    <row r="105">
      <c r="A105" t="inlineStr">
        <is>
          <t>MO</t>
        </is>
      </c>
      <c r="B105" t="inlineStr">
        <is>
          <t>Antlerless Deer Permit (County-Specific)</t>
        </is>
      </c>
      <c r="C105" t="inlineStr">
        <is>
          <t>Permit</t>
        </is>
      </c>
      <c r="D105" t="inlineStr">
        <is>
          <t>Deer</t>
        </is>
      </c>
      <c r="E105" t="inlineStr">
        <is>
          <t>Any</t>
        </is>
      </c>
      <c r="F105" t="b">
        <v>0</v>
      </c>
      <c r="G105" t="b">
        <v>0</v>
      </c>
      <c r="J105" t="inlineStr">
        <is>
          <t>Antlerless deer permit with county-specific quotas</t>
        </is>
      </c>
      <c r="K105" t="inlineStr">
        <is>
          <t>https://mdc.mo.gov/hunting-trapping/species/deer/deer-permits</t>
        </is>
      </c>
      <c r="L105" s="8" t="n"/>
      <c r="M105" s="8" t="n"/>
      <c r="N105" s="8" t="n"/>
    </row>
    <row r="106">
      <c r="A106" t="inlineStr">
        <is>
          <t>MO</t>
        </is>
      </c>
      <c r="B106" t="inlineStr">
        <is>
          <t>Spring Turkey Permit</t>
        </is>
      </c>
      <c r="C106" t="inlineStr">
        <is>
          <t>Permit</t>
        </is>
      </c>
      <c r="D106" t="inlineStr">
        <is>
          <t>Turkey</t>
        </is>
      </c>
      <c r="E106" t="inlineStr">
        <is>
          <t>Any</t>
        </is>
      </c>
      <c r="F106" t="b">
        <v>0</v>
      </c>
      <c r="G106" t="b">
        <v>0</v>
      </c>
      <c r="J106" t="inlineStr">
        <is>
          <t>Required for spring turkey season</t>
        </is>
      </c>
      <c r="K106" t="inlineStr">
        <is>
          <t>https://mdc.mo.gov/hunting-trapping/species/deer/deer-permits</t>
        </is>
      </c>
      <c r="L106" s="8" t="n"/>
      <c r="M106" s="8" t="n"/>
      <c r="N106" s="8" t="n"/>
    </row>
    <row r="107">
      <c r="A107" t="inlineStr">
        <is>
          <t>MO</t>
        </is>
      </c>
      <c r="B107" t="inlineStr">
        <is>
          <t>Fall Turkey Permit</t>
        </is>
      </c>
      <c r="C107" t="inlineStr">
        <is>
          <t>Permit</t>
        </is>
      </c>
      <c r="D107" t="inlineStr">
        <is>
          <t>Turkey</t>
        </is>
      </c>
      <c r="E107" t="inlineStr">
        <is>
          <t>Any</t>
        </is>
      </c>
      <c r="F107" t="b">
        <v>0</v>
      </c>
      <c r="G107" t="b">
        <v>0</v>
      </c>
      <c r="J107" t="inlineStr">
        <is>
          <t>Required for fall turkey season</t>
        </is>
      </c>
      <c r="K107" t="inlineStr">
        <is>
          <t>https://mdc.mo.gov/hunting-trapping/species/deer/deer-permits</t>
        </is>
      </c>
      <c r="L107" s="8" t="n"/>
      <c r="M107" s="8" t="n"/>
      <c r="N107" s="8" t="n"/>
    </row>
    <row r="108">
      <c r="A108" t="inlineStr">
        <is>
          <t>MO</t>
        </is>
      </c>
      <c r="B108" t="inlineStr">
        <is>
          <t>Black Bear Permit (Draw)</t>
        </is>
      </c>
      <c r="C108" t="inlineStr">
        <is>
          <t>Permit</t>
        </is>
      </c>
      <c r="D108" t="inlineStr">
        <is>
          <t>Bear</t>
        </is>
      </c>
      <c r="E108" t="inlineStr">
        <is>
          <t>Any</t>
        </is>
      </c>
      <c r="F108" t="b">
        <v>0</v>
      </c>
      <c r="G108" t="b">
        <v>0</v>
      </c>
      <c r="J108" t="inlineStr">
        <is>
          <t>Lottery draw permit for black bear; residents only</t>
        </is>
      </c>
      <c r="K108" t="inlineStr">
        <is>
          <t>https://mdc.mo.gov/hunting-trapping/species/deer/deer-permits</t>
        </is>
      </c>
      <c r="L108" s="8" t="n"/>
      <c r="M108" s="8" t="n"/>
      <c r="N108" s="8" t="n"/>
    </row>
    <row r="109">
      <c r="A109" t="inlineStr">
        <is>
          <t>MO</t>
        </is>
      </c>
      <c r="B109" t="inlineStr">
        <is>
          <t>Elk Permit (Draw)</t>
        </is>
      </c>
      <c r="C109" t="inlineStr">
        <is>
          <t>Permit</t>
        </is>
      </c>
      <c r="D109" t="inlineStr">
        <is>
          <t>Elk</t>
        </is>
      </c>
      <c r="E109" t="inlineStr">
        <is>
          <t>Any</t>
        </is>
      </c>
      <c r="F109" t="b">
        <v>0</v>
      </c>
      <c r="G109" t="b">
        <v>0</v>
      </c>
      <c r="J109" t="inlineStr">
        <is>
          <t>Lottery draw elk permit; residents only; very limited</t>
        </is>
      </c>
      <c r="K109" t="inlineStr">
        <is>
          <t>https://mdc.mo.gov/hunting-trapping/species/deer/deer-permits</t>
        </is>
      </c>
      <c r="L109" s="8" t="n"/>
      <c r="M109" s="8" t="n"/>
      <c r="N109" s="8" t="n"/>
    </row>
    <row r="110">
      <c r="A110" t="inlineStr">
        <is>
          <t>MO</t>
        </is>
      </c>
      <c r="B110" t="inlineStr">
        <is>
          <t>Migratory Bird Permit</t>
        </is>
      </c>
      <c r="C110" t="inlineStr">
        <is>
          <t>Permit</t>
        </is>
      </c>
      <c r="D110" t="inlineStr">
        <is>
          <t>Duck</t>
        </is>
      </c>
      <c r="E110" t="inlineStr">
        <is>
          <t>Any</t>
        </is>
      </c>
      <c r="F110" t="b">
        <v>0</v>
      </c>
      <c r="G110" t="b">
        <v>0</v>
      </c>
      <c r="J110" t="inlineStr">
        <is>
          <t>Required for all migratory game bird hunting in MO</t>
        </is>
      </c>
      <c r="K110" t="inlineStr">
        <is>
          <t>https://mdc.mo.gov/hunting-trapping/species/deer/deer-permits</t>
        </is>
      </c>
      <c r="L110" s="8" t="n"/>
      <c r="M110" s="8" t="n"/>
      <c r="N110" s="8" t="n"/>
    </row>
    <row r="111">
      <c r="A111" t="inlineStr">
        <is>
          <t>MO</t>
        </is>
      </c>
      <c r="B111" t="inlineStr">
        <is>
          <t>Conservation Order Permit</t>
        </is>
      </c>
      <c r="C111" t="inlineStr">
        <is>
          <t>Permit</t>
        </is>
      </c>
      <c r="D111" t="inlineStr">
        <is>
          <t>Goose</t>
        </is>
      </c>
      <c r="E111" t="inlineStr">
        <is>
          <t>Any</t>
        </is>
      </c>
      <c r="F111" t="b">
        <v>0</v>
      </c>
      <c r="G111" t="b">
        <v>0</v>
      </c>
      <c r="J111" t="inlineStr">
        <is>
          <t>Allows extended season snow/light goose hunting</t>
        </is>
      </c>
      <c r="K111" t="inlineStr">
        <is>
          <t>https://mdc.mo.gov/hunting-trapping/species/deer/deer-permits</t>
        </is>
      </c>
      <c r="L111" s="8" t="n"/>
      <c r="M111" s="8" t="n"/>
      <c r="N111" s="8" t="n"/>
    </row>
    <row r="112">
      <c r="A112" t="inlineStr">
        <is>
          <t>MO</t>
        </is>
      </c>
      <c r="B112" t="inlineStr">
        <is>
          <t>Furbearer Permit</t>
        </is>
      </c>
      <c r="C112" t="inlineStr">
        <is>
          <t>Permit</t>
        </is>
      </c>
      <c r="D112" t="inlineStr">
        <is>
          <t>Multiple</t>
        </is>
      </c>
      <c r="E112" t="inlineStr">
        <is>
          <t>Any</t>
        </is>
      </c>
      <c r="F112" t="b">
        <v>0</v>
      </c>
      <c r="G112" t="b">
        <v>0</v>
      </c>
      <c r="J112" t="inlineStr">
        <is>
          <t>Required for trapping and hunting furbearers</t>
        </is>
      </c>
      <c r="K112" t="inlineStr">
        <is>
          <t>https://mdc.mo.gov/hunting-trapping/species/deer/deer-permits</t>
        </is>
      </c>
      <c r="L112" s="8" t="n"/>
      <c r="M112" s="8" t="n"/>
      <c r="N112" s="8" t="n"/>
    </row>
    <row r="113">
      <c r="A113" t="inlineStr">
        <is>
          <t>MT</t>
        </is>
      </c>
      <c r="B113" t="inlineStr">
        <is>
          <t>Bear License</t>
        </is>
      </c>
      <c r="C113" t="inlineStr">
        <is>
          <t>Permit</t>
        </is>
      </c>
      <c r="D113" t="inlineStr">
        <is>
          <t>Bear</t>
        </is>
      </c>
      <c r="E113" t="inlineStr">
        <is>
          <t>Any</t>
        </is>
      </c>
      <c r="F113" t="b">
        <v>0</v>
      </c>
      <c r="G113" t="b">
        <v>0</v>
      </c>
      <c r="J113" t="inlineStr">
        <is>
          <t>Black bear license; some districts OTC some draw</t>
        </is>
      </c>
      <c r="K113" t="inlineStr">
        <is>
          <t>https://fwp.mt.gov/buyandapply/hunting-licenses/resident-licenses/fees</t>
        </is>
      </c>
      <c r="L113" s="8" t="n"/>
      <c r="M113" s="8" t="n"/>
      <c r="N113" s="8" t="n"/>
    </row>
    <row r="114">
      <c r="A114" t="inlineStr">
        <is>
          <t>MT</t>
        </is>
      </c>
      <c r="B114" t="inlineStr">
        <is>
          <t>Moose License (Draw)</t>
        </is>
      </c>
      <c r="C114" t="inlineStr">
        <is>
          <t>Permit</t>
        </is>
      </c>
      <c r="D114" t="inlineStr">
        <is>
          <t>Moose</t>
        </is>
      </c>
      <c r="E114" t="inlineStr">
        <is>
          <t>Any</t>
        </is>
      </c>
      <c r="F114" t="b">
        <v>0</v>
      </c>
      <c r="G114" t="b">
        <v>0</v>
      </c>
      <c r="J114" t="inlineStr">
        <is>
          <t>Limited draw moose license; very competitive</t>
        </is>
      </c>
      <c r="K114" t="inlineStr">
        <is>
          <t>https://fwp.mt.gov/buyandapply/hunting-licenses/resident-licenses/fees</t>
        </is>
      </c>
      <c r="L114" s="8" t="n"/>
      <c r="M114" s="8" t="n"/>
      <c r="N114" s="8" t="n"/>
    </row>
    <row r="115">
      <c r="A115" t="inlineStr">
        <is>
          <t>MT</t>
        </is>
      </c>
      <c r="B115" t="inlineStr">
        <is>
          <t>Bighorn Sheep License (Draw)</t>
        </is>
      </c>
      <c r="C115" t="inlineStr">
        <is>
          <t>Permit</t>
        </is>
      </c>
      <c r="D115" t="inlineStr">
        <is>
          <t>Bighorn Sheep</t>
        </is>
      </c>
      <c r="E115" t="inlineStr">
        <is>
          <t>Any</t>
        </is>
      </c>
      <c r="F115" t="b">
        <v>0</v>
      </c>
      <c r="G115" t="b">
        <v>0</v>
      </c>
      <c r="J115" t="inlineStr">
        <is>
          <t>Very limited draw bighorn sheep license</t>
        </is>
      </c>
      <c r="K115" t="inlineStr">
        <is>
          <t>https://fwp.mt.gov/buyandapply/hunting-licenses/resident-licenses/fees</t>
        </is>
      </c>
      <c r="L115" s="8" t="n"/>
      <c r="M115" s="8" t="n"/>
      <c r="N115" s="8" t="n"/>
    </row>
    <row r="116">
      <c r="A116" t="inlineStr">
        <is>
          <t>MT</t>
        </is>
      </c>
      <c r="B116" t="inlineStr">
        <is>
          <t>Mountain Goat License (Draw)</t>
        </is>
      </c>
      <c r="C116" t="inlineStr">
        <is>
          <t>Permit</t>
        </is>
      </c>
      <c r="D116" t="inlineStr">
        <is>
          <t>Mountain Goat</t>
        </is>
      </c>
      <c r="E116" t="inlineStr">
        <is>
          <t>Any</t>
        </is>
      </c>
      <c r="F116" t="b">
        <v>0</v>
      </c>
      <c r="G116" t="b">
        <v>0</v>
      </c>
      <c r="J116" t="inlineStr">
        <is>
          <t>Very limited draw mountain goat license</t>
        </is>
      </c>
      <c r="K116" t="inlineStr">
        <is>
          <t>https://fwp.mt.gov/buyandapply/hunting-licenses/resident-licenses/fees</t>
        </is>
      </c>
      <c r="L116" s="8" t="n"/>
      <c r="M116" s="8" t="n"/>
      <c r="N116" s="8" t="n"/>
    </row>
    <row r="117">
      <c r="A117" t="inlineStr">
        <is>
          <t>MT</t>
        </is>
      </c>
      <c r="B117" t="inlineStr">
        <is>
          <t>Bison License (Draw)</t>
        </is>
      </c>
      <c r="C117" t="inlineStr">
        <is>
          <t>Permit</t>
        </is>
      </c>
      <c r="D117" t="inlineStr">
        <is>
          <t>Bison</t>
        </is>
      </c>
      <c r="E117" t="inlineStr">
        <is>
          <t>Any</t>
        </is>
      </c>
      <c r="F117" t="b">
        <v>0</v>
      </c>
      <c r="G117" t="b">
        <v>0</v>
      </c>
      <c r="J117" t="inlineStr">
        <is>
          <t>Extremely limited draw bison license</t>
        </is>
      </c>
      <c r="K117" t="inlineStr">
        <is>
          <t>https://fwp.mt.gov/buyandapply/hunting-licenses/resident-licenses/fees</t>
        </is>
      </c>
      <c r="L117" s="8" t="n"/>
      <c r="M117" s="8" t="n"/>
      <c r="N117" s="8" t="n"/>
    </row>
    <row r="118">
      <c r="A118" t="inlineStr">
        <is>
          <t>MT</t>
        </is>
      </c>
      <c r="B118" t="inlineStr">
        <is>
          <t>Wolf License</t>
        </is>
      </c>
      <c r="C118" t="inlineStr">
        <is>
          <t>Permit</t>
        </is>
      </c>
      <c r="D118" t="inlineStr">
        <is>
          <t>Wolf</t>
        </is>
      </c>
      <c r="E118" t="inlineStr">
        <is>
          <t>Any</t>
        </is>
      </c>
      <c r="F118" t="b">
        <v>0</v>
      </c>
      <c r="G118" t="b">
        <v>0</v>
      </c>
      <c r="J118" t="inlineStr">
        <is>
          <t>Required for wolf harvest where season is open</t>
        </is>
      </c>
      <c r="K118" t="inlineStr">
        <is>
          <t>https://fwp.mt.gov/buyandapply/hunting-licenses/resident-licenses/fees</t>
        </is>
      </c>
      <c r="L118" s="8" t="n"/>
      <c r="M118" s="8" t="n"/>
      <c r="N118" s="8" t="n"/>
    </row>
    <row r="119">
      <c r="A119" t="inlineStr">
        <is>
          <t>MT</t>
        </is>
      </c>
      <c r="B119" t="inlineStr">
        <is>
          <t>Bow and Arrow License</t>
        </is>
      </c>
      <c r="C119" t="inlineStr">
        <is>
          <t>Permit</t>
        </is>
      </c>
      <c r="D119" t="inlineStr">
        <is>
          <t>Any</t>
        </is>
      </c>
      <c r="E119" t="inlineStr">
        <is>
          <t>Archery</t>
        </is>
      </c>
      <c r="F119" t="b">
        <v>0</v>
      </c>
      <c r="G119" t="b">
        <v>0</v>
      </c>
      <c r="J119" t="inlineStr">
        <is>
          <t>Required for archery-only seasons</t>
        </is>
      </c>
      <c r="K119" t="inlineStr">
        <is>
          <t>https://fwp.mt.gov/buyandapply/hunting-licenses/resident-licenses/fees</t>
        </is>
      </c>
      <c r="L119" s="8" t="n"/>
      <c r="M119" s="8" t="n"/>
      <c r="N119" s="8" t="n"/>
    </row>
    <row r="120">
      <c r="A120" t="inlineStr">
        <is>
          <t>MT</t>
        </is>
      </c>
      <c r="B120" t="inlineStr">
        <is>
          <t>Migratory Bird License</t>
        </is>
      </c>
      <c r="C120" t="inlineStr">
        <is>
          <t>Permit</t>
        </is>
      </c>
      <c r="D120" t="inlineStr">
        <is>
          <t>Duck</t>
        </is>
      </c>
      <c r="E120" t="inlineStr">
        <is>
          <t>Any</t>
        </is>
      </c>
      <c r="F120" t="b">
        <v>0</v>
      </c>
      <c r="G120" t="b">
        <v>0</v>
      </c>
      <c r="J120" t="inlineStr">
        <is>
          <t>Required for all migratory bird hunting in MT</t>
        </is>
      </c>
      <c r="K120" t="inlineStr">
        <is>
          <t>https://fwp.mt.gov/buyandapply/hunting-licenses/resident-licenses/fees</t>
        </is>
      </c>
      <c r="L120" s="8" t="n"/>
      <c r="M120" s="8" t="n"/>
      <c r="N120" s="8" t="n"/>
    </row>
    <row r="121">
      <c r="A121" t="inlineStr">
        <is>
          <t>NH</t>
        </is>
      </c>
      <c r="B121" t="inlineStr">
        <is>
          <t>Archery License</t>
        </is>
      </c>
      <c r="C121" t="inlineStr">
        <is>
          <t>Permit</t>
        </is>
      </c>
      <c r="D121" t="inlineStr">
        <is>
          <t>Deer</t>
        </is>
      </c>
      <c r="E121" t="inlineStr">
        <is>
          <t>Archery</t>
        </is>
      </c>
      <c r="F121" t="b">
        <v>0</v>
      </c>
      <c r="G121" t="b">
        <v>0</v>
      </c>
      <c r="J121" t="inlineStr">
        <is>
          <t>Required for archery deer season</t>
        </is>
      </c>
      <c r="K121" t="inlineStr">
        <is>
          <t>https://www.wildlife.nh.gov/licenses-and-permits/nh-license-requirements</t>
        </is>
      </c>
      <c r="L121" s="8" t="n"/>
      <c r="M121" s="8" t="n"/>
      <c r="N121" s="8" t="n"/>
    </row>
    <row r="122">
      <c r="A122" t="inlineStr">
        <is>
          <t>NH</t>
        </is>
      </c>
      <c r="B122" t="inlineStr">
        <is>
          <t>Muzzleloader License</t>
        </is>
      </c>
      <c r="C122" t="inlineStr">
        <is>
          <t>Permit</t>
        </is>
      </c>
      <c r="D122" t="inlineStr">
        <is>
          <t>Deer</t>
        </is>
      </c>
      <c r="E122" t="inlineStr">
        <is>
          <t>Muzzleloader</t>
        </is>
      </c>
      <c r="F122" t="b">
        <v>0</v>
      </c>
      <c r="G122" t="b">
        <v>0</v>
      </c>
      <c r="J122" t="inlineStr">
        <is>
          <t>Required for muzzleloader deer season</t>
        </is>
      </c>
      <c r="K122" t="inlineStr">
        <is>
          <t>https://www.wildlife.nh.gov/licenses-and-permits/nh-license-requirements</t>
        </is>
      </c>
      <c r="L122" s="8" t="n"/>
      <c r="M122" s="8" t="n"/>
      <c r="N122" s="8" t="n"/>
    </row>
    <row r="123">
      <c r="A123" t="inlineStr">
        <is>
          <t>NH</t>
        </is>
      </c>
      <c r="B123" t="inlineStr">
        <is>
          <t>Turkey Permit</t>
        </is>
      </c>
      <c r="C123" t="inlineStr">
        <is>
          <t>Permit</t>
        </is>
      </c>
      <c r="D123" t="inlineStr">
        <is>
          <t>Turkey</t>
        </is>
      </c>
      <c r="E123" t="inlineStr">
        <is>
          <t>Any</t>
        </is>
      </c>
      <c r="F123" t="b">
        <v>0</v>
      </c>
      <c r="G123" t="b">
        <v>0</v>
      </c>
      <c r="J123" t="inlineStr">
        <is>
          <t>Required for spring and fall turkey seasons</t>
        </is>
      </c>
      <c r="K123" t="inlineStr">
        <is>
          <t>https://www.wildlife.nh.gov/licenses-and-permits/nh-license-requirements</t>
        </is>
      </c>
      <c r="L123" s="8" t="n"/>
      <c r="M123" s="8" t="n"/>
      <c r="N123" s="8" t="n"/>
    </row>
    <row r="124">
      <c r="A124" t="inlineStr">
        <is>
          <t>NH</t>
        </is>
      </c>
      <c r="B124" t="inlineStr">
        <is>
          <t>NH Migratory Waterfowl License</t>
        </is>
      </c>
      <c r="C124" t="inlineStr">
        <is>
          <t>Permit</t>
        </is>
      </c>
      <c r="D124" t="inlineStr">
        <is>
          <t>Duck</t>
        </is>
      </c>
      <c r="E124" t="inlineStr">
        <is>
          <t>Any</t>
        </is>
      </c>
      <c r="F124" t="b">
        <v>0</v>
      </c>
      <c r="G124" t="b">
        <v>0</v>
      </c>
      <c r="J124" t="inlineStr">
        <is>
          <t>State license required for waterfowl hunting</t>
        </is>
      </c>
      <c r="K124" t="inlineStr">
        <is>
          <t>https://www.wildlife.nh.gov/licenses-and-permits/nh-license-requirements</t>
        </is>
      </c>
      <c r="L124" s="8" t="n"/>
      <c r="M124" s="8" t="n"/>
      <c r="N124" s="8" t="n"/>
    </row>
    <row r="125">
      <c r="A125" t="inlineStr">
        <is>
          <t>NH</t>
        </is>
      </c>
      <c r="B125" t="inlineStr">
        <is>
          <t>Unit M/L Special Antlerless Deer Tag</t>
        </is>
      </c>
      <c r="C125" t="inlineStr">
        <is>
          <t>Tag</t>
        </is>
      </c>
      <c r="D125" t="inlineStr">
        <is>
          <t>Deer</t>
        </is>
      </c>
      <c r="E125" t="inlineStr">
        <is>
          <t>Any</t>
        </is>
      </c>
      <c r="F125" t="b">
        <v>0</v>
      </c>
      <c r="G125" t="b">
        <v>0</v>
      </c>
      <c r="J125" t="inlineStr">
        <is>
          <t>Antlerless deer tag specific to WMUs L and M</t>
        </is>
      </c>
      <c r="K125" t="inlineStr">
        <is>
          <t>https://www.wildlife.nh.gov/licenses-and-permits/nh-license-requirements</t>
        </is>
      </c>
      <c r="L125" s="8" t="n"/>
      <c r="M125" s="8" t="n"/>
      <c r="N125" s="8" t="n"/>
    </row>
    <row r="126">
      <c r="A126" t="inlineStr">
        <is>
          <t>NH</t>
        </is>
      </c>
      <c r="B126" t="inlineStr">
        <is>
          <t>Wildlife Habitat Fee</t>
        </is>
      </c>
      <c r="C126" t="inlineStr">
        <is>
          <t>Habitat Fee</t>
        </is>
      </c>
      <c r="D126" t="inlineStr">
        <is>
          <t>Any</t>
        </is>
      </c>
      <c r="E126" t="inlineStr">
        <is>
          <t>Any</t>
        </is>
      </c>
      <c r="F126" t="b">
        <v>0</v>
      </c>
      <c r="G126" t="b">
        <v>1</v>
      </c>
      <c r="J126" t="inlineStr">
        <is>
          <t>Mandatory $2.50 fee for all hunting license purchasers</t>
        </is>
      </c>
      <c r="K126" t="inlineStr">
        <is>
          <t>https://www.wildlife.nh.gov/licenses-and-permits/nh-license-requirements</t>
        </is>
      </c>
      <c r="L126" s="8" t="n"/>
      <c r="M126" s="8" t="n"/>
      <c r="N126" s="8" t="n"/>
    </row>
    <row r="127">
      <c r="A127" t="inlineStr">
        <is>
          <t>NH</t>
        </is>
      </c>
      <c r="B127" t="inlineStr">
        <is>
          <t>Moose Permit (Lottery)</t>
        </is>
      </c>
      <c r="C127" t="inlineStr">
        <is>
          <t>Permit</t>
        </is>
      </c>
      <c r="D127" t="inlineStr">
        <is>
          <t>Moose</t>
        </is>
      </c>
      <c r="E127" t="inlineStr">
        <is>
          <t>Any</t>
        </is>
      </c>
      <c r="F127" t="b">
        <v>0</v>
      </c>
      <c r="G127" t="b">
        <v>0</v>
      </c>
      <c r="J127" t="inlineStr">
        <is>
          <t>Annual lottery draw moose hunting permit</t>
        </is>
      </c>
      <c r="K127" t="inlineStr">
        <is>
          <t>https://www.wildlife.nh.gov/licenses-and-permits/nh-license-requirements</t>
        </is>
      </c>
      <c r="L127" s="8" t="n"/>
      <c r="M127" s="8" t="n"/>
      <c r="N127" s="8" t="n"/>
    </row>
    <row r="128">
      <c r="A128" t="inlineStr">
        <is>
          <t>NY</t>
        </is>
      </c>
      <c r="B128" t="inlineStr">
        <is>
          <t>Bowhunting Privilege</t>
        </is>
      </c>
      <c r="C128" t="inlineStr">
        <is>
          <t>Permit</t>
        </is>
      </c>
      <c r="D128" t="inlineStr">
        <is>
          <t>Deer</t>
        </is>
      </c>
      <c r="E128" t="inlineStr">
        <is>
          <t>Archery</t>
        </is>
      </c>
      <c r="F128" t="b">
        <v>0</v>
      </c>
      <c r="G128" t="b">
        <v>0</v>
      </c>
      <c r="J128" t="inlineStr">
        <is>
          <t>Add-on privilege for archery hunting seasons</t>
        </is>
      </c>
      <c r="K128" t="inlineStr">
        <is>
          <t>https://dec.ny.gov/regulatory/permits-licenses/sporting-and-use/sporting/hunting-license</t>
        </is>
      </c>
      <c r="L128" s="8" t="n"/>
      <c r="M128" s="8" t="n"/>
      <c r="N128" s="8" t="n"/>
    </row>
    <row r="129">
      <c r="A129" t="inlineStr">
        <is>
          <t>NY</t>
        </is>
      </c>
      <c r="B129" t="inlineStr">
        <is>
          <t>Muzzleloading Privilege</t>
        </is>
      </c>
      <c r="C129" t="inlineStr">
        <is>
          <t>Permit</t>
        </is>
      </c>
      <c r="D129" t="inlineStr">
        <is>
          <t>Deer</t>
        </is>
      </c>
      <c r="E129" t="inlineStr">
        <is>
          <t>Muzzleloader</t>
        </is>
      </c>
      <c r="F129" t="b">
        <v>0</v>
      </c>
      <c r="G129" t="b">
        <v>0</v>
      </c>
      <c r="J129" t="inlineStr">
        <is>
          <t>Add-on privilege for muzzleloader hunting seasons</t>
        </is>
      </c>
      <c r="K129" t="inlineStr">
        <is>
          <t>https://dec.ny.gov/regulatory/permits-licenses/sporting-and-use/sporting/hunting-license</t>
        </is>
      </c>
      <c r="L129" s="8" t="n"/>
      <c r="M129" s="8" t="n"/>
      <c r="N129" s="8" t="n"/>
    </row>
    <row r="130">
      <c r="A130" t="inlineStr">
        <is>
          <t>NY</t>
        </is>
      </c>
      <c r="B130" t="inlineStr">
        <is>
          <t>Spring Turkey Permit</t>
        </is>
      </c>
      <c r="C130" t="inlineStr">
        <is>
          <t>Permit</t>
        </is>
      </c>
      <c r="D130" t="inlineStr">
        <is>
          <t>Turkey</t>
        </is>
      </c>
      <c r="E130" t="inlineStr">
        <is>
          <t>Any</t>
        </is>
      </c>
      <c r="F130" t="b">
        <v>0</v>
      </c>
      <c r="G130" t="b">
        <v>0</v>
      </c>
      <c r="J130" t="inlineStr">
        <is>
          <t>Required for spring turkey season</t>
        </is>
      </c>
      <c r="K130" t="inlineStr">
        <is>
          <t>https://dec.ny.gov/regulatory/permits-licenses/sporting-and-use/sporting/hunting-license</t>
        </is>
      </c>
      <c r="L130" s="8" t="n"/>
      <c r="M130" s="8" t="n"/>
      <c r="N130" s="8" t="n"/>
    </row>
    <row r="131">
      <c r="A131" t="inlineStr">
        <is>
          <t>NY</t>
        </is>
      </c>
      <c r="B131" t="inlineStr">
        <is>
          <t>Fall Turkey Permit</t>
        </is>
      </c>
      <c r="C131" t="inlineStr">
        <is>
          <t>Permit</t>
        </is>
      </c>
      <c r="D131" t="inlineStr">
        <is>
          <t>Turkey</t>
        </is>
      </c>
      <c r="E131" t="inlineStr">
        <is>
          <t>Any</t>
        </is>
      </c>
      <c r="F131" t="b">
        <v>0</v>
      </c>
      <c r="G131" t="b">
        <v>0</v>
      </c>
      <c r="J131" t="inlineStr">
        <is>
          <t>Required for fall turkey season</t>
        </is>
      </c>
      <c r="K131" t="inlineStr">
        <is>
          <t>https://dec.ny.gov/regulatory/permits-licenses/sporting-and-use/sporting/hunting-license</t>
        </is>
      </c>
      <c r="L131" s="8" t="n"/>
      <c r="M131" s="8" t="n"/>
      <c r="N131" s="8" t="n"/>
    </row>
    <row r="132">
      <c r="A132" t="inlineStr">
        <is>
          <t>NY</t>
        </is>
      </c>
      <c r="B132" t="inlineStr">
        <is>
          <t>Deer Management Permit (DMP)</t>
        </is>
      </c>
      <c r="C132" t="inlineStr">
        <is>
          <t>Permit</t>
        </is>
      </c>
      <c r="D132" t="inlineStr">
        <is>
          <t>Deer</t>
        </is>
      </c>
      <c r="E132" t="inlineStr">
        <is>
          <t>Any</t>
        </is>
      </c>
      <c r="F132" t="b">
        <v>0</v>
      </c>
      <c r="G132" t="b">
        <v>0</v>
      </c>
      <c r="J132" t="inlineStr">
        <is>
          <t>Antlerless deer permit issued by WMU quota</t>
        </is>
      </c>
      <c r="K132" t="inlineStr">
        <is>
          <t>https://dec.ny.gov/regulatory/permits-licenses/sporting-and-use/sporting/hunting-license</t>
        </is>
      </c>
      <c r="L132" s="8" t="n"/>
      <c r="M132" s="8" t="n"/>
      <c r="N132" s="8" t="n"/>
    </row>
    <row r="133">
      <c r="A133" t="inlineStr">
        <is>
          <t>NC</t>
        </is>
      </c>
      <c r="B133" t="inlineStr">
        <is>
          <t>Big Game Privilege (deer/turkey/bear)</t>
        </is>
      </c>
      <c r="C133" t="inlineStr">
        <is>
          <t>Permit</t>
        </is>
      </c>
      <c r="D133" t="inlineStr">
        <is>
          <t>Multiple</t>
        </is>
      </c>
      <c r="E133" t="inlineStr">
        <is>
          <t>Any</t>
        </is>
      </c>
      <c r="F133" t="b">
        <v>0</v>
      </c>
      <c r="G133" t="b">
        <v>0</v>
      </c>
      <c r="J133" t="inlineStr">
        <is>
          <t>Required add-on for deer turkey and bear hunting</t>
        </is>
      </c>
      <c r="K133" t="inlineStr">
        <is>
          <t>https://www.eregulations.com/northcarolina/hunting/hunting-trapping-licenses</t>
        </is>
      </c>
      <c r="L133" s="8" t="n"/>
      <c r="M133" s="8" t="n"/>
      <c r="N133" s="8" t="n"/>
    </row>
    <row r="134">
      <c r="A134" t="inlineStr">
        <is>
          <t>NC</t>
        </is>
      </c>
      <c r="B134" t="inlineStr">
        <is>
          <t>NC Waterfowl Privilege (State Duck Stamp)</t>
        </is>
      </c>
      <c r="C134" t="inlineStr">
        <is>
          <t>Stamp</t>
        </is>
      </c>
      <c r="D134" t="inlineStr">
        <is>
          <t>Duck</t>
        </is>
      </c>
      <c r="E134" t="inlineStr">
        <is>
          <t>Any</t>
        </is>
      </c>
      <c r="F134" t="b">
        <v>0</v>
      </c>
      <c r="G134" t="b">
        <v>0</v>
      </c>
      <c r="J134" t="inlineStr">
        <is>
          <t>State waterfowl permit required for migratory bird hunting</t>
        </is>
      </c>
      <c r="K134" t="inlineStr">
        <is>
          <t>https://www.eregulations.com/northcarolina/hunting/hunting-trapping-licenses</t>
        </is>
      </c>
      <c r="L134" s="8" t="n"/>
      <c r="M134" s="8" t="n"/>
      <c r="N134" s="8" t="n"/>
    </row>
    <row r="135">
      <c r="A135" t="inlineStr">
        <is>
          <t>NC</t>
        </is>
      </c>
      <c r="B135" t="inlineStr">
        <is>
          <t>Bear Management E-Stamp</t>
        </is>
      </c>
      <c r="C135" t="inlineStr">
        <is>
          <t>Stamp</t>
        </is>
      </c>
      <c r="D135" t="inlineStr">
        <is>
          <t>Bear</t>
        </is>
      </c>
      <c r="E135" t="inlineStr">
        <is>
          <t>Any</t>
        </is>
      </c>
      <c r="F135" t="b">
        <v>0</v>
      </c>
      <c r="G135" t="b">
        <v>0</v>
      </c>
      <c r="J135" t="inlineStr">
        <is>
          <t>Electronic stamp required for bear hunting in specific zones</t>
        </is>
      </c>
      <c r="K135" t="inlineStr">
        <is>
          <t>https://www.eregulations.com/northcarolina/hunting/hunting-trapping-licenses</t>
        </is>
      </c>
      <c r="L135" s="8" t="n"/>
      <c r="M135" s="8" t="n"/>
      <c r="N135" s="8" t="n"/>
    </row>
    <row r="136">
      <c r="A136" t="inlineStr">
        <is>
          <t>NC</t>
        </is>
      </c>
      <c r="B136" t="inlineStr">
        <is>
          <t>Bonus Antlerless Deer Tags</t>
        </is>
      </c>
      <c r="C136" t="inlineStr">
        <is>
          <t>Tag</t>
        </is>
      </c>
      <c r="D136" t="inlineStr">
        <is>
          <t>Deer</t>
        </is>
      </c>
      <c r="E136" t="inlineStr">
        <is>
          <t>Archery</t>
        </is>
      </c>
      <c r="F136" t="b">
        <v>0</v>
      </c>
      <c r="G136" t="b">
        <v>0</v>
      </c>
      <c r="J136" t="inlineStr">
        <is>
          <t>Additional antlerless tags for urban archery zones</t>
        </is>
      </c>
      <c r="K136" t="inlineStr">
        <is>
          <t>https://www.eregulations.com/northcarolina/hunting/hunting-trapping-licenses</t>
        </is>
      </c>
      <c r="L136" s="8" t="n"/>
      <c r="M136" s="8" t="n"/>
      <c r="N136" s="8" t="n"/>
    </row>
    <row r="137">
      <c r="A137" t="inlineStr">
        <is>
          <t>OH</t>
        </is>
      </c>
      <c r="B137" t="inlineStr">
        <is>
          <t>Archery Deer Permit</t>
        </is>
      </c>
      <c r="C137" t="inlineStr">
        <is>
          <t>Permit</t>
        </is>
      </c>
      <c r="D137" t="inlineStr">
        <is>
          <t>Deer</t>
        </is>
      </c>
      <c r="E137" t="inlineStr">
        <is>
          <t>Archery</t>
        </is>
      </c>
      <c r="F137" t="b">
        <v>0</v>
      </c>
      <c r="G137" t="b">
        <v>0</v>
      </c>
      <c r="J137" t="inlineStr">
        <is>
          <t>Required for archery deer season</t>
        </is>
      </c>
      <c r="K137" t="inlineStr">
        <is>
          <t>https://wildlife.ohiodnr.gov/</t>
        </is>
      </c>
      <c r="L137" s="8" t="n"/>
      <c r="M137" s="8" t="n"/>
      <c r="N137" s="8" t="n"/>
    </row>
    <row r="138">
      <c r="A138" t="inlineStr">
        <is>
          <t>OH</t>
        </is>
      </c>
      <c r="B138" t="inlineStr">
        <is>
          <t>Deer Gun Permit</t>
        </is>
      </c>
      <c r="C138" t="inlineStr">
        <is>
          <t>Permit</t>
        </is>
      </c>
      <c r="D138" t="inlineStr">
        <is>
          <t>Deer</t>
        </is>
      </c>
      <c r="E138" t="inlineStr">
        <is>
          <t>Firearm</t>
        </is>
      </c>
      <c r="F138" t="b">
        <v>0</v>
      </c>
      <c r="G138" t="b">
        <v>0</v>
      </c>
      <c r="J138" t="inlineStr">
        <is>
          <t>Required for firearm deer season</t>
        </is>
      </c>
      <c r="K138" t="inlineStr">
        <is>
          <t>https://wildlife.ohiodnr.gov/</t>
        </is>
      </c>
      <c r="L138" s="8" t="n"/>
      <c r="M138" s="8" t="n"/>
      <c r="N138" s="8" t="n"/>
    </row>
    <row r="139">
      <c r="A139" t="inlineStr">
        <is>
          <t>OH</t>
        </is>
      </c>
      <c r="B139" t="inlineStr">
        <is>
          <t>Deer Muzzleloader Permit</t>
        </is>
      </c>
      <c r="C139" t="inlineStr">
        <is>
          <t>Permit</t>
        </is>
      </c>
      <c r="D139" t="inlineStr">
        <is>
          <t>Deer</t>
        </is>
      </c>
      <c r="E139" t="inlineStr">
        <is>
          <t>Muzzleloader</t>
        </is>
      </c>
      <c r="F139" t="b">
        <v>0</v>
      </c>
      <c r="G139" t="b">
        <v>0</v>
      </c>
      <c r="J139" t="inlineStr">
        <is>
          <t>Required for muzzleloader deer season</t>
        </is>
      </c>
      <c r="K139" t="inlineStr">
        <is>
          <t>https://wildlife.ohiodnr.gov/</t>
        </is>
      </c>
      <c r="L139" s="8" t="n"/>
      <c r="M139" s="8" t="n"/>
      <c r="N139" s="8" t="n"/>
    </row>
    <row r="140">
      <c r="A140" t="inlineStr">
        <is>
          <t>OH</t>
        </is>
      </c>
      <c r="B140" t="inlineStr">
        <is>
          <t>Antlerless Deer Permit</t>
        </is>
      </c>
      <c r="C140" t="inlineStr">
        <is>
          <t>Permit</t>
        </is>
      </c>
      <c r="D140" t="inlineStr">
        <is>
          <t>Deer</t>
        </is>
      </c>
      <c r="E140" t="inlineStr">
        <is>
          <t>Any</t>
        </is>
      </c>
      <c r="F140" t="b">
        <v>0</v>
      </c>
      <c r="G140" t="b">
        <v>0</v>
      </c>
      <c r="J140" t="inlineStr">
        <is>
          <t>Required to harvest antlerless deer</t>
        </is>
      </c>
      <c r="K140" t="inlineStr">
        <is>
          <t>https://wildlife.ohiodnr.gov/</t>
        </is>
      </c>
      <c r="L140" s="8" t="n"/>
      <c r="M140" s="8" t="n"/>
      <c r="N140" s="8" t="n"/>
    </row>
    <row r="141">
      <c r="A141" t="inlineStr">
        <is>
          <t>OH</t>
        </is>
      </c>
      <c r="B141" t="inlineStr">
        <is>
          <t>Spring Turkey Permit</t>
        </is>
      </c>
      <c r="C141" t="inlineStr">
        <is>
          <t>Permit</t>
        </is>
      </c>
      <c r="D141" t="inlineStr">
        <is>
          <t>Turkey</t>
        </is>
      </c>
      <c r="E141" t="inlineStr">
        <is>
          <t>Any</t>
        </is>
      </c>
      <c r="F141" t="b">
        <v>0</v>
      </c>
      <c r="G141" t="b">
        <v>0</v>
      </c>
      <c r="J141" t="inlineStr">
        <is>
          <t>Required for spring turkey season</t>
        </is>
      </c>
      <c r="K141" t="inlineStr">
        <is>
          <t>https://wildlife.ohiodnr.gov/</t>
        </is>
      </c>
      <c r="L141" s="8" t="n"/>
      <c r="M141" s="8" t="n"/>
      <c r="N141" s="8" t="n"/>
    </row>
    <row r="142">
      <c r="A142" t="inlineStr">
        <is>
          <t>OH</t>
        </is>
      </c>
      <c r="B142" t="inlineStr">
        <is>
          <t>OH Wetlands Habitat Stamp</t>
        </is>
      </c>
      <c r="C142" t="inlineStr">
        <is>
          <t>Stamp</t>
        </is>
      </c>
      <c r="D142" t="inlineStr">
        <is>
          <t>Any</t>
        </is>
      </c>
      <c r="E142" t="inlineStr">
        <is>
          <t>Any</t>
        </is>
      </c>
      <c r="F142" t="b">
        <v>0</v>
      </c>
      <c r="G142" t="b">
        <v>1</v>
      </c>
      <c r="J142" t="inlineStr">
        <is>
          <t>Mandatory stamp for all OH hunting license holders</t>
        </is>
      </c>
      <c r="K142" t="inlineStr">
        <is>
          <t>https://wildlife.ohiodnr.gov/</t>
        </is>
      </c>
      <c r="L142" s="8" t="n"/>
      <c r="M142" s="8" t="n"/>
      <c r="N142" s="8" t="n"/>
    </row>
    <row r="143">
      <c r="A143" t="inlineStr">
        <is>
          <t>PA</t>
        </is>
      </c>
      <c r="B143" t="inlineStr">
        <is>
          <t>Archery Stamp</t>
        </is>
      </c>
      <c r="C143" t="inlineStr">
        <is>
          <t>Stamp</t>
        </is>
      </c>
      <c r="D143" t="inlineStr">
        <is>
          <t>Deer</t>
        </is>
      </c>
      <c r="E143" t="inlineStr">
        <is>
          <t>Archery</t>
        </is>
      </c>
      <c r="F143" t="b">
        <v>0</v>
      </c>
      <c r="G143" t="b">
        <v>0</v>
      </c>
      <c r="J143" t="inlineStr">
        <is>
          <t>Required for archery deer season</t>
        </is>
      </c>
      <c r="K143" t="inlineStr">
        <is>
          <t>https://www.pa.gov/agencies/pgc/huntingandtrapping/licenses-and-permits/license-types</t>
        </is>
      </c>
      <c r="L143" s="8" t="n"/>
      <c r="M143" s="8" t="n"/>
      <c r="N143" s="8" t="n"/>
    </row>
    <row r="144">
      <c r="A144" t="inlineStr">
        <is>
          <t>PA</t>
        </is>
      </c>
      <c r="B144" t="inlineStr">
        <is>
          <t>Muzzleloader Stamp</t>
        </is>
      </c>
      <c r="C144" t="inlineStr">
        <is>
          <t>Stamp</t>
        </is>
      </c>
      <c r="D144" t="inlineStr">
        <is>
          <t>Deer</t>
        </is>
      </c>
      <c r="E144" t="inlineStr">
        <is>
          <t>Muzzleloader</t>
        </is>
      </c>
      <c r="F144" t="b">
        <v>0</v>
      </c>
      <c r="G144" t="b">
        <v>0</v>
      </c>
      <c r="J144" t="inlineStr">
        <is>
          <t>Required for muzzleloader deer season</t>
        </is>
      </c>
      <c r="K144" t="inlineStr">
        <is>
          <t>https://www.pa.gov/agencies/pgc/huntingandtrapping/licenses-and-permits/license-types</t>
        </is>
      </c>
      <c r="L144" s="8" t="n"/>
      <c r="M144" s="8" t="n"/>
      <c r="N144" s="8" t="n"/>
    </row>
    <row r="145">
      <c r="A145" t="inlineStr">
        <is>
          <t>PA</t>
        </is>
      </c>
      <c r="B145" t="inlineStr">
        <is>
          <t>Bear Permit</t>
        </is>
      </c>
      <c r="C145" t="inlineStr">
        <is>
          <t>Permit</t>
        </is>
      </c>
      <c r="D145" t="inlineStr">
        <is>
          <t>Bear</t>
        </is>
      </c>
      <c r="E145" t="inlineStr">
        <is>
          <t>Any</t>
        </is>
      </c>
      <c r="F145" t="b">
        <v>0</v>
      </c>
      <c r="G145" t="b">
        <v>0</v>
      </c>
      <c r="J145" t="inlineStr">
        <is>
          <t>Required to hunt black bear in Pennsylvania</t>
        </is>
      </c>
      <c r="K145" t="inlineStr">
        <is>
          <t>https://www.pa.gov/agencies/pgc/huntingandtrapping/licenses-and-permits/license-types</t>
        </is>
      </c>
      <c r="L145" s="8" t="n"/>
      <c r="M145" s="8" t="n"/>
      <c r="N145" s="8" t="n"/>
    </row>
    <row r="146">
      <c r="A146" t="inlineStr">
        <is>
          <t>PA</t>
        </is>
      </c>
      <c r="B146" t="inlineStr">
        <is>
          <t>Antlerless Deer Permit</t>
        </is>
      </c>
      <c r="C146" t="inlineStr">
        <is>
          <t>Permit</t>
        </is>
      </c>
      <c r="D146" t="inlineStr">
        <is>
          <t>Deer</t>
        </is>
      </c>
      <c r="E146" t="inlineStr">
        <is>
          <t>Any</t>
        </is>
      </c>
      <c r="F146" t="b">
        <v>0</v>
      </c>
      <c r="G146" t="b">
        <v>0</v>
      </c>
      <c r="J146" t="inlineStr">
        <is>
          <t>Required to harvest antlerless deer; county/WMU-specific quotas</t>
        </is>
      </c>
      <c r="K146" t="inlineStr">
        <is>
          <t>https://www.pa.gov/agencies/pgc/huntingandtrapping/licenses-and-permits/license-types</t>
        </is>
      </c>
      <c r="L146" s="8" t="n"/>
      <c r="M146" s="8" t="n"/>
      <c r="N146" s="8" t="n"/>
    </row>
    <row r="147">
      <c r="A147" t="inlineStr">
        <is>
          <t>PA</t>
        </is>
      </c>
      <c r="B147" t="inlineStr">
        <is>
          <t>Elk License (Lottery)</t>
        </is>
      </c>
      <c r="C147" t="inlineStr">
        <is>
          <t>Permit</t>
        </is>
      </c>
      <c r="D147" t="inlineStr">
        <is>
          <t>Elk</t>
        </is>
      </c>
      <c r="E147" t="inlineStr">
        <is>
          <t>Any</t>
        </is>
      </c>
      <c r="F147" t="b">
        <v>0</v>
      </c>
      <c r="G147" t="b">
        <v>0</v>
      </c>
      <c r="J147" t="inlineStr">
        <is>
          <t>Annual lottery draw elk license; very limited quota</t>
        </is>
      </c>
      <c r="K147" t="inlineStr">
        <is>
          <t>https://www.pa.gov/agencies/pgc/huntingandtrapping/licenses-and-permits/license-types</t>
        </is>
      </c>
      <c r="L147" s="8" t="n"/>
      <c r="M147" s="8" t="n"/>
      <c r="N147" s="8" t="n"/>
    </row>
    <row r="148">
      <c r="A148" t="inlineStr">
        <is>
          <t>PA</t>
        </is>
      </c>
      <c r="B148" t="inlineStr">
        <is>
          <t>Waterfowl/Migratory Bird Stamp</t>
        </is>
      </c>
      <c r="C148" t="inlineStr">
        <is>
          <t>Stamp</t>
        </is>
      </c>
      <c r="D148" t="inlineStr">
        <is>
          <t>Duck</t>
        </is>
      </c>
      <c r="E148" t="inlineStr">
        <is>
          <t>Any</t>
        </is>
      </c>
      <c r="F148" t="b">
        <v>0</v>
      </c>
      <c r="G148" t="b">
        <v>0</v>
      </c>
      <c r="J148" t="inlineStr">
        <is>
          <t>Required for waterfowl and migratory bird hunting</t>
        </is>
      </c>
      <c r="K148" t="inlineStr">
        <is>
          <t>https://www.pa.gov/agencies/pgc/huntingandtrapping/licenses-and-permits/license-types</t>
        </is>
      </c>
      <c r="L148" s="8" t="n"/>
      <c r="M148" s="8" t="n"/>
      <c r="N148" s="8" t="n"/>
    </row>
    <row r="149">
      <c r="A149" t="inlineStr">
        <is>
          <t>PA</t>
        </is>
      </c>
      <c r="B149" t="inlineStr">
        <is>
          <t>Pheasant Permit</t>
        </is>
      </c>
      <c r="C149" t="inlineStr">
        <is>
          <t>Permit</t>
        </is>
      </c>
      <c r="D149" t="inlineStr">
        <is>
          <t>Pheasant</t>
        </is>
      </c>
      <c r="E149" t="inlineStr">
        <is>
          <t>Any</t>
        </is>
      </c>
      <c r="F149" t="b">
        <v>0</v>
      </c>
      <c r="G149" t="b">
        <v>0</v>
      </c>
      <c r="J149" t="inlineStr">
        <is>
          <t>Required for hunting stocked pheasants on certain areas</t>
        </is>
      </c>
      <c r="K149" t="inlineStr">
        <is>
          <t>https://www.pa.gov/agencies/pgc/huntingandtrapping/licenses-and-permits/license-types</t>
        </is>
      </c>
      <c r="L149" s="8" t="n"/>
      <c r="M149" s="8" t="n"/>
      <c r="N149" s="8" t="n"/>
    </row>
    <row r="150">
      <c r="A150" t="inlineStr">
        <is>
          <t>PA</t>
        </is>
      </c>
      <c r="B150" t="inlineStr">
        <is>
          <t>DMAP Antlerless Tags</t>
        </is>
      </c>
      <c r="C150" t="inlineStr">
        <is>
          <t>Tag</t>
        </is>
      </c>
      <c r="D150" t="inlineStr">
        <is>
          <t>Deer</t>
        </is>
      </c>
      <c r="E150" t="inlineStr">
        <is>
          <t>Any</t>
        </is>
      </c>
      <c r="F150" t="b">
        <v>0</v>
      </c>
      <c r="G150" t="b">
        <v>0</v>
      </c>
      <c r="J150" t="inlineStr">
        <is>
          <t>Deer Management Assistance Program tags for private land</t>
        </is>
      </c>
      <c r="K150" t="inlineStr">
        <is>
          <t>https://www.pa.gov/agencies/pgc/huntingandtrapping/licenses-and-permits/license-types</t>
        </is>
      </c>
      <c r="L150" s="8" t="n"/>
      <c r="M150" s="8" t="n"/>
      <c r="N150" s="8" t="n"/>
    </row>
    <row r="151">
      <c r="A151" t="inlineStr">
        <is>
          <t>PA</t>
        </is>
      </c>
      <c r="B151" t="inlineStr">
        <is>
          <t>Special Spring Turkey Permit</t>
        </is>
      </c>
      <c r="C151" t="inlineStr">
        <is>
          <t>Permit</t>
        </is>
      </c>
      <c r="D151" t="inlineStr">
        <is>
          <t>Turkey</t>
        </is>
      </c>
      <c r="E151" t="inlineStr">
        <is>
          <t>Any</t>
        </is>
      </c>
      <c r="F151" t="b">
        <v>0</v>
      </c>
      <c r="G151" t="b">
        <v>0</v>
      </c>
      <c r="J151" t="inlineStr">
        <is>
          <t>Required for spring turkey season</t>
        </is>
      </c>
      <c r="K151" t="inlineStr">
        <is>
          <t>https://www.pa.gov/agencies/pgc/huntingandtrapping/licenses-and-permits/license-types</t>
        </is>
      </c>
      <c r="L151" s="8" t="n"/>
      <c r="M151" s="8" t="n"/>
      <c r="N151" s="8" t="n"/>
    </row>
    <row r="152">
      <c r="A152" t="inlineStr">
        <is>
          <t>TN</t>
        </is>
      </c>
      <c r="B152" t="inlineStr">
        <is>
          <t>Big Game Gun Supplemental License</t>
        </is>
      </c>
      <c r="C152" t="inlineStr">
        <is>
          <t>Permit</t>
        </is>
      </c>
      <c r="D152" t="inlineStr">
        <is>
          <t>Multiple</t>
        </is>
      </c>
      <c r="E152" t="inlineStr">
        <is>
          <t>Firearm</t>
        </is>
      </c>
      <c r="F152" t="b">
        <v>0</v>
      </c>
      <c r="G152" t="b">
        <v>0</v>
      </c>
      <c r="J152" t="inlineStr">
        <is>
          <t>Required supplemental for firearm big game hunting</t>
        </is>
      </c>
      <c r="K152" t="inlineStr">
        <is>
          <t>https://www.eregulations.com/tennessee/hunting/license-fees</t>
        </is>
      </c>
      <c r="L152" s="8" t="n"/>
      <c r="M152" s="8" t="n"/>
      <c r="N152" s="8" t="n"/>
    </row>
    <row r="153">
      <c r="A153" t="inlineStr">
        <is>
          <t>TN</t>
        </is>
      </c>
      <c r="B153" t="inlineStr">
        <is>
          <t>Big Game Archery Supplemental License</t>
        </is>
      </c>
      <c r="C153" t="inlineStr">
        <is>
          <t>Permit</t>
        </is>
      </c>
      <c r="D153" t="inlineStr">
        <is>
          <t>Multiple</t>
        </is>
      </c>
      <c r="E153" t="inlineStr">
        <is>
          <t>Archery</t>
        </is>
      </c>
      <c r="F153" t="b">
        <v>0</v>
      </c>
      <c r="G153" t="b">
        <v>0</v>
      </c>
      <c r="J153" t="inlineStr">
        <is>
          <t>Required supplemental for archery big game hunting</t>
        </is>
      </c>
      <c r="K153" t="inlineStr">
        <is>
          <t>https://www.eregulations.com/tennessee/hunting/license-fees</t>
        </is>
      </c>
      <c r="L153" s="8" t="n"/>
      <c r="M153" s="8" t="n"/>
      <c r="N153" s="8" t="n"/>
    </row>
    <row r="154">
      <c r="A154" t="inlineStr">
        <is>
          <t>TN</t>
        </is>
      </c>
      <c r="B154" t="inlineStr">
        <is>
          <t>Big Game Muzzleloader Supplemental License</t>
        </is>
      </c>
      <c r="C154" t="inlineStr">
        <is>
          <t>Permit</t>
        </is>
      </c>
      <c r="D154" t="inlineStr">
        <is>
          <t>Multiple</t>
        </is>
      </c>
      <c r="E154" t="inlineStr">
        <is>
          <t>Muzzleloader</t>
        </is>
      </c>
      <c r="F154" t="b">
        <v>0</v>
      </c>
      <c r="G154" t="b">
        <v>0</v>
      </c>
      <c r="J154" t="inlineStr">
        <is>
          <t>Required supplemental for muzzleloader big game hunting</t>
        </is>
      </c>
      <c r="K154" t="inlineStr">
        <is>
          <t>https://www.eregulations.com/tennessee/hunting/license-fees</t>
        </is>
      </c>
      <c r="L154" s="8" t="n"/>
      <c r="M154" s="8" t="n"/>
      <c r="N154" s="8" t="n"/>
    </row>
    <row r="155">
      <c r="A155" t="inlineStr">
        <is>
          <t>TN</t>
        </is>
      </c>
      <c r="B155" t="inlineStr">
        <is>
          <t>Waterfowl Supplemental License</t>
        </is>
      </c>
      <c r="C155" t="inlineStr">
        <is>
          <t>Permit</t>
        </is>
      </c>
      <c r="D155" t="inlineStr">
        <is>
          <t>Duck</t>
        </is>
      </c>
      <c r="E155" t="inlineStr">
        <is>
          <t>Any</t>
        </is>
      </c>
      <c r="F155" t="b">
        <v>0</v>
      </c>
      <c r="G155" t="b">
        <v>0</v>
      </c>
      <c r="J155" t="inlineStr">
        <is>
          <t>Required supplemental for waterfowl hunting</t>
        </is>
      </c>
      <c r="K155" t="inlineStr">
        <is>
          <t>https://www.eregulations.com/tennessee/hunting/license-fees</t>
        </is>
      </c>
      <c r="L155" s="8" t="n"/>
      <c r="M155" s="8" t="n"/>
      <c r="N155" s="8" t="n"/>
    </row>
    <row r="156">
      <c r="A156" t="inlineStr">
        <is>
          <t>TN</t>
        </is>
      </c>
      <c r="B156" t="inlineStr">
        <is>
          <t>Trapping Supplemental License</t>
        </is>
      </c>
      <c r="C156" t="inlineStr">
        <is>
          <t>Permit</t>
        </is>
      </c>
      <c r="D156" t="inlineStr">
        <is>
          <t>Multiple</t>
        </is>
      </c>
      <c r="E156" t="inlineStr">
        <is>
          <t>Any</t>
        </is>
      </c>
      <c r="F156" t="b">
        <v>0</v>
      </c>
      <c r="G156" t="b">
        <v>0</v>
      </c>
      <c r="J156" t="inlineStr">
        <is>
          <t>Required supplemental for trapping activities</t>
        </is>
      </c>
      <c r="K156" t="inlineStr">
        <is>
          <t>https://www.eregulations.com/tennessee/hunting/license-fees</t>
        </is>
      </c>
      <c r="L156" s="8" t="n"/>
      <c r="M156" s="8" t="n"/>
      <c r="N156" s="8" t="n"/>
    </row>
    <row r="157">
      <c r="A157" t="inlineStr">
        <is>
          <t>TN</t>
        </is>
      </c>
      <c r="B157" t="inlineStr">
        <is>
          <t>WMA Quota Hunt Permit</t>
        </is>
      </c>
      <c r="C157" t="inlineStr">
        <is>
          <t>Permit</t>
        </is>
      </c>
      <c r="D157" t="inlineStr">
        <is>
          <t>Multiple</t>
        </is>
      </c>
      <c r="E157" t="inlineStr">
        <is>
          <t>Any</t>
        </is>
      </c>
      <c r="F157" t="b">
        <v>0</v>
      </c>
      <c r="G157" t="b">
        <v>0</v>
      </c>
      <c r="J157" t="inlineStr">
        <is>
          <t>Draw permit for quota hunts on WMAs</t>
        </is>
      </c>
      <c r="K157" t="inlineStr">
        <is>
          <t>https://www.eregulations.com/tennessee/hunting/license-fees</t>
        </is>
      </c>
      <c r="L157" s="8" t="n"/>
      <c r="M157" s="8" t="n"/>
      <c r="N157" s="8" t="n"/>
    </row>
    <row r="158">
      <c r="A158" t="inlineStr">
        <is>
          <t>TN</t>
        </is>
      </c>
      <c r="B158" t="inlineStr">
        <is>
          <t>WMA Non-Quota Hunt Permit</t>
        </is>
      </c>
      <c r="C158" t="inlineStr">
        <is>
          <t>Permit</t>
        </is>
      </c>
      <c r="D158" t="inlineStr">
        <is>
          <t>Multiple</t>
        </is>
      </c>
      <c r="E158" t="inlineStr">
        <is>
          <t>Any</t>
        </is>
      </c>
      <c r="F158" t="b">
        <v>0</v>
      </c>
      <c r="G158" t="b">
        <v>0</v>
      </c>
      <c r="J158" t="inlineStr">
        <is>
          <t>Permit for non-quota WMA hunts</t>
        </is>
      </c>
      <c r="K158" t="inlineStr">
        <is>
          <t>https://www.eregulations.com/tennessee/hunting/license-fees</t>
        </is>
      </c>
      <c r="L158" s="8" t="n"/>
      <c r="M158" s="8" t="n"/>
      <c r="N158" s="8" t="n"/>
    </row>
    <row r="159">
      <c r="A159" t="inlineStr">
        <is>
          <t>TX</t>
        </is>
      </c>
      <c r="B159" t="inlineStr">
        <is>
          <t>Archery Endorsement</t>
        </is>
      </c>
      <c r="C159" t="inlineStr">
        <is>
          <t>Stamp</t>
        </is>
      </c>
      <c r="D159" t="inlineStr">
        <is>
          <t>Any</t>
        </is>
      </c>
      <c r="E159" t="inlineStr">
        <is>
          <t>Archery</t>
        </is>
      </c>
      <c r="F159" t="b">
        <v>0</v>
      </c>
      <c r="G159" t="b">
        <v>0</v>
      </c>
      <c r="J159" t="inlineStr">
        <is>
          <t>Required endorsement for archery-only season</t>
        </is>
      </c>
      <c r="K159" t="inlineStr">
        <is>
          <t>https://tpwd.texas.gov/regulations/outdoor-annual/licenses/hunting-licenses-and-permits</t>
        </is>
      </c>
      <c r="L159" s="8" t="n"/>
      <c r="M159" s="8" t="n"/>
      <c r="N159" s="8" t="n"/>
    </row>
    <row r="160">
      <c r="A160" t="inlineStr">
        <is>
          <t>TX</t>
        </is>
      </c>
      <c r="B160" t="inlineStr">
        <is>
          <t>Migratory Game Bird Endorsement</t>
        </is>
      </c>
      <c r="C160" t="inlineStr">
        <is>
          <t>Stamp</t>
        </is>
      </c>
      <c r="D160" t="inlineStr">
        <is>
          <t>Multiple</t>
        </is>
      </c>
      <c r="E160" t="inlineStr">
        <is>
          <t>Any</t>
        </is>
      </c>
      <c r="F160" t="b">
        <v>0</v>
      </c>
      <c r="G160" t="b">
        <v>0</v>
      </c>
      <c r="J160" t="inlineStr">
        <is>
          <t>Required for hunting doves ducks and other migratory birds</t>
        </is>
      </c>
      <c r="K160" t="inlineStr">
        <is>
          <t>https://tpwd.texas.gov/regulations/outdoor-annual/licenses/hunting-licenses-and-permits</t>
        </is>
      </c>
      <c r="L160" s="8" t="n"/>
      <c r="M160" s="8" t="n"/>
      <c r="N160" s="8" t="n"/>
    </row>
    <row r="161">
      <c r="A161" t="inlineStr">
        <is>
          <t>TX</t>
        </is>
      </c>
      <c r="B161" t="inlineStr">
        <is>
          <t>Upland Game Bird Endorsement</t>
        </is>
      </c>
      <c r="C161" t="inlineStr">
        <is>
          <t>Stamp</t>
        </is>
      </c>
      <c r="D161" t="inlineStr">
        <is>
          <t>Multiple</t>
        </is>
      </c>
      <c r="E161" t="inlineStr">
        <is>
          <t>Any</t>
        </is>
      </c>
      <c r="F161" t="b">
        <v>0</v>
      </c>
      <c r="G161" t="b">
        <v>0</v>
      </c>
      <c r="J161" t="inlineStr">
        <is>
          <t>Required for hunting quail turkey pheasant and other upland birds</t>
        </is>
      </c>
      <c r="K161" t="inlineStr">
        <is>
          <t>https://tpwd.texas.gov/regulations/outdoor-annual/licenses/hunting-licenses-and-permits</t>
        </is>
      </c>
      <c r="L161" s="8" t="n"/>
      <c r="M161" s="8" t="n"/>
      <c r="N161" s="8" t="n"/>
    </row>
    <row r="162">
      <c r="A162" t="inlineStr">
        <is>
          <t>TX</t>
        </is>
      </c>
      <c r="B162" t="inlineStr">
        <is>
          <t>MLDP Managed Lands Tags</t>
        </is>
      </c>
      <c r="C162" t="inlineStr">
        <is>
          <t>Tag</t>
        </is>
      </c>
      <c r="D162" t="inlineStr">
        <is>
          <t>Deer</t>
        </is>
      </c>
      <c r="E162" t="inlineStr">
        <is>
          <t>Any</t>
        </is>
      </c>
      <c r="F162" t="b">
        <v>0</v>
      </c>
      <c r="G162" t="b">
        <v>0</v>
      </c>
      <c r="J162" t="inlineStr">
        <is>
          <t>Managed Lands Deer Program tags for participating private landowners</t>
        </is>
      </c>
      <c r="K162" t="inlineStr">
        <is>
          <t>https://tpwd.texas.gov/regulations/outdoor-annual/licenses/hunting-licenses-and-permits</t>
        </is>
      </c>
      <c r="L162" s="8" t="n"/>
      <c r="M162" s="8" t="n"/>
      <c r="N162" s="8" t="n"/>
    </row>
    <row r="163">
      <c r="A163" t="inlineStr">
        <is>
          <t>TX</t>
        </is>
      </c>
      <c r="B163" t="inlineStr">
        <is>
          <t>Pronghorn Permit</t>
        </is>
      </c>
      <c r="C163" t="inlineStr">
        <is>
          <t>Permit</t>
        </is>
      </c>
      <c r="D163" t="inlineStr">
        <is>
          <t>Pronghorn</t>
        </is>
      </c>
      <c r="E163" t="inlineStr">
        <is>
          <t>Any</t>
        </is>
      </c>
      <c r="F163" t="b">
        <v>0</v>
      </c>
      <c r="G163" t="b">
        <v>0</v>
      </c>
      <c r="J163" t="inlineStr">
        <is>
          <t>Required for pronghorn antelope harvest; Trans-Pecos region</t>
        </is>
      </c>
      <c r="K163" t="inlineStr">
        <is>
          <t>https://tpwd.texas.gov/regulations/outdoor-annual/licenses/hunting-licenses-and-permits</t>
        </is>
      </c>
      <c r="L163" s="8" t="n"/>
      <c r="M163" s="8" t="n"/>
      <c r="N163" s="8" t="n"/>
    </row>
    <row r="164">
      <c r="A164" t="inlineStr">
        <is>
          <t>TX</t>
        </is>
      </c>
      <c r="B164" t="inlineStr">
        <is>
          <t>APH Permit (Antlerless/Spike Hardhorn)</t>
        </is>
      </c>
      <c r="C164" t="inlineStr">
        <is>
          <t>Permit</t>
        </is>
      </c>
      <c r="D164" t="inlineStr">
        <is>
          <t>Deer</t>
        </is>
      </c>
      <c r="E164" t="inlineStr">
        <is>
          <t>Any</t>
        </is>
      </c>
      <c r="F164" t="b">
        <v>0</v>
      </c>
      <c r="G164" t="b">
        <v>0</v>
      </c>
      <c r="J164" t="inlineStr">
        <is>
          <t>Antlerless and Spike Hardhorn deer permit for specific counties</t>
        </is>
      </c>
      <c r="K164" t="inlineStr">
        <is>
          <t>https://tpwd.texas.gov/regulations/outdoor-annual/licenses/hunting-licenses-and-permits</t>
        </is>
      </c>
      <c r="L164" s="8" t="n"/>
      <c r="M164" s="8" t="n"/>
      <c r="N164" s="8" t="n"/>
    </row>
    <row r="165">
      <c r="A165" t="inlineStr">
        <is>
          <t>VT</t>
        </is>
      </c>
      <c r="B165" t="inlineStr">
        <is>
          <t>Archery License</t>
        </is>
      </c>
      <c r="C165" t="inlineStr">
        <is>
          <t>Permit</t>
        </is>
      </c>
      <c r="D165" t="inlineStr">
        <is>
          <t>Deer</t>
        </is>
      </c>
      <c r="E165" t="inlineStr">
        <is>
          <t>Archery</t>
        </is>
      </c>
      <c r="F165" t="b">
        <v>0</v>
      </c>
      <c r="G165" t="b">
        <v>0</v>
      </c>
      <c r="J165" t="inlineStr">
        <is>
          <t>Required for archery deer season</t>
        </is>
      </c>
      <c r="K165" t="inlineStr">
        <is>
          <t>https://www.eregulations.com/vermont/hunting/license-information</t>
        </is>
      </c>
      <c r="L165" s="8" t="n"/>
      <c r="M165" s="8" t="n"/>
      <c r="N165" s="8" t="n"/>
    </row>
    <row r="166">
      <c r="A166" t="inlineStr">
        <is>
          <t>VT</t>
        </is>
      </c>
      <c r="B166" t="inlineStr">
        <is>
          <t>Muzzleloader License</t>
        </is>
      </c>
      <c r="C166" t="inlineStr">
        <is>
          <t>Permit</t>
        </is>
      </c>
      <c r="D166" t="inlineStr">
        <is>
          <t>Deer</t>
        </is>
      </c>
      <c r="E166" t="inlineStr">
        <is>
          <t>Muzzleloader</t>
        </is>
      </c>
      <c r="F166" t="b">
        <v>0</v>
      </c>
      <c r="G166" t="b">
        <v>0</v>
      </c>
      <c r="J166" t="inlineStr">
        <is>
          <t>Required for muzzleloader deer season</t>
        </is>
      </c>
      <c r="K166" t="inlineStr">
        <is>
          <t>https://www.eregulations.com/vermont/hunting/license-information</t>
        </is>
      </c>
      <c r="L166" s="8" t="n"/>
      <c r="M166" s="8" t="n"/>
      <c r="N166" s="8" t="n"/>
    </row>
    <row r="167">
      <c r="A167" t="inlineStr">
        <is>
          <t>VT</t>
        </is>
      </c>
      <c r="B167" t="inlineStr">
        <is>
          <t>Turkey Permit</t>
        </is>
      </c>
      <c r="C167" t="inlineStr">
        <is>
          <t>Permit</t>
        </is>
      </c>
      <c r="D167" t="inlineStr">
        <is>
          <t>Turkey</t>
        </is>
      </c>
      <c r="E167" t="inlineStr">
        <is>
          <t>Any</t>
        </is>
      </c>
      <c r="F167" t="b">
        <v>0</v>
      </c>
      <c r="G167" t="b">
        <v>0</v>
      </c>
      <c r="J167" t="inlineStr">
        <is>
          <t>Required for spring and fall turkey seasons</t>
        </is>
      </c>
      <c r="K167" t="inlineStr">
        <is>
          <t>https://www.eregulations.com/vermont/hunting/license-information</t>
        </is>
      </c>
      <c r="L167" s="8" t="n"/>
      <c r="M167" s="8" t="n"/>
      <c r="N167" s="8" t="n"/>
    </row>
    <row r="168">
      <c r="A168" t="inlineStr">
        <is>
          <t>VT</t>
        </is>
      </c>
      <c r="B168" t="inlineStr">
        <is>
          <t>Bear License</t>
        </is>
      </c>
      <c r="C168" t="inlineStr">
        <is>
          <t>Permit</t>
        </is>
      </c>
      <c r="D168" t="inlineStr">
        <is>
          <t>Bear</t>
        </is>
      </c>
      <c r="E168" t="inlineStr">
        <is>
          <t>Any</t>
        </is>
      </c>
      <c r="F168" t="b">
        <v>0</v>
      </c>
      <c r="G168" t="b">
        <v>0</v>
      </c>
      <c r="J168" t="inlineStr">
        <is>
          <t>Required for black bear hunting</t>
        </is>
      </c>
      <c r="K168" t="inlineStr">
        <is>
          <t>https://www.eregulations.com/vermont/hunting/license-information</t>
        </is>
      </c>
      <c r="L168" s="8" t="n"/>
      <c r="M168" s="8" t="n"/>
      <c r="N168" s="8" t="n"/>
    </row>
    <row r="169">
      <c r="A169" t="inlineStr">
        <is>
          <t>VT</t>
        </is>
      </c>
      <c r="B169" t="inlineStr">
        <is>
          <t>Moose Permit (Lottery)</t>
        </is>
      </c>
      <c r="C169" t="inlineStr">
        <is>
          <t>Permit</t>
        </is>
      </c>
      <c r="D169" t="inlineStr">
        <is>
          <t>Moose</t>
        </is>
      </c>
      <c r="E169" t="inlineStr">
        <is>
          <t>Any</t>
        </is>
      </c>
      <c r="F169" t="b">
        <v>0</v>
      </c>
      <c r="G169" t="b">
        <v>0</v>
      </c>
      <c r="J169" t="inlineStr">
        <is>
          <t>Annual lottery draw moose permit; limited quota</t>
        </is>
      </c>
      <c r="K169" t="inlineStr">
        <is>
          <t>https://www.eregulations.com/vermont/hunting/license-information</t>
        </is>
      </c>
      <c r="L169" s="8" t="n"/>
      <c r="M169" s="8" t="n"/>
      <c r="N169" s="8" t="n"/>
    </row>
    <row r="170">
      <c r="A170" t="inlineStr">
        <is>
          <t>VT</t>
        </is>
      </c>
      <c r="B170" t="inlineStr">
        <is>
          <t>Antlerless Deer Permit</t>
        </is>
      </c>
      <c r="C170" t="inlineStr">
        <is>
          <t>Permit</t>
        </is>
      </c>
      <c r="D170" t="inlineStr">
        <is>
          <t>Deer</t>
        </is>
      </c>
      <c r="E170" t="inlineStr">
        <is>
          <t>Any</t>
        </is>
      </c>
      <c r="F170" t="b">
        <v>0</v>
      </c>
      <c r="G170" t="b">
        <v>0</v>
      </c>
      <c r="J170" t="inlineStr">
        <is>
          <t>Lottery-based antlerless deer permit; WMU-specific</t>
        </is>
      </c>
      <c r="K170" t="inlineStr">
        <is>
          <t>https://www.eregulations.com/vermont/hunting/license-information</t>
        </is>
      </c>
      <c r="L170" s="8" t="n"/>
      <c r="M170" s="8" t="n"/>
      <c r="N170" s="8" t="n"/>
    </row>
    <row r="171">
      <c r="A171" t="inlineStr">
        <is>
          <t>VT</t>
        </is>
      </c>
      <c r="B171" t="inlineStr">
        <is>
          <t>VT Waterfowl Stamp</t>
        </is>
      </c>
      <c r="C171" t="inlineStr">
        <is>
          <t>Stamp</t>
        </is>
      </c>
      <c r="D171" t="inlineStr">
        <is>
          <t>Duck</t>
        </is>
      </c>
      <c r="E171" t="inlineStr">
        <is>
          <t>Any</t>
        </is>
      </c>
      <c r="F171" t="b">
        <v>0</v>
      </c>
      <c r="G171" t="b">
        <v>0</v>
      </c>
      <c r="J171" t="inlineStr">
        <is>
          <t>State waterfowl stamp required for migratory bird hunting</t>
        </is>
      </c>
      <c r="K171" t="inlineStr">
        <is>
          <t>https://www.eregulations.com/vermont/hunting/license-information</t>
        </is>
      </c>
      <c r="L171" s="8" t="n"/>
      <c r="M171" s="8" t="n"/>
      <c r="N171" s="8" t="n"/>
    </row>
    <row r="172">
      <c r="A172" t="inlineStr">
        <is>
          <t>VA</t>
        </is>
      </c>
      <c r="B172" t="inlineStr">
        <is>
          <t>Bear License</t>
        </is>
      </c>
      <c r="C172" t="inlineStr">
        <is>
          <t>Permit</t>
        </is>
      </c>
      <c r="D172" t="inlineStr">
        <is>
          <t>Bear</t>
        </is>
      </c>
      <c r="E172" t="inlineStr">
        <is>
          <t>Any</t>
        </is>
      </c>
      <c r="F172" t="b">
        <v>0</v>
      </c>
      <c r="G172" t="b">
        <v>0</v>
      </c>
      <c r="J172" t="inlineStr">
        <is>
          <t>Required to hunt black bear in Virginia</t>
        </is>
      </c>
      <c r="K172" t="inlineStr">
        <is>
          <t>https://dwr.virginia.gov/hunting/regulations/licenses/</t>
        </is>
      </c>
      <c r="L172" s="8" t="n"/>
      <c r="M172" s="8" t="n"/>
      <c r="N172" s="8" t="n"/>
    </row>
    <row r="173">
      <c r="A173" t="inlineStr">
        <is>
          <t>VA</t>
        </is>
      </c>
      <c r="B173" t="inlineStr">
        <is>
          <t>Deer/Turkey License</t>
        </is>
      </c>
      <c r="C173" t="inlineStr">
        <is>
          <t>Permit</t>
        </is>
      </c>
      <c r="D173" t="inlineStr">
        <is>
          <t>Multiple</t>
        </is>
      </c>
      <c r="E173" t="inlineStr">
        <is>
          <t>Any</t>
        </is>
      </c>
      <c r="F173" t="b">
        <v>0</v>
      </c>
      <c r="G173" t="b">
        <v>0</v>
      </c>
      <c r="J173" t="inlineStr">
        <is>
          <t>Required add-on for deer and turkey hunting</t>
        </is>
      </c>
      <c r="K173" t="inlineStr">
        <is>
          <t>https://dwr.virginia.gov/hunting/regulations/licenses/</t>
        </is>
      </c>
      <c r="L173" s="8" t="n"/>
      <c r="M173" s="8" t="n"/>
      <c r="N173" s="8" t="n"/>
    </row>
    <row r="174">
      <c r="A174" t="inlineStr">
        <is>
          <t>VA</t>
        </is>
      </c>
      <c r="B174" t="inlineStr">
        <is>
          <t>Archery License</t>
        </is>
      </c>
      <c r="C174" t="inlineStr">
        <is>
          <t>Permit</t>
        </is>
      </c>
      <c r="D174" t="inlineStr">
        <is>
          <t>Any</t>
        </is>
      </c>
      <c r="E174" t="inlineStr">
        <is>
          <t>Archery</t>
        </is>
      </c>
      <c r="F174" t="b">
        <v>0</v>
      </c>
      <c r="G174" t="b">
        <v>0</v>
      </c>
      <c r="J174" t="inlineStr">
        <is>
          <t>Required for archery-only hunting seasons</t>
        </is>
      </c>
      <c r="K174" t="inlineStr">
        <is>
          <t>https://dwr.virginia.gov/hunting/regulations/licenses/</t>
        </is>
      </c>
      <c r="L174" s="8" t="n"/>
      <c r="M174" s="8" t="n"/>
      <c r="N174" s="8" t="n"/>
    </row>
    <row r="175">
      <c r="A175" t="inlineStr">
        <is>
          <t>VA</t>
        </is>
      </c>
      <c r="B175" t="inlineStr">
        <is>
          <t>Muzzleloading License</t>
        </is>
      </c>
      <c r="C175" t="inlineStr">
        <is>
          <t>Permit</t>
        </is>
      </c>
      <c r="D175" t="inlineStr">
        <is>
          <t>Any</t>
        </is>
      </c>
      <c r="E175" t="inlineStr">
        <is>
          <t>Muzzleloader</t>
        </is>
      </c>
      <c r="F175" t="b">
        <v>0</v>
      </c>
      <c r="G175" t="b">
        <v>0</v>
      </c>
      <c r="J175" t="inlineStr">
        <is>
          <t>Required for muzzleloader hunting seasons</t>
        </is>
      </c>
      <c r="K175" t="inlineStr">
        <is>
          <t>https://dwr.virginia.gov/hunting/regulations/licenses/</t>
        </is>
      </c>
      <c r="L175" s="8" t="n"/>
      <c r="M175" s="8" t="n"/>
      <c r="N175" s="8" t="n"/>
    </row>
    <row r="176">
      <c r="A176" t="inlineStr">
        <is>
          <t>VA</t>
        </is>
      </c>
      <c r="B176" t="inlineStr">
        <is>
          <t>VA Migratory Waterfowl Conservation Stamp</t>
        </is>
      </c>
      <c r="C176" t="inlineStr">
        <is>
          <t>Stamp</t>
        </is>
      </c>
      <c r="D176" t="inlineStr">
        <is>
          <t>Duck</t>
        </is>
      </c>
      <c r="E176" t="inlineStr">
        <is>
          <t>Any</t>
        </is>
      </c>
      <c r="F176" t="b">
        <v>0</v>
      </c>
      <c r="G176" t="b">
        <v>0</v>
      </c>
      <c r="J176" t="inlineStr">
        <is>
          <t>Required for all migratory waterfowl hunting in VA</t>
        </is>
      </c>
      <c r="K176" t="inlineStr">
        <is>
          <t>https://dwr.virginia.gov/hunting/regulations/licenses/</t>
        </is>
      </c>
      <c r="L176" s="8" t="n"/>
      <c r="M176" s="8" t="n"/>
      <c r="N176" s="8" t="n"/>
    </row>
    <row r="177">
      <c r="A177" t="inlineStr">
        <is>
          <t>VA</t>
        </is>
      </c>
      <c r="B177" t="inlineStr">
        <is>
          <t>National Forest Permit</t>
        </is>
      </c>
      <c r="C177" t="inlineStr">
        <is>
          <t>Access Pass</t>
        </is>
      </c>
      <c r="D177" t="inlineStr">
        <is>
          <t>Any</t>
        </is>
      </c>
      <c r="E177" t="inlineStr">
        <is>
          <t>Any</t>
        </is>
      </c>
      <c r="F177" t="b">
        <v>0</v>
      </c>
      <c r="G177" t="b">
        <v>0</v>
      </c>
      <c r="J177" t="inlineStr">
        <is>
          <t>Required for hunting on certain National Forest lands</t>
        </is>
      </c>
      <c r="K177" t="inlineStr">
        <is>
          <t>https://dwr.virginia.gov/hunting/regulations/licenses/</t>
        </is>
      </c>
      <c r="L177" s="8" t="n"/>
      <c r="M177" s="8" t="n"/>
      <c r="N177" s="8" t="n"/>
    </row>
    <row r="178">
      <c r="A178" t="inlineStr">
        <is>
          <t>VA</t>
        </is>
      </c>
      <c r="B178" t="inlineStr">
        <is>
          <t>Bonus Antlerless Deer Permit (DCAP)</t>
        </is>
      </c>
      <c r="C178" t="inlineStr">
        <is>
          <t>Permit</t>
        </is>
      </c>
      <c r="D178" t="inlineStr">
        <is>
          <t>Deer</t>
        </is>
      </c>
      <c r="E178" t="inlineStr">
        <is>
          <t>Any</t>
        </is>
      </c>
      <c r="F178" t="b">
        <v>0</v>
      </c>
      <c r="G178" t="b">
        <v>0</v>
      </c>
      <c r="J178" t="inlineStr">
        <is>
          <t>Deer Carcass Acquisition Program bonus antlerless permit</t>
        </is>
      </c>
      <c r="K178" t="inlineStr">
        <is>
          <t>https://dwr.virginia.gov/hunting/regulations/licenses/</t>
        </is>
      </c>
      <c r="L178" s="8" t="n"/>
      <c r="M178" s="8" t="n"/>
      <c r="N178" s="8" t="n"/>
    </row>
    <row r="179">
      <c r="A179" t="inlineStr">
        <is>
          <t>VA</t>
        </is>
      </c>
      <c r="B179" t="inlineStr">
        <is>
          <t>DMAP Antlerless Tags</t>
        </is>
      </c>
      <c r="C179" t="inlineStr">
        <is>
          <t>Tag</t>
        </is>
      </c>
      <c r="D179" t="inlineStr">
        <is>
          <t>Deer</t>
        </is>
      </c>
      <c r="E179" t="inlineStr">
        <is>
          <t>Any</t>
        </is>
      </c>
      <c r="F179" t="b">
        <v>0</v>
      </c>
      <c r="G179" t="b">
        <v>0</v>
      </c>
      <c r="J179" t="inlineStr">
        <is>
          <t>Deer Management Assistance Program tags for private land</t>
        </is>
      </c>
      <c r="K179" t="inlineStr">
        <is>
          <t>https://dwr.virginia.gov/hunting/regulations/licenses/</t>
        </is>
      </c>
      <c r="L179" s="8" t="n"/>
      <c r="M179" s="8" t="n"/>
      <c r="N179" s="8" t="n"/>
    </row>
    <row r="180">
      <c r="A180" t="inlineStr">
        <is>
          <t>VA</t>
        </is>
      </c>
      <c r="B180" t="inlineStr">
        <is>
          <t>DPOP Permit</t>
        </is>
      </c>
      <c r="C180" t="inlineStr">
        <is>
          <t>Permit</t>
        </is>
      </c>
      <c r="D180" t="inlineStr">
        <is>
          <t>Deer</t>
        </is>
      </c>
      <c r="E180" t="inlineStr">
        <is>
          <t>Any</t>
        </is>
      </c>
      <c r="F180" t="b">
        <v>0</v>
      </c>
      <c r="G180" t="b">
        <v>0</v>
      </c>
      <c r="J180" t="inlineStr">
        <is>
          <t>Deer Population Objective Program permit for specific management areas</t>
        </is>
      </c>
      <c r="K180" t="inlineStr">
        <is>
          <t>https://dwr.virginia.gov/hunting/regulations/licenses/</t>
        </is>
      </c>
      <c r="L180" s="8" t="n"/>
      <c r="M180" s="8" t="n"/>
      <c r="N180" s="8" t="n"/>
    </row>
    <row r="181">
      <c r="A181" t="inlineStr">
        <is>
          <t>WV</t>
        </is>
      </c>
      <c r="B181" t="inlineStr">
        <is>
          <t>Conservation Stamp (Class CS)</t>
        </is>
      </c>
      <c r="C181" t="inlineStr">
        <is>
          <t>Stamp</t>
        </is>
      </c>
      <c r="D181" t="inlineStr">
        <is>
          <t>Any</t>
        </is>
      </c>
      <c r="E181" t="inlineStr">
        <is>
          <t>Any</t>
        </is>
      </c>
      <c r="F181" t="b">
        <v>0</v>
      </c>
      <c r="G181" t="b">
        <v>1</v>
      </c>
      <c r="J181" t="inlineStr">
        <is>
          <t>Mandatory for all WV hunters; prerequisite stamp</t>
        </is>
      </c>
      <c r="K181" t="inlineStr">
        <is>
          <t>https://wvdnr.gov/frequently-asked-questions/regulations-and-licenses/</t>
        </is>
      </c>
      <c r="L181" s="8" t="n"/>
      <c r="M181" s="8" t="n"/>
      <c r="N181" s="8" t="n"/>
    </row>
    <row r="182">
      <c r="A182" t="inlineStr">
        <is>
          <t>WV</t>
        </is>
      </c>
      <c r="B182" t="inlineStr">
        <is>
          <t>Big Game Stamp (Class BG)</t>
        </is>
      </c>
      <c r="C182" t="inlineStr">
        <is>
          <t>Stamp</t>
        </is>
      </c>
      <c r="D182" t="inlineStr">
        <is>
          <t>Multiple</t>
        </is>
      </c>
      <c r="E182" t="inlineStr">
        <is>
          <t>Any</t>
        </is>
      </c>
      <c r="F182" t="b">
        <v>0</v>
      </c>
      <c r="G182" t="b">
        <v>0</v>
      </c>
      <c r="J182" t="inlineStr">
        <is>
          <t>Required for deer bear and turkey hunting</t>
        </is>
      </c>
      <c r="K182" t="inlineStr">
        <is>
          <t>https://wvdnr.gov/frequently-asked-questions/regulations-and-licenses/</t>
        </is>
      </c>
      <c r="L182" s="8" t="n"/>
      <c r="M182" s="8" t="n"/>
      <c r="N182" s="8" t="n"/>
    </row>
    <row r="183">
      <c r="A183" t="inlineStr">
        <is>
          <t>WV</t>
        </is>
      </c>
      <c r="B183" t="inlineStr">
        <is>
          <t>Bear Damage Stamp (Class DS)</t>
        </is>
      </c>
      <c r="C183" t="inlineStr">
        <is>
          <t>Stamp</t>
        </is>
      </c>
      <c r="D183" t="inlineStr">
        <is>
          <t>Bear</t>
        </is>
      </c>
      <c r="E183" t="inlineStr">
        <is>
          <t>Any</t>
        </is>
      </c>
      <c r="F183" t="b">
        <v>0</v>
      </c>
      <c r="G183" t="b">
        <v>0</v>
      </c>
      <c r="J183" t="inlineStr">
        <is>
          <t>Required for bear hunting in specific zones</t>
        </is>
      </c>
      <c r="K183" t="inlineStr">
        <is>
          <t>https://wvdnr.gov/frequently-asked-questions/regulations-and-licenses/</t>
        </is>
      </c>
      <c r="L183" s="8" t="n"/>
      <c r="M183" s="8" t="n"/>
      <c r="N183" s="8" t="n"/>
    </row>
    <row r="184">
      <c r="A184" t="inlineStr">
        <is>
          <t>WV</t>
        </is>
      </c>
      <c r="B184" t="inlineStr">
        <is>
          <t>Antlerless Deer Stamp (Class N)</t>
        </is>
      </c>
      <c r="C184" t="inlineStr">
        <is>
          <t>Stamp</t>
        </is>
      </c>
      <c r="D184" t="inlineStr">
        <is>
          <t>Deer</t>
        </is>
      </c>
      <c r="E184" t="inlineStr">
        <is>
          <t>Any</t>
        </is>
      </c>
      <c r="F184" t="b">
        <v>0</v>
      </c>
      <c r="G184" t="b">
        <v>0</v>
      </c>
      <c r="J184" t="inlineStr">
        <is>
          <t>Required to harvest antlerless deer; county-specific</t>
        </is>
      </c>
      <c r="K184" t="inlineStr">
        <is>
          <t>https://wvdnr.gov/frequently-asked-questions/regulations-and-licenses/</t>
        </is>
      </c>
      <c r="L184" s="8" t="n"/>
      <c r="M184" s="8" t="n"/>
      <c r="N184" s="8" t="n"/>
    </row>
    <row r="185">
      <c r="A185" t="inlineStr">
        <is>
          <t>WV</t>
        </is>
      </c>
      <c r="B185" t="inlineStr">
        <is>
          <t>Additional Antlerless Deer Stamp (Class NN)</t>
        </is>
      </c>
      <c r="C185" t="inlineStr">
        <is>
          <t>Stamp</t>
        </is>
      </c>
      <c r="D185" t="inlineStr">
        <is>
          <t>Deer</t>
        </is>
      </c>
      <c r="E185" t="inlineStr">
        <is>
          <t>Any</t>
        </is>
      </c>
      <c r="F185" t="b">
        <v>0</v>
      </c>
      <c r="G185" t="b">
        <v>0</v>
      </c>
      <c r="J185" t="inlineStr">
        <is>
          <t>Additional antlerless deer stamp beyond initial allocation</t>
        </is>
      </c>
      <c r="K185" t="inlineStr">
        <is>
          <t>https://wvdnr.gov/frequently-asked-questions/regulations-and-licenses/</t>
        </is>
      </c>
      <c r="L185" s="8" t="n"/>
      <c r="M185" s="8" t="n"/>
      <c r="N185" s="8" t="n"/>
    </row>
    <row r="186">
      <c r="A186" t="inlineStr">
        <is>
          <t>WV</t>
        </is>
      </c>
      <c r="B186" t="inlineStr">
        <is>
          <t>Additional Muzzleloader Deer Stamp (Class RM)</t>
        </is>
      </c>
      <c r="C186" t="inlineStr">
        <is>
          <t>Stamp</t>
        </is>
      </c>
      <c r="D186" t="inlineStr">
        <is>
          <t>Deer</t>
        </is>
      </c>
      <c r="E186" t="inlineStr">
        <is>
          <t>Muzzleloader</t>
        </is>
      </c>
      <c r="F186" t="b">
        <v>0</v>
      </c>
      <c r="G186" t="b">
        <v>0</v>
      </c>
      <c r="J186" t="inlineStr">
        <is>
          <t>Required for muzzleloader deer season</t>
        </is>
      </c>
      <c r="K186" t="inlineStr">
        <is>
          <t>https://wvdnr.gov/frequently-asked-questions/regulations-and-licenses/</t>
        </is>
      </c>
      <c r="L186" s="8" t="n"/>
      <c r="M186" s="8" t="n"/>
      <c r="N186" s="8" t="n"/>
    </row>
    <row r="187">
      <c r="A187" t="inlineStr">
        <is>
          <t>WV</t>
        </is>
      </c>
      <c r="B187" t="inlineStr">
        <is>
          <t>National Forest Stamp (Class I)</t>
        </is>
      </c>
      <c r="C187" t="inlineStr">
        <is>
          <t>Access Pass</t>
        </is>
      </c>
      <c r="D187" t="inlineStr">
        <is>
          <t>Any</t>
        </is>
      </c>
      <c r="E187" t="inlineStr">
        <is>
          <t>Any</t>
        </is>
      </c>
      <c r="F187" t="b">
        <v>0</v>
      </c>
      <c r="G187" t="b">
        <v>0</v>
      </c>
      <c r="J187" t="inlineStr">
        <is>
          <t>Required for hunting on National Forest lands in WV</t>
        </is>
      </c>
      <c r="K187" t="inlineStr">
        <is>
          <t>https://wvdnr.gov/frequently-asked-questions/regulations-and-licenses/</t>
        </is>
      </c>
      <c r="L187" s="8" t="n"/>
      <c r="M187" s="8" t="n"/>
      <c r="N187" s="8" t="n"/>
    </row>
    <row r="188">
      <c r="A188" t="inlineStr">
        <is>
          <t>WI</t>
        </is>
      </c>
      <c r="B188" t="inlineStr">
        <is>
          <t>Deer Harvest Authorization (Antlerless)</t>
        </is>
      </c>
      <c r="C188" t="inlineStr">
        <is>
          <t>Tag</t>
        </is>
      </c>
      <c r="D188" t="inlineStr">
        <is>
          <t>Deer</t>
        </is>
      </c>
      <c r="E188" t="inlineStr">
        <is>
          <t>Any</t>
        </is>
      </c>
      <c r="F188" t="b">
        <v>0</v>
      </c>
      <c r="G188" t="b">
        <v>0</v>
      </c>
      <c r="J188" t="inlineStr">
        <is>
          <t>Antlerless deer tag; may be issued through automated system</t>
        </is>
      </c>
      <c r="K188" t="inlineStr">
        <is>
          <t>https://www.eregulations.com/wisconsin/hunting/hunting-licenses-and-fees</t>
        </is>
      </c>
      <c r="L188" s="8" t="n"/>
      <c r="M188" s="8" t="n"/>
      <c r="N188" s="8" t="n"/>
    </row>
    <row r="189">
      <c r="A189" t="inlineStr">
        <is>
          <t>WI</t>
        </is>
      </c>
      <c r="B189" t="inlineStr">
        <is>
          <t>Spring Turkey Stamp</t>
        </is>
      </c>
      <c r="C189" t="inlineStr">
        <is>
          <t>Stamp</t>
        </is>
      </c>
      <c r="D189" t="inlineStr">
        <is>
          <t>Turkey</t>
        </is>
      </c>
      <c r="E189" t="inlineStr">
        <is>
          <t>Any</t>
        </is>
      </c>
      <c r="F189" t="b">
        <v>0</v>
      </c>
      <c r="G189" t="b">
        <v>0</v>
      </c>
      <c r="J189" t="inlineStr">
        <is>
          <t>Required for spring turkey season</t>
        </is>
      </c>
      <c r="K189" t="inlineStr">
        <is>
          <t>https://www.eregulations.com/wisconsin/hunting/hunting-licenses-and-fees</t>
        </is>
      </c>
      <c r="L189" s="8" t="n"/>
      <c r="M189" s="8" t="n"/>
      <c r="N189" s="8" t="n"/>
    </row>
    <row r="190">
      <c r="A190" t="inlineStr">
        <is>
          <t>WI</t>
        </is>
      </c>
      <c r="B190" t="inlineStr">
        <is>
          <t>Fall Turkey License</t>
        </is>
      </c>
      <c r="C190" t="inlineStr">
        <is>
          <t>Permit</t>
        </is>
      </c>
      <c r="D190" t="inlineStr">
        <is>
          <t>Turkey</t>
        </is>
      </c>
      <c r="E190" t="inlineStr">
        <is>
          <t>Any</t>
        </is>
      </c>
      <c r="F190" t="b">
        <v>0</v>
      </c>
      <c r="G190" t="b">
        <v>0</v>
      </c>
      <c r="J190" t="inlineStr">
        <is>
          <t>Required for fall turkey season</t>
        </is>
      </c>
      <c r="K190" t="inlineStr">
        <is>
          <t>https://www.eregulations.com/wisconsin/hunting/hunting-licenses-and-fees</t>
        </is>
      </c>
      <c r="L190" s="8" t="n"/>
      <c r="M190" s="8" t="n"/>
      <c r="N190" s="8" t="n"/>
    </row>
    <row r="191">
      <c r="A191" t="inlineStr">
        <is>
          <t>WI</t>
        </is>
      </c>
      <c r="B191" t="inlineStr">
        <is>
          <t>Bear License</t>
        </is>
      </c>
      <c r="C191" t="inlineStr">
        <is>
          <t>Permit</t>
        </is>
      </c>
      <c r="D191" t="inlineStr">
        <is>
          <t>Bear</t>
        </is>
      </c>
      <c r="E191" t="inlineStr">
        <is>
          <t>Any</t>
        </is>
      </c>
      <c r="F191" t="b">
        <v>0</v>
      </c>
      <c r="G191" t="b">
        <v>0</v>
      </c>
      <c r="J191" t="inlineStr">
        <is>
          <t>Required for black bear hunting; quota-based by zone</t>
        </is>
      </c>
      <c r="K191" t="inlineStr">
        <is>
          <t>https://www.eregulations.com/wisconsin/hunting/hunting-licenses-and-fees</t>
        </is>
      </c>
      <c r="L191" s="8" t="n"/>
      <c r="M191" s="8" t="n"/>
      <c r="N191" s="8" t="n"/>
    </row>
    <row r="192">
      <c r="A192" t="inlineStr">
        <is>
          <t>WI</t>
        </is>
      </c>
      <c r="B192" t="inlineStr">
        <is>
          <t>Elk Application</t>
        </is>
      </c>
      <c r="C192" t="inlineStr">
        <is>
          <t>Permit</t>
        </is>
      </c>
      <c r="D192" t="inlineStr">
        <is>
          <t>Elk</t>
        </is>
      </c>
      <c r="E192" t="inlineStr">
        <is>
          <t>Any</t>
        </is>
      </c>
      <c r="F192" t="b">
        <v>0</v>
      </c>
      <c r="G192" t="b">
        <v>0</v>
      </c>
      <c r="J192" t="inlineStr">
        <is>
          <t>Application for very limited draw elk license</t>
        </is>
      </c>
      <c r="K192" t="inlineStr">
        <is>
          <t>https://www.eregulations.com/wisconsin/hunting/hunting-licenses-and-fees</t>
        </is>
      </c>
      <c r="L192" s="8" t="n"/>
      <c r="M192" s="8" t="n"/>
      <c r="N192" s="8" t="n"/>
    </row>
    <row r="193">
      <c r="A193" t="inlineStr">
        <is>
          <t>WI</t>
        </is>
      </c>
      <c r="B193" t="inlineStr">
        <is>
          <t>Waterfowl Stamp</t>
        </is>
      </c>
      <c r="C193" t="inlineStr">
        <is>
          <t>Stamp</t>
        </is>
      </c>
      <c r="D193" t="inlineStr">
        <is>
          <t>Duck</t>
        </is>
      </c>
      <c r="E193" t="inlineStr">
        <is>
          <t>Any</t>
        </is>
      </c>
      <c r="F193" t="b">
        <v>0</v>
      </c>
      <c r="G193" t="b">
        <v>0</v>
      </c>
      <c r="J193" t="inlineStr">
        <is>
          <t>State waterfowl stamp for migratory bird hunting</t>
        </is>
      </c>
      <c r="K193" t="inlineStr">
        <is>
          <t>https://www.eregulations.com/wisconsin/hunting/hunting-licenses-and-fees</t>
        </is>
      </c>
      <c r="L193" s="8" t="n"/>
      <c r="M193" s="8" t="n"/>
      <c r="N193" s="8" t="n"/>
    </row>
    <row r="194">
      <c r="A194" t="inlineStr">
        <is>
          <t>WI</t>
        </is>
      </c>
      <c r="B194" t="inlineStr">
        <is>
          <t>Pheasant Stamp</t>
        </is>
      </c>
      <c r="C194" t="inlineStr">
        <is>
          <t>Stamp</t>
        </is>
      </c>
      <c r="D194" t="inlineStr">
        <is>
          <t>Pheasant</t>
        </is>
      </c>
      <c r="E194" t="inlineStr">
        <is>
          <t>Any</t>
        </is>
      </c>
      <c r="F194" t="b">
        <v>0</v>
      </c>
      <c r="G194" t="b">
        <v>0</v>
      </c>
      <c r="J194" t="inlineStr">
        <is>
          <t>State pheasant stamp supporting stocking programs</t>
        </is>
      </c>
      <c r="K194" t="inlineStr">
        <is>
          <t>https://www.eregulations.com/wisconsin/hunting/hunting-licenses-and-fees</t>
        </is>
      </c>
      <c r="L194" s="8" t="n"/>
      <c r="M194" s="8" t="n"/>
      <c r="N194" s="8" t="n"/>
    </row>
    <row r="195">
      <c r="A195" t="inlineStr">
        <is>
          <t>WI</t>
        </is>
      </c>
      <c r="B195" t="inlineStr">
        <is>
          <t>Wolf License</t>
        </is>
      </c>
      <c r="C195" t="inlineStr">
        <is>
          <t>Permit</t>
        </is>
      </c>
      <c r="D195" t="inlineStr">
        <is>
          <t>Wolf</t>
        </is>
      </c>
      <c r="E195" t="inlineStr">
        <is>
          <t>Any</t>
        </is>
      </c>
      <c r="F195" t="b">
        <v>0</v>
      </c>
      <c r="G195" t="b">
        <v>0</v>
      </c>
      <c r="J195" t="inlineStr">
        <is>
          <t>Required for wolf harvest when season is open</t>
        </is>
      </c>
      <c r="K195" t="inlineStr">
        <is>
          <t>https://www.eregulations.com/wisconsin/hunting/hunting-licenses-and-fees</t>
        </is>
      </c>
      <c r="L195" s="8" t="n"/>
      <c r="M195" s="8" t="n"/>
      <c r="N195" s="8" t="n"/>
    </row>
    <row r="196">
      <c r="A196" t="inlineStr">
        <is>
          <t>WY</t>
        </is>
      </c>
      <c r="B196" t="inlineStr">
        <is>
          <t>Archery Permit</t>
        </is>
      </c>
      <c r="C196" t="inlineStr">
        <is>
          <t>Permit</t>
        </is>
      </c>
      <c r="D196" t="inlineStr">
        <is>
          <t>Any</t>
        </is>
      </c>
      <c r="E196" t="inlineStr">
        <is>
          <t>Archery</t>
        </is>
      </c>
      <c r="F196" t="b">
        <v>0</v>
      </c>
      <c r="G196" t="b">
        <v>0</v>
      </c>
      <c r="J196" t="inlineStr">
        <is>
          <t>Required for archery-only seasons</t>
        </is>
      </c>
      <c r="K196" t="inlineStr">
        <is>
          <t>https://wgfd.wyo.gov/licenses-applications</t>
        </is>
      </c>
      <c r="L196" s="8" t="n"/>
      <c r="M196" s="8" t="n"/>
      <c r="N196" s="8" t="n"/>
    </row>
    <row r="197">
      <c r="A197" t="inlineStr">
        <is>
          <t>WY</t>
        </is>
      </c>
      <c r="B197" t="inlineStr">
        <is>
          <t>Moose License (Draw)</t>
        </is>
      </c>
      <c r="C197" t="inlineStr">
        <is>
          <t>Permit</t>
        </is>
      </c>
      <c r="D197" t="inlineStr">
        <is>
          <t>Moose</t>
        </is>
      </c>
      <c r="E197" t="inlineStr">
        <is>
          <t>Any</t>
        </is>
      </c>
      <c r="F197" t="b">
        <v>0</v>
      </c>
      <c r="G197" t="b">
        <v>0</v>
      </c>
      <c r="J197" t="inlineStr">
        <is>
          <t>Draw-only moose license; very limited quota</t>
        </is>
      </c>
      <c r="K197" t="inlineStr">
        <is>
          <t>https://wgfd.wyo.gov/licenses-applications</t>
        </is>
      </c>
      <c r="L197" s="8" t="n"/>
      <c r="M197" s="8" t="n"/>
      <c r="N197" s="8" t="n"/>
    </row>
    <row r="198">
      <c r="A198" t="inlineStr">
        <is>
          <t>WY</t>
        </is>
      </c>
      <c r="B198" t="inlineStr">
        <is>
          <t>Bighorn Sheep License (Draw)</t>
        </is>
      </c>
      <c r="C198" t="inlineStr">
        <is>
          <t>Permit</t>
        </is>
      </c>
      <c r="D198" t="inlineStr">
        <is>
          <t>Bighorn Sheep</t>
        </is>
      </c>
      <c r="E198" t="inlineStr">
        <is>
          <t>Any</t>
        </is>
      </c>
      <c r="F198" t="b">
        <v>0</v>
      </c>
      <c r="G198" t="b">
        <v>0</v>
      </c>
      <c r="J198" t="inlineStr">
        <is>
          <t>Very limited draw bighorn sheep license</t>
        </is>
      </c>
      <c r="K198" t="inlineStr">
        <is>
          <t>https://wgfd.wyo.gov/licenses-applications</t>
        </is>
      </c>
      <c r="L198" s="8" t="n"/>
      <c r="M198" s="8" t="n"/>
      <c r="N198" s="8" t="n"/>
    </row>
    <row r="199">
      <c r="A199" t="inlineStr">
        <is>
          <t>WY</t>
        </is>
      </c>
      <c r="B199" t="inlineStr">
        <is>
          <t>Mountain Goat License (Draw)</t>
        </is>
      </c>
      <c r="C199" t="inlineStr">
        <is>
          <t>Permit</t>
        </is>
      </c>
      <c r="D199" t="inlineStr">
        <is>
          <t>Mountain Goat</t>
        </is>
      </c>
      <c r="E199" t="inlineStr">
        <is>
          <t>Any</t>
        </is>
      </c>
      <c r="F199" t="b">
        <v>0</v>
      </c>
      <c r="G199" t="b">
        <v>0</v>
      </c>
      <c r="J199" t="inlineStr">
        <is>
          <t>Very limited draw mountain goat license</t>
        </is>
      </c>
      <c r="K199" t="inlineStr">
        <is>
          <t>https://wgfd.wyo.gov/licenses-applications</t>
        </is>
      </c>
      <c r="L199" s="8" t="n"/>
      <c r="M199" s="8" t="n"/>
      <c r="N199" s="8" t="n"/>
    </row>
    <row r="200">
      <c r="A200" t="inlineStr">
        <is>
          <t>WY</t>
        </is>
      </c>
      <c r="B200" t="inlineStr">
        <is>
          <t>Wild Bison License (Draw)</t>
        </is>
      </c>
      <c r="C200" t="inlineStr">
        <is>
          <t>Permit</t>
        </is>
      </c>
      <c r="D200" t="inlineStr">
        <is>
          <t>Bison</t>
        </is>
      </c>
      <c r="E200" t="inlineStr">
        <is>
          <t>Any</t>
        </is>
      </c>
      <c r="F200" t="b">
        <v>0</v>
      </c>
      <c r="G200" t="b">
        <v>0</v>
      </c>
      <c r="J200" t="inlineStr">
        <is>
          <t>Extremely limited draw wild bison license</t>
        </is>
      </c>
      <c r="K200" t="inlineStr">
        <is>
          <t>https://wgfd.wyo.gov/licenses-applications</t>
        </is>
      </c>
      <c r="L200" s="8" t="n"/>
      <c r="M200" s="8" t="n"/>
      <c r="N200" s="8" t="n"/>
    </row>
    <row r="201">
      <c r="A201" t="inlineStr">
        <is>
          <t>WY</t>
        </is>
      </c>
      <c r="B201" t="inlineStr">
        <is>
          <t>Turkey License (Draw)</t>
        </is>
      </c>
      <c r="C201" t="inlineStr">
        <is>
          <t>Permit</t>
        </is>
      </c>
      <c r="D201" t="inlineStr">
        <is>
          <t>Turkey</t>
        </is>
      </c>
      <c r="E201" t="inlineStr">
        <is>
          <t>Any</t>
        </is>
      </c>
      <c r="F201" t="b">
        <v>0</v>
      </c>
      <c r="G201" t="b">
        <v>0</v>
      </c>
      <c r="J201" t="inlineStr">
        <is>
          <t>Draw or limited wild turkey license</t>
        </is>
      </c>
      <c r="K201" t="inlineStr">
        <is>
          <t>https://wgfd.wyo.gov/licenses-applications</t>
        </is>
      </c>
      <c r="L201" s="8" t="n"/>
      <c r="M201" s="8" t="n"/>
      <c r="N201" s="8" t="n"/>
    </row>
  </sheetData>
  <dataValidations count="1">
    <dataValidation sqref="L2:L201" showDropDown="0" showInputMessage="0" showErrorMessage="0" allowBlank="1" type="list">
      <formula1>"Looks right,Wrong,Unsure,Missing info"</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8" customWidth="1" min="3" max="3"/>
    <col width="16" customWidth="1" min="4" max="4"/>
    <col width="22" customWidth="1" min="5" max="5"/>
    <col width="50" customWidth="1" min="6" max="6"/>
  </cols>
  <sheetData>
    <row r="1">
      <c r="A1" s="6" t="inlineStr">
        <is>
          <t>tab</t>
        </is>
      </c>
      <c r="B1" s="6" t="inlineStr">
        <is>
          <t>record</t>
        </is>
      </c>
      <c r="C1" s="6" t="inlineStr">
        <is>
          <t>field</t>
        </is>
      </c>
      <c r="D1" s="6" t="inlineStr">
        <is>
          <t>current_value</t>
        </is>
      </c>
      <c r="E1" s="6" t="inlineStr">
        <is>
          <t>proposed_value</t>
        </is>
      </c>
      <c r="F1" s="6" t="inlineStr">
        <is>
          <t>source_or_reason</t>
        </is>
      </c>
    </row>
    <row r="2">
      <c r="A2" s="9" t="inlineStr">
        <is>
          <t>states</t>
        </is>
      </c>
      <c r="B2" s="9" t="inlineStr">
        <is>
          <t>Wyoming</t>
        </is>
      </c>
      <c r="C2" s="9" t="inlineStr">
        <is>
          <t>min_license_year</t>
        </is>
      </c>
      <c r="D2" s="9" t="n">
        <v>1886</v>
      </c>
      <c r="E2" s="9" t="n">
        <v>1899</v>
      </c>
      <c r="F2" s="9" t="inlineStr">
        <is>
          <t>EXAMPLE — 1886 looks too early; first resident license ~1899 per WY Game &amp; Fish</t>
        </is>
      </c>
    </row>
    <row r="3">
      <c r="A3" s="9" t="inlineStr">
        <is>
          <t>license_classes</t>
        </is>
      </c>
      <c r="B3" s="9" t="inlineStr">
        <is>
          <t>CO – Youth Small Game License</t>
        </is>
      </c>
      <c r="C3" s="9" t="inlineStr">
        <is>
          <t>residency</t>
        </is>
      </c>
      <c r="D3" s="9" t="inlineStr">
        <is>
          <t>Any</t>
        </is>
      </c>
      <c r="E3" s="9" t="inlineStr"/>
      <c r="F3" s="9" t="inlineStr">
        <is>
          <t>EXAMPLE — 'Any' isn't an allowed residency value; should this be Resident/Nonresident?</t>
        </is>
      </c>
    </row>
    <row r="4">
      <c r="A4" s="9" t="inlineStr">
        <is>
          <t>addons_permits</t>
        </is>
      </c>
      <c r="B4" s="9" t="inlineStr">
        <is>
          <t>PA – (missing row)</t>
        </is>
      </c>
      <c r="C4" s="9" t="inlineStr">
        <is>
          <t>addon_name</t>
        </is>
      </c>
      <c r="D4" s="9" t="inlineStr"/>
      <c r="E4" s="9" t="inlineStr">
        <is>
          <t>PA Antlerless Deer Tag</t>
        </is>
      </c>
      <c r="F4" s="9" t="inlineStr">
        <is>
          <t>EXAMPLE — PA issued county antlerless deer tags for decades; not in the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Cormac Bateman</dc:creator>
  <dcterms:created xsi:type="dcterms:W3CDTF">2026-06-01T00:39:53Z</dcterms:created>
  <dcterms:modified xsi:type="dcterms:W3CDTF">2026-06-03T04:08:46Z</dcterms:modified>
  <cp:lastModifiedBy>Cormac Bateman</cp:lastModifiedBy>
</cp:coreProperties>
</file>