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local_A_1_1_DT01_23_16_13-41-02" sheetId="1" r:id="rId1"/>
  </sheets>
  <calcPr calcId="0"/>
</workbook>
</file>

<file path=xl/sharedStrings.xml><?xml version="1.0" encoding="utf-8"?>
<sst xmlns="http://schemas.openxmlformats.org/spreadsheetml/2006/main" count="139" uniqueCount="17">
  <si>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</si>
  <si>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</si>
  <si>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</si>
  <si>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</si>
  <si>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</si>
  <si>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</si>
  <si>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</si>
  <si>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</si>
  <si>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</si>
  <si>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</si>
  <si>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</si>
  <si>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</si>
  <si>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</si>
  <si>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</si>
  <si>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WrtConcern1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</si>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</sst>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'local_A_1_1_DT01_23_16_13-41-02'!$F$2:$F$22</c:f>
              <c:numCache>
                <c:formatCode>General</c:formatCode>
                <c:ptCount val="21"/>
                <c:pt idx="0">
                  <c:v>9.9985335484128992</c:v>
                </c:pt>
                <c:pt idx="1">
                  <c:v>19.998266816875802</c:v>
                </c:pt>
                <c:pt idx="2">
                  <c:v>29.998900040331801</c:v>
                </c:pt>
                <c:pt idx="3">
                  <c:v>39.998200080996298</c:v>
                </c:pt>
                <c:pt idx="4">
                  <c:v>49.998750031249202</c:v>
                </c:pt>
                <c:pt idx="5">
                  <c:v>59.998500037498999</c:v>
                </c:pt>
                <c:pt idx="6">
                  <c:v>69.998483366193696</c:v>
                </c:pt>
                <c:pt idx="7">
                  <c:v>79.996533483549001</c:v>
                </c:pt>
                <c:pt idx="8">
                  <c:v>89.999100008999903</c:v>
                </c:pt>
                <c:pt idx="9">
                  <c:v>99.998000039999198</c:v>
                </c:pt>
                <c:pt idx="10">
                  <c:v>149.99350028165401</c:v>
                </c:pt>
                <c:pt idx="11">
                  <c:v>199.996000079998</c:v>
                </c:pt>
                <c:pt idx="12">
                  <c:v>299.98550070079898</c:v>
                </c:pt>
                <c:pt idx="13">
                  <c:v>399.97133538763001</c:v>
                </c:pt>
                <c:pt idx="14">
                  <c:v>449.95350480450298</c:v>
                </c:pt>
                <c:pt idx="15">
                  <c:v>499.95667042189598</c:v>
                </c:pt>
                <c:pt idx="16">
                  <c:v>599.9400059994</c:v>
                </c:pt>
                <c:pt idx="17">
                  <c:v>699.86819149060204</c:v>
                </c:pt>
                <c:pt idx="18">
                  <c:v>799.89601351824194</c:v>
                </c:pt>
                <c:pt idx="19">
                  <c:v>899.82003599280097</c:v>
                </c:pt>
                <c:pt idx="20">
                  <c:v>999.83169499800795</c:v>
                </c:pt>
              </c:numCache>
            </c:numRef>
          </c:xVal>
          <c:yVal>
            <c:numRef>
              <c:f>'local_A_1_1_DT01_23_16_13-41-02'!$G$2:$G$22</c:f>
              <c:numCache>
                <c:formatCode>General</c:formatCode>
                <c:ptCount val="21"/>
                <c:pt idx="0">
                  <c:v>24075.422302870302</c:v>
                </c:pt>
                <c:pt idx="1">
                  <c:v>16958.805902192202</c:v>
                </c:pt>
                <c:pt idx="2">
                  <c:v>15773.6688866688</c:v>
                </c:pt>
                <c:pt idx="3">
                  <c:v>13543.745758462101</c:v>
                </c:pt>
                <c:pt idx="4">
                  <c:v>13431.2656113169</c:v>
                </c:pt>
                <c:pt idx="5">
                  <c:v>12410.5938054078</c:v>
                </c:pt>
                <c:pt idx="6">
                  <c:v>8244.5787939602396</c:v>
                </c:pt>
                <c:pt idx="7">
                  <c:v>9387.6962809058805</c:v>
                </c:pt>
                <c:pt idx="8">
                  <c:v>7834.9553816482403</c:v>
                </c:pt>
                <c:pt idx="9">
                  <c:v>8235.1238463332502</c:v>
                </c:pt>
                <c:pt idx="10">
                  <c:v>11548.1805567908</c:v>
                </c:pt>
                <c:pt idx="11">
                  <c:v>12890.7717069601</c:v>
                </c:pt>
                <c:pt idx="12">
                  <c:v>17958.2469929697</c:v>
                </c:pt>
                <c:pt idx="13">
                  <c:v>20325.7761877884</c:v>
                </c:pt>
                <c:pt idx="14">
                  <c:v>21456.460968051299</c:v>
                </c:pt>
                <c:pt idx="15">
                  <c:v>22082.832125079301</c:v>
                </c:pt>
                <c:pt idx="16">
                  <c:v>25747.562172272101</c:v>
                </c:pt>
                <c:pt idx="17">
                  <c:v>26580.8328861505</c:v>
                </c:pt>
                <c:pt idx="18">
                  <c:v>28378.153506881099</c:v>
                </c:pt>
                <c:pt idx="19">
                  <c:v>31243.273332667399</c:v>
                </c:pt>
                <c:pt idx="20">
                  <c:v>33099.1368428075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99904"/>
        <c:axId val="135098368"/>
      </c:scatterChart>
      <c:valAx>
        <c:axId val="13509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368"/>
        <c:crosses val="autoZero"/>
        <c:crossBetween val="midCat"/>
      </c:valAx>
      <c:valAx>
        <c:axId val="1350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09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'local_A_1_1_DT01_23_16_13-41-02'!$F$23:$F$43</c:f>
              <c:numCache>
                <c:formatCode>General</c:formatCode>
                <c:ptCount val="21"/>
                <c:pt idx="0">
                  <c:v>9.9985335484128992</c:v>
                </c:pt>
                <c:pt idx="1">
                  <c:v>19.998266816875802</c:v>
                </c:pt>
                <c:pt idx="2">
                  <c:v>29.998900040331801</c:v>
                </c:pt>
                <c:pt idx="3">
                  <c:v>39.998200080996298</c:v>
                </c:pt>
                <c:pt idx="4">
                  <c:v>49.998750031249202</c:v>
                </c:pt>
                <c:pt idx="5">
                  <c:v>59.998500037498999</c:v>
                </c:pt>
                <c:pt idx="6">
                  <c:v>69.998483366193696</c:v>
                </c:pt>
                <c:pt idx="7">
                  <c:v>79.996533483549001</c:v>
                </c:pt>
                <c:pt idx="8">
                  <c:v>89.999100008999903</c:v>
                </c:pt>
                <c:pt idx="9">
                  <c:v>99.998000039999198</c:v>
                </c:pt>
                <c:pt idx="10">
                  <c:v>149.99350028165401</c:v>
                </c:pt>
                <c:pt idx="11">
                  <c:v>199.996000079998</c:v>
                </c:pt>
                <c:pt idx="12">
                  <c:v>299.98550070079898</c:v>
                </c:pt>
                <c:pt idx="13">
                  <c:v>399.97133538763001</c:v>
                </c:pt>
                <c:pt idx="14">
                  <c:v>449.95350480450298</c:v>
                </c:pt>
                <c:pt idx="15">
                  <c:v>499.95667042189598</c:v>
                </c:pt>
                <c:pt idx="16">
                  <c:v>599.9400059994</c:v>
                </c:pt>
                <c:pt idx="17">
                  <c:v>699.86819149060204</c:v>
                </c:pt>
                <c:pt idx="18">
                  <c:v>799.89601351824194</c:v>
                </c:pt>
                <c:pt idx="19">
                  <c:v>899.82003599280097</c:v>
                </c:pt>
                <c:pt idx="20">
                  <c:v>999.83169499800795</c:v>
                </c:pt>
              </c:numCache>
            </c:numRef>
          </c:xVal>
          <c:yVal>
            <c:numRef>
              <c:f>'local_A_1_1_DT01_23_16_13-41-02'!$G$23:$G$43</c:f>
              <c:numCache>
                <c:formatCode>General</c:formatCode>
                <c:ptCount val="21"/>
                <c:pt idx="0">
                  <c:v>21353.0043785786</c:v>
                </c:pt>
                <c:pt idx="1">
                  <c:v>19147.438385502399</c:v>
                </c:pt>
                <c:pt idx="2">
                  <c:v>15673.099432766099</c:v>
                </c:pt>
                <c:pt idx="3">
                  <c:v>13691.4393020357</c:v>
                </c:pt>
                <c:pt idx="4">
                  <c:v>11832.7782250082</c:v>
                </c:pt>
                <c:pt idx="5">
                  <c:v>10003.6952428698</c:v>
                </c:pt>
                <c:pt idx="6">
                  <c:v>10525.6315964312</c:v>
                </c:pt>
                <c:pt idx="7">
                  <c:v>9730.1777731355705</c:v>
                </c:pt>
                <c:pt idx="8">
                  <c:v>10008.873844219201</c:v>
                </c:pt>
                <c:pt idx="9">
                  <c:v>7907.7105078867498</c:v>
                </c:pt>
                <c:pt idx="10">
                  <c:v>12244.6226792218</c:v>
                </c:pt>
                <c:pt idx="11">
                  <c:v>12444.6021250292</c:v>
                </c:pt>
                <c:pt idx="12">
                  <c:v>18045.703638243202</c:v>
                </c:pt>
                <c:pt idx="13">
                  <c:v>21609.764365315699</c:v>
                </c:pt>
                <c:pt idx="14">
                  <c:v>17883.4861679184</c:v>
                </c:pt>
                <c:pt idx="15">
                  <c:v>23743.958326404299</c:v>
                </c:pt>
                <c:pt idx="16">
                  <c:v>23649.973452210601</c:v>
                </c:pt>
                <c:pt idx="17">
                  <c:v>25819.739022508398</c:v>
                </c:pt>
                <c:pt idx="18">
                  <c:v>29563.7180432233</c:v>
                </c:pt>
                <c:pt idx="19">
                  <c:v>31597.430340040701</c:v>
                </c:pt>
                <c:pt idx="20">
                  <c:v>36495.196309618899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84992"/>
        <c:axId val="135283072"/>
      </c:scatterChart>
      <c:valAx>
        <c:axId val="1352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83072"/>
        <c:crosses val="autoZero"/>
        <c:crossBetween val="midCat"/>
      </c:valAx>
      <c:valAx>
        <c:axId val="1352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8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20</xdr:col>
      <xdr:colOff>581025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28</xdr:row>
      <xdr:rowOff>180975</xdr:rowOff>
    </xdr:from>
    <xdr:to>
      <xdr:col>21</xdr:col>
      <xdr:colOff>9525</xdr:colOff>
      <xdr:row>43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B24" workbookViewId="0">
      <selection activeCell="F23" sqref="F23:G4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</v>
      </c>
      <c r="D2">
        <v>10</v>
      </c>
      <c r="E2">
        <v>9.9985335484128992</v>
      </c>
      <c r="F2">
        <v>9.9985335484128992</v>
      </c>
      <c r="G2">
        <v>24075.422302870302</v>
      </c>
      <c r="H2" t="s">
        <v>15</v>
      </c>
      <c r="I2">
        <v>3031</v>
      </c>
      <c r="J2">
        <v>2434</v>
      </c>
      <c r="K2">
        <v>2473058</v>
      </c>
      <c r="L2">
        <v>55</v>
      </c>
      <c r="M2">
        <v>226</v>
      </c>
    </row>
    <row r="3" spans="1:13" x14ac:dyDescent="0.25">
      <c r="A3" t="s">
        <v>13</v>
      </c>
      <c r="B3" t="s">
        <v>14</v>
      </c>
      <c r="C3">
        <v>1</v>
      </c>
      <c r="D3">
        <v>20</v>
      </c>
      <c r="E3">
        <v>19.998266816875802</v>
      </c>
      <c r="F3">
        <v>19.998266816875802</v>
      </c>
      <c r="G3">
        <v>16958.805902192202</v>
      </c>
      <c r="H3" t="s">
        <v>15</v>
      </c>
      <c r="I3">
        <v>5930</v>
      </c>
      <c r="J3">
        <v>2342</v>
      </c>
      <c r="K3">
        <v>5139717</v>
      </c>
      <c r="L3">
        <v>38</v>
      </c>
      <c r="M3">
        <v>76</v>
      </c>
    </row>
    <row r="4" spans="1:13" x14ac:dyDescent="0.25">
      <c r="A4" t="s">
        <v>13</v>
      </c>
      <c r="B4" t="s">
        <v>14</v>
      </c>
      <c r="C4">
        <v>1</v>
      </c>
      <c r="D4">
        <v>30</v>
      </c>
      <c r="E4">
        <v>29.998900040331801</v>
      </c>
      <c r="F4">
        <v>29.998900040331801</v>
      </c>
      <c r="G4">
        <v>15773.6688866688</v>
      </c>
      <c r="H4" t="s">
        <v>15</v>
      </c>
      <c r="I4">
        <v>9009</v>
      </c>
      <c r="J4">
        <v>2319</v>
      </c>
      <c r="K4">
        <v>6643364</v>
      </c>
      <c r="L4">
        <v>33</v>
      </c>
      <c r="M4">
        <v>71</v>
      </c>
    </row>
    <row r="5" spans="1:13" x14ac:dyDescent="0.25">
      <c r="A5" t="s">
        <v>13</v>
      </c>
      <c r="B5" t="s">
        <v>14</v>
      </c>
      <c r="C5">
        <v>1</v>
      </c>
      <c r="D5">
        <v>40</v>
      </c>
      <c r="E5">
        <v>39.998200080996298</v>
      </c>
      <c r="F5">
        <v>39.998200080996298</v>
      </c>
      <c r="G5">
        <v>13543.745758462101</v>
      </c>
      <c r="H5" t="s">
        <v>15</v>
      </c>
      <c r="I5">
        <v>11965</v>
      </c>
      <c r="J5">
        <v>2305</v>
      </c>
      <c r="K5">
        <v>9125472</v>
      </c>
      <c r="L5">
        <v>31</v>
      </c>
      <c r="M5">
        <v>70</v>
      </c>
    </row>
    <row r="6" spans="1:13" x14ac:dyDescent="0.25">
      <c r="A6" t="s">
        <v>13</v>
      </c>
      <c r="B6" t="s">
        <v>14</v>
      </c>
      <c r="C6">
        <v>1</v>
      </c>
      <c r="D6">
        <v>50</v>
      </c>
      <c r="E6">
        <v>49.998750031249202</v>
      </c>
      <c r="F6">
        <v>49.998750031249202</v>
      </c>
      <c r="G6">
        <v>13431.2656113169</v>
      </c>
      <c r="H6" t="s">
        <v>15</v>
      </c>
      <c r="I6">
        <v>14845</v>
      </c>
      <c r="J6">
        <v>2292</v>
      </c>
      <c r="K6">
        <v>8760586</v>
      </c>
      <c r="L6">
        <v>30</v>
      </c>
      <c r="M6">
        <v>58</v>
      </c>
    </row>
    <row r="7" spans="1:13" x14ac:dyDescent="0.25">
      <c r="A7" t="s">
        <v>13</v>
      </c>
      <c r="B7" t="s">
        <v>14</v>
      </c>
      <c r="C7">
        <v>1</v>
      </c>
      <c r="D7">
        <v>60</v>
      </c>
      <c r="E7">
        <v>59.998500037498999</v>
      </c>
      <c r="F7">
        <v>59.998500037498999</v>
      </c>
      <c r="G7">
        <v>12410.5938054078</v>
      </c>
      <c r="H7" t="s">
        <v>15</v>
      </c>
      <c r="I7">
        <v>18048</v>
      </c>
      <c r="J7">
        <v>2018</v>
      </c>
      <c r="K7">
        <v>11133062</v>
      </c>
      <c r="L7">
        <v>27</v>
      </c>
      <c r="M7">
        <v>49</v>
      </c>
    </row>
    <row r="8" spans="1:13" x14ac:dyDescent="0.25">
      <c r="A8" t="s">
        <v>13</v>
      </c>
      <c r="B8" t="s">
        <v>14</v>
      </c>
      <c r="C8">
        <v>1</v>
      </c>
      <c r="D8">
        <v>70</v>
      </c>
      <c r="E8">
        <v>69.998483366193696</v>
      </c>
      <c r="F8">
        <v>69.998483366193696</v>
      </c>
      <c r="G8">
        <v>8244.5787939602396</v>
      </c>
      <c r="H8" t="s">
        <v>15</v>
      </c>
      <c r="I8">
        <v>20928</v>
      </c>
      <c r="J8">
        <v>2321</v>
      </c>
      <c r="K8">
        <v>8410551</v>
      </c>
      <c r="L8">
        <v>25</v>
      </c>
      <c r="M8">
        <v>46</v>
      </c>
    </row>
    <row r="9" spans="1:13" x14ac:dyDescent="0.25">
      <c r="A9" t="s">
        <v>13</v>
      </c>
      <c r="B9" t="s">
        <v>14</v>
      </c>
      <c r="C9">
        <v>1</v>
      </c>
      <c r="D9">
        <v>80</v>
      </c>
      <c r="E9">
        <v>79.996533483549001</v>
      </c>
      <c r="F9">
        <v>79.996533483549001</v>
      </c>
      <c r="G9">
        <v>9387.6962809058805</v>
      </c>
      <c r="H9" t="s">
        <v>15</v>
      </c>
      <c r="I9">
        <v>24065</v>
      </c>
      <c r="J9">
        <v>2308</v>
      </c>
      <c r="K9">
        <v>8857472</v>
      </c>
      <c r="L9">
        <v>25</v>
      </c>
      <c r="M9">
        <v>45</v>
      </c>
    </row>
    <row r="10" spans="1:13" x14ac:dyDescent="0.25">
      <c r="A10" t="s">
        <v>13</v>
      </c>
      <c r="B10" t="s">
        <v>14</v>
      </c>
      <c r="C10">
        <v>1</v>
      </c>
      <c r="D10">
        <v>90</v>
      </c>
      <c r="E10">
        <v>89.999100008999903</v>
      </c>
      <c r="F10">
        <v>89.999100008999903</v>
      </c>
      <c r="G10">
        <v>7834.9553816482403</v>
      </c>
      <c r="H10" t="s">
        <v>15</v>
      </c>
      <c r="I10">
        <v>26962</v>
      </c>
      <c r="J10">
        <v>2312</v>
      </c>
      <c r="K10">
        <v>8638354</v>
      </c>
      <c r="L10">
        <v>25</v>
      </c>
      <c r="M10">
        <v>41</v>
      </c>
    </row>
    <row r="11" spans="1:13" x14ac:dyDescent="0.25">
      <c r="A11" t="s">
        <v>13</v>
      </c>
      <c r="B11" t="s">
        <v>14</v>
      </c>
      <c r="C11">
        <v>1</v>
      </c>
      <c r="D11">
        <v>100</v>
      </c>
      <c r="E11">
        <v>99.998000039999198</v>
      </c>
      <c r="F11">
        <v>99.998000039999198</v>
      </c>
      <c r="G11">
        <v>8235.1238463332502</v>
      </c>
      <c r="H11" t="s">
        <v>15</v>
      </c>
      <c r="I11">
        <v>30013</v>
      </c>
      <c r="J11">
        <v>2274</v>
      </c>
      <c r="K11">
        <v>14949721</v>
      </c>
      <c r="L11">
        <v>23</v>
      </c>
      <c r="M11">
        <v>37</v>
      </c>
    </row>
    <row r="12" spans="1:13" x14ac:dyDescent="0.25">
      <c r="A12" t="s">
        <v>13</v>
      </c>
      <c r="B12" t="s">
        <v>14</v>
      </c>
      <c r="C12">
        <v>2</v>
      </c>
      <c r="D12">
        <v>75</v>
      </c>
      <c r="E12">
        <v>74.996750140827203</v>
      </c>
      <c r="F12">
        <v>149.99350028165401</v>
      </c>
      <c r="G12">
        <v>11548.1805567908</v>
      </c>
      <c r="H12" t="s">
        <v>15</v>
      </c>
      <c r="I12">
        <v>22486</v>
      </c>
      <c r="J12">
        <v>2323</v>
      </c>
      <c r="K12">
        <v>9046987</v>
      </c>
      <c r="L12">
        <v>23</v>
      </c>
      <c r="M12">
        <v>66</v>
      </c>
    </row>
    <row r="13" spans="1:13" x14ac:dyDescent="0.25">
      <c r="A13" t="s">
        <v>13</v>
      </c>
      <c r="B13" t="s">
        <v>14</v>
      </c>
      <c r="C13">
        <v>2</v>
      </c>
      <c r="D13">
        <v>100</v>
      </c>
      <c r="E13">
        <v>99.998000039999198</v>
      </c>
      <c r="F13">
        <v>199.996000079998</v>
      </c>
      <c r="G13">
        <v>12890.7717069601</v>
      </c>
      <c r="H13" t="s">
        <v>15</v>
      </c>
      <c r="I13">
        <v>30071</v>
      </c>
      <c r="J13">
        <v>2325</v>
      </c>
      <c r="K13">
        <v>9484597</v>
      </c>
      <c r="L13">
        <v>27</v>
      </c>
      <c r="M13">
        <v>57</v>
      </c>
    </row>
    <row r="14" spans="1:13" x14ac:dyDescent="0.25">
      <c r="A14" t="s">
        <v>13</v>
      </c>
      <c r="B14" t="s">
        <v>14</v>
      </c>
      <c r="C14">
        <v>3</v>
      </c>
      <c r="D14">
        <v>100</v>
      </c>
      <c r="E14">
        <v>99.995166900266398</v>
      </c>
      <c r="F14">
        <v>299.98550070079898</v>
      </c>
      <c r="G14">
        <v>17958.2469929697</v>
      </c>
      <c r="H14" t="s">
        <v>15</v>
      </c>
      <c r="I14">
        <v>30013</v>
      </c>
      <c r="J14">
        <v>2224</v>
      </c>
      <c r="K14">
        <v>9771303</v>
      </c>
      <c r="L14">
        <v>35</v>
      </c>
      <c r="M14">
        <v>68</v>
      </c>
    </row>
    <row r="15" spans="1:13" x14ac:dyDescent="0.25">
      <c r="A15" t="s">
        <v>13</v>
      </c>
      <c r="B15" t="s">
        <v>14</v>
      </c>
      <c r="C15">
        <v>4</v>
      </c>
      <c r="D15">
        <v>100</v>
      </c>
      <c r="E15">
        <v>99.992833846907601</v>
      </c>
      <c r="F15">
        <v>399.97133538763001</v>
      </c>
      <c r="G15">
        <v>20325.7761877884</v>
      </c>
      <c r="H15" t="s">
        <v>15</v>
      </c>
      <c r="I15">
        <v>30119</v>
      </c>
      <c r="J15">
        <v>2355</v>
      </c>
      <c r="K15">
        <v>9151637</v>
      </c>
      <c r="L15">
        <v>37</v>
      </c>
      <c r="M15">
        <v>91</v>
      </c>
    </row>
    <row r="16" spans="1:13" x14ac:dyDescent="0.25">
      <c r="A16" t="s">
        <v>13</v>
      </c>
      <c r="B16" t="s">
        <v>14</v>
      </c>
      <c r="C16">
        <v>5</v>
      </c>
      <c r="D16">
        <v>90</v>
      </c>
      <c r="E16">
        <v>89.990700960900696</v>
      </c>
      <c r="F16">
        <v>449.95350480450298</v>
      </c>
      <c r="G16">
        <v>21456.460968051299</v>
      </c>
      <c r="H16" t="s">
        <v>15</v>
      </c>
      <c r="I16">
        <v>27106</v>
      </c>
      <c r="J16">
        <v>2289</v>
      </c>
      <c r="K16">
        <v>9918702</v>
      </c>
      <c r="L16">
        <v>33</v>
      </c>
      <c r="M16">
        <v>117</v>
      </c>
    </row>
    <row r="17" spans="1:13" x14ac:dyDescent="0.25">
      <c r="A17" t="s">
        <v>13</v>
      </c>
      <c r="B17" t="s">
        <v>14</v>
      </c>
      <c r="C17">
        <v>5</v>
      </c>
      <c r="D17">
        <v>100</v>
      </c>
      <c r="E17">
        <v>99.991334084379304</v>
      </c>
      <c r="F17">
        <v>499.95667042189598</v>
      </c>
      <c r="G17">
        <v>22082.832125079301</v>
      </c>
      <c r="H17" t="s">
        <v>15</v>
      </c>
      <c r="I17">
        <v>29933</v>
      </c>
      <c r="J17">
        <v>2358</v>
      </c>
      <c r="K17">
        <v>9552853</v>
      </c>
      <c r="L17">
        <v>38</v>
      </c>
      <c r="M17">
        <v>105</v>
      </c>
    </row>
    <row r="18" spans="1:13" x14ac:dyDescent="0.25">
      <c r="A18" t="s">
        <v>13</v>
      </c>
      <c r="B18" t="s">
        <v>14</v>
      </c>
      <c r="C18">
        <v>6</v>
      </c>
      <c r="D18">
        <v>100</v>
      </c>
      <c r="E18">
        <v>99.990000999900005</v>
      </c>
      <c r="F18">
        <v>599.9400059994</v>
      </c>
      <c r="G18">
        <v>25747.562172272101</v>
      </c>
      <c r="H18" t="s">
        <v>15</v>
      </c>
      <c r="I18">
        <v>29941</v>
      </c>
      <c r="J18">
        <v>2317</v>
      </c>
      <c r="K18">
        <v>9911960</v>
      </c>
      <c r="L18">
        <v>38</v>
      </c>
      <c r="M18">
        <v>109</v>
      </c>
    </row>
    <row r="19" spans="1:13" x14ac:dyDescent="0.25">
      <c r="A19" t="s">
        <v>13</v>
      </c>
      <c r="B19" t="s">
        <v>14</v>
      </c>
      <c r="C19">
        <v>7</v>
      </c>
      <c r="D19">
        <v>100</v>
      </c>
      <c r="E19">
        <v>99.981170212943198</v>
      </c>
      <c r="F19">
        <v>699.86819149060204</v>
      </c>
      <c r="G19">
        <v>26580.8328861505</v>
      </c>
      <c r="H19" t="s">
        <v>15</v>
      </c>
      <c r="I19">
        <v>30189</v>
      </c>
      <c r="J19">
        <v>2310</v>
      </c>
      <c r="K19">
        <v>10066919</v>
      </c>
      <c r="L19">
        <v>39</v>
      </c>
      <c r="M19">
        <v>129</v>
      </c>
    </row>
    <row r="20" spans="1:13" x14ac:dyDescent="0.25">
      <c r="A20" t="s">
        <v>13</v>
      </c>
      <c r="B20" t="s">
        <v>14</v>
      </c>
      <c r="C20">
        <v>8</v>
      </c>
      <c r="D20">
        <v>100</v>
      </c>
      <c r="E20">
        <v>99.9870016897803</v>
      </c>
      <c r="F20">
        <v>799.89601351824194</v>
      </c>
      <c r="G20">
        <v>28378.153506881099</v>
      </c>
      <c r="H20" t="s">
        <v>15</v>
      </c>
      <c r="I20">
        <v>30155</v>
      </c>
      <c r="J20">
        <v>2288</v>
      </c>
      <c r="K20">
        <v>9530201</v>
      </c>
      <c r="L20">
        <v>44</v>
      </c>
      <c r="M20">
        <v>176</v>
      </c>
    </row>
    <row r="21" spans="1:13" x14ac:dyDescent="0.25">
      <c r="A21" t="s">
        <v>13</v>
      </c>
      <c r="B21" t="s">
        <v>14</v>
      </c>
      <c r="C21">
        <v>9</v>
      </c>
      <c r="D21">
        <v>100</v>
      </c>
      <c r="E21">
        <v>99.980003999200093</v>
      </c>
      <c r="F21">
        <v>899.82003599280097</v>
      </c>
      <c r="G21">
        <v>31243.273332667399</v>
      </c>
      <c r="H21" t="s">
        <v>15</v>
      </c>
      <c r="I21">
        <v>30033</v>
      </c>
      <c r="J21">
        <v>2271</v>
      </c>
      <c r="K21">
        <v>10077940</v>
      </c>
      <c r="L21">
        <v>47</v>
      </c>
      <c r="M21">
        <v>133</v>
      </c>
    </row>
    <row r="22" spans="1:13" x14ac:dyDescent="0.25">
      <c r="A22" t="s">
        <v>13</v>
      </c>
      <c r="B22" t="s">
        <v>14</v>
      </c>
      <c r="C22">
        <v>10</v>
      </c>
      <c r="D22">
        <v>100</v>
      </c>
      <c r="E22">
        <v>99.983169499800795</v>
      </c>
      <c r="F22">
        <v>999.83169499800795</v>
      </c>
      <c r="G22">
        <v>33099.1368428075</v>
      </c>
      <c r="H22" t="s">
        <v>15</v>
      </c>
      <c r="I22">
        <v>29976</v>
      </c>
      <c r="J22">
        <v>2239</v>
      </c>
      <c r="K22">
        <v>10091877</v>
      </c>
      <c r="L22">
        <v>47</v>
      </c>
      <c r="M22">
        <v>174</v>
      </c>
    </row>
    <row r="23" spans="1:13" x14ac:dyDescent="0.25">
      <c r="A23" t="s">
        <v>13</v>
      </c>
      <c r="B23" t="s">
        <v>14</v>
      </c>
      <c r="C23">
        <v>1</v>
      </c>
      <c r="D23">
        <v>10</v>
      </c>
      <c r="E23">
        <v>9.9985335484128992</v>
      </c>
      <c r="F23">
        <v>9.9985335484128992</v>
      </c>
      <c r="G23">
        <v>21353.0043785786</v>
      </c>
      <c r="H23" t="s">
        <v>16</v>
      </c>
      <c r="I23">
        <v>2969</v>
      </c>
      <c r="J23">
        <v>2594</v>
      </c>
      <c r="K23">
        <v>2685045</v>
      </c>
      <c r="L23">
        <v>56</v>
      </c>
      <c r="M23">
        <v>167</v>
      </c>
    </row>
    <row r="24" spans="1:13" x14ac:dyDescent="0.25">
      <c r="A24" t="s">
        <v>13</v>
      </c>
      <c r="B24" t="s">
        <v>14</v>
      </c>
      <c r="C24">
        <v>1</v>
      </c>
      <c r="D24">
        <v>20</v>
      </c>
      <c r="E24">
        <v>19.998266816875802</v>
      </c>
      <c r="F24">
        <v>19.998266816875802</v>
      </c>
      <c r="G24">
        <v>19147.438385502399</v>
      </c>
      <c r="H24" t="s">
        <v>16</v>
      </c>
      <c r="I24">
        <v>6070</v>
      </c>
      <c r="J24">
        <v>2474</v>
      </c>
      <c r="K24">
        <v>5175843</v>
      </c>
      <c r="L24">
        <v>41</v>
      </c>
      <c r="M24">
        <v>87</v>
      </c>
    </row>
    <row r="25" spans="1:13" x14ac:dyDescent="0.25">
      <c r="A25" t="s">
        <v>13</v>
      </c>
      <c r="B25" t="s">
        <v>14</v>
      </c>
      <c r="C25">
        <v>1</v>
      </c>
      <c r="D25">
        <v>30</v>
      </c>
      <c r="E25">
        <v>29.998900040331801</v>
      </c>
      <c r="F25">
        <v>29.998900040331801</v>
      </c>
      <c r="G25">
        <v>15673.099432766099</v>
      </c>
      <c r="H25" t="s">
        <v>16</v>
      </c>
      <c r="I25">
        <v>8991</v>
      </c>
      <c r="J25">
        <v>2459</v>
      </c>
      <c r="K25">
        <v>6749764</v>
      </c>
      <c r="L25">
        <v>34</v>
      </c>
      <c r="M25">
        <v>67</v>
      </c>
    </row>
    <row r="26" spans="1:13" x14ac:dyDescent="0.25">
      <c r="A26" t="s">
        <v>13</v>
      </c>
      <c r="B26" t="s">
        <v>14</v>
      </c>
      <c r="C26">
        <v>1</v>
      </c>
      <c r="D26">
        <v>40</v>
      </c>
      <c r="E26">
        <v>39.998200080996298</v>
      </c>
      <c r="F26">
        <v>39.998200080996298</v>
      </c>
      <c r="G26">
        <v>13691.4393020357</v>
      </c>
      <c r="H26" t="s">
        <v>16</v>
      </c>
      <c r="I26">
        <v>12035</v>
      </c>
      <c r="J26">
        <v>2423</v>
      </c>
      <c r="K26">
        <v>8797672</v>
      </c>
      <c r="L26">
        <v>31</v>
      </c>
      <c r="M26">
        <v>61</v>
      </c>
    </row>
    <row r="27" spans="1:13" x14ac:dyDescent="0.25">
      <c r="A27" t="s">
        <v>13</v>
      </c>
      <c r="B27" t="s">
        <v>14</v>
      </c>
      <c r="C27">
        <v>1</v>
      </c>
      <c r="D27">
        <v>50</v>
      </c>
      <c r="E27">
        <v>49.998750031249202</v>
      </c>
      <c r="F27">
        <v>49.998750031249202</v>
      </c>
      <c r="G27">
        <v>11832.7782250082</v>
      </c>
      <c r="H27" t="s">
        <v>16</v>
      </c>
      <c r="I27">
        <v>15155</v>
      </c>
      <c r="J27">
        <v>2431</v>
      </c>
      <c r="K27">
        <v>8478324</v>
      </c>
      <c r="L27">
        <v>30</v>
      </c>
      <c r="M27">
        <v>56</v>
      </c>
    </row>
    <row r="28" spans="1:13" x14ac:dyDescent="0.25">
      <c r="A28" t="s">
        <v>13</v>
      </c>
      <c r="B28" t="s">
        <v>14</v>
      </c>
      <c r="C28">
        <v>1</v>
      </c>
      <c r="D28">
        <v>60</v>
      </c>
      <c r="E28">
        <v>59.998500037498999</v>
      </c>
      <c r="F28">
        <v>59.998500037498999</v>
      </c>
      <c r="G28">
        <v>10003.6952428698</v>
      </c>
      <c r="H28" t="s">
        <v>16</v>
      </c>
      <c r="I28">
        <v>17952</v>
      </c>
      <c r="J28">
        <v>2121</v>
      </c>
      <c r="K28">
        <v>9025803</v>
      </c>
      <c r="L28">
        <v>27</v>
      </c>
      <c r="M28">
        <v>51</v>
      </c>
    </row>
    <row r="29" spans="1:13" x14ac:dyDescent="0.25">
      <c r="A29" t="s">
        <v>13</v>
      </c>
      <c r="B29" t="s">
        <v>14</v>
      </c>
      <c r="C29">
        <v>1</v>
      </c>
      <c r="D29">
        <v>70</v>
      </c>
      <c r="E29">
        <v>69.998483366193696</v>
      </c>
      <c r="F29">
        <v>69.998483366193696</v>
      </c>
      <c r="G29">
        <v>10525.6315964312</v>
      </c>
      <c r="H29" t="s">
        <v>16</v>
      </c>
      <c r="I29">
        <v>21072</v>
      </c>
      <c r="J29">
        <v>2448</v>
      </c>
      <c r="K29">
        <v>9818825</v>
      </c>
      <c r="L29">
        <v>25</v>
      </c>
      <c r="M29">
        <v>47</v>
      </c>
    </row>
    <row r="30" spans="1:13" x14ac:dyDescent="0.25">
      <c r="A30" t="s">
        <v>13</v>
      </c>
      <c r="B30" t="s">
        <v>14</v>
      </c>
      <c r="C30">
        <v>1</v>
      </c>
      <c r="D30">
        <v>80</v>
      </c>
      <c r="E30">
        <v>79.996533483549001</v>
      </c>
      <c r="F30">
        <v>79.996533483549001</v>
      </c>
      <c r="G30">
        <v>9730.1777731355705</v>
      </c>
      <c r="H30" t="s">
        <v>16</v>
      </c>
      <c r="I30">
        <v>23935</v>
      </c>
      <c r="J30">
        <v>2436</v>
      </c>
      <c r="K30">
        <v>7920561</v>
      </c>
      <c r="L30">
        <v>25</v>
      </c>
      <c r="M30">
        <v>45</v>
      </c>
    </row>
    <row r="31" spans="1:13" x14ac:dyDescent="0.25">
      <c r="A31" t="s">
        <v>13</v>
      </c>
      <c r="B31" t="s">
        <v>14</v>
      </c>
      <c r="C31">
        <v>1</v>
      </c>
      <c r="D31">
        <v>90</v>
      </c>
      <c r="E31">
        <v>89.999100008999903</v>
      </c>
      <c r="F31">
        <v>89.999100008999903</v>
      </c>
      <c r="G31">
        <v>10008.873844219201</v>
      </c>
      <c r="H31" t="s">
        <v>16</v>
      </c>
      <c r="I31">
        <v>27038</v>
      </c>
      <c r="J31">
        <v>2432</v>
      </c>
      <c r="K31">
        <v>9058044</v>
      </c>
      <c r="L31">
        <v>25</v>
      </c>
      <c r="M31">
        <v>44</v>
      </c>
    </row>
    <row r="32" spans="1:13" x14ac:dyDescent="0.25">
      <c r="A32" t="s">
        <v>13</v>
      </c>
      <c r="B32" t="s">
        <v>14</v>
      </c>
      <c r="C32">
        <v>1</v>
      </c>
      <c r="D32">
        <v>100</v>
      </c>
      <c r="E32">
        <v>99.998000039999198</v>
      </c>
      <c r="F32">
        <v>99.998000039999198</v>
      </c>
      <c r="G32">
        <v>7907.7105078867498</v>
      </c>
      <c r="H32" t="s">
        <v>16</v>
      </c>
      <c r="I32">
        <v>29987</v>
      </c>
      <c r="J32">
        <v>2427</v>
      </c>
      <c r="K32">
        <v>6669411</v>
      </c>
      <c r="L32">
        <v>24</v>
      </c>
      <c r="M32">
        <v>38</v>
      </c>
    </row>
    <row r="33" spans="1:13" x14ac:dyDescent="0.25">
      <c r="A33" t="s">
        <v>13</v>
      </c>
      <c r="B33" t="s">
        <v>14</v>
      </c>
      <c r="C33">
        <v>2</v>
      </c>
      <c r="D33">
        <v>75</v>
      </c>
      <c r="E33">
        <v>74.996750140827203</v>
      </c>
      <c r="F33">
        <v>149.99350028165401</v>
      </c>
      <c r="G33">
        <v>12244.6226792218</v>
      </c>
      <c r="H33" t="s">
        <v>16</v>
      </c>
      <c r="I33">
        <v>22514</v>
      </c>
      <c r="J33">
        <v>2400</v>
      </c>
      <c r="K33">
        <v>9049384</v>
      </c>
      <c r="L33">
        <v>23</v>
      </c>
      <c r="M33">
        <v>68</v>
      </c>
    </row>
    <row r="34" spans="1:13" x14ac:dyDescent="0.25">
      <c r="A34" t="s">
        <v>13</v>
      </c>
      <c r="B34" t="s">
        <v>14</v>
      </c>
      <c r="C34">
        <v>2</v>
      </c>
      <c r="D34">
        <v>100</v>
      </c>
      <c r="E34">
        <v>99.998000039999198</v>
      </c>
      <c r="F34">
        <v>199.996000079998</v>
      </c>
      <c r="G34">
        <v>12444.6021250292</v>
      </c>
      <c r="H34" t="s">
        <v>16</v>
      </c>
      <c r="I34">
        <v>29929</v>
      </c>
      <c r="J34">
        <v>2446</v>
      </c>
      <c r="K34">
        <v>9484709</v>
      </c>
      <c r="L34">
        <v>27</v>
      </c>
      <c r="M34">
        <v>62</v>
      </c>
    </row>
    <row r="35" spans="1:13" x14ac:dyDescent="0.25">
      <c r="A35" t="s">
        <v>13</v>
      </c>
      <c r="B35" t="s">
        <v>14</v>
      </c>
      <c r="C35">
        <v>3</v>
      </c>
      <c r="D35">
        <v>100</v>
      </c>
      <c r="E35">
        <v>99.995166900266398</v>
      </c>
      <c r="F35">
        <v>299.98550070079898</v>
      </c>
      <c r="G35">
        <v>18045.703638243202</v>
      </c>
      <c r="H35" t="s">
        <v>16</v>
      </c>
      <c r="I35">
        <v>29987</v>
      </c>
      <c r="J35">
        <v>2411</v>
      </c>
      <c r="K35">
        <v>9512695</v>
      </c>
      <c r="L35">
        <v>36</v>
      </c>
      <c r="M35">
        <v>71</v>
      </c>
    </row>
    <row r="36" spans="1:13" x14ac:dyDescent="0.25">
      <c r="A36" t="s">
        <v>13</v>
      </c>
      <c r="B36" t="s">
        <v>14</v>
      </c>
      <c r="C36">
        <v>4</v>
      </c>
      <c r="D36">
        <v>100</v>
      </c>
      <c r="E36">
        <v>99.992833846907601</v>
      </c>
      <c r="F36">
        <v>399.97133538763001</v>
      </c>
      <c r="G36">
        <v>21609.764365315699</v>
      </c>
      <c r="H36" t="s">
        <v>16</v>
      </c>
      <c r="I36">
        <v>29881</v>
      </c>
      <c r="J36">
        <v>2536</v>
      </c>
      <c r="K36">
        <v>9151808</v>
      </c>
      <c r="L36">
        <v>38</v>
      </c>
      <c r="M36">
        <v>90</v>
      </c>
    </row>
    <row r="37" spans="1:13" x14ac:dyDescent="0.25">
      <c r="A37" t="s">
        <v>13</v>
      </c>
      <c r="B37" t="s">
        <v>14</v>
      </c>
      <c r="C37">
        <v>5</v>
      </c>
      <c r="D37">
        <v>90</v>
      </c>
      <c r="E37">
        <v>89.990700960900696</v>
      </c>
      <c r="F37">
        <v>449.95350480450298</v>
      </c>
      <c r="G37">
        <v>17883.4861679184</v>
      </c>
      <c r="H37" t="s">
        <v>16</v>
      </c>
      <c r="I37">
        <v>26894</v>
      </c>
      <c r="J37">
        <v>2474</v>
      </c>
      <c r="K37">
        <v>9934591</v>
      </c>
      <c r="L37">
        <v>31</v>
      </c>
      <c r="M37">
        <v>116</v>
      </c>
    </row>
    <row r="38" spans="1:13" x14ac:dyDescent="0.25">
      <c r="A38" t="s">
        <v>13</v>
      </c>
      <c r="B38" t="s">
        <v>14</v>
      </c>
      <c r="C38">
        <v>5</v>
      </c>
      <c r="D38">
        <v>100</v>
      </c>
      <c r="E38">
        <v>99.991334084379304</v>
      </c>
      <c r="F38">
        <v>499.95667042189598</v>
      </c>
      <c r="G38">
        <v>23743.958326404299</v>
      </c>
      <c r="H38" t="s">
        <v>16</v>
      </c>
      <c r="I38">
        <v>30067</v>
      </c>
      <c r="J38">
        <v>2459</v>
      </c>
      <c r="K38">
        <v>9583386</v>
      </c>
      <c r="L38">
        <v>39</v>
      </c>
      <c r="M38">
        <v>104</v>
      </c>
    </row>
    <row r="39" spans="1:13" x14ac:dyDescent="0.25">
      <c r="A39" t="s">
        <v>13</v>
      </c>
      <c r="B39" t="s">
        <v>14</v>
      </c>
      <c r="C39">
        <v>6</v>
      </c>
      <c r="D39">
        <v>100</v>
      </c>
      <c r="E39">
        <v>99.990000999900005</v>
      </c>
      <c r="F39">
        <v>599.9400059994</v>
      </c>
      <c r="G39">
        <v>23649.973452210601</v>
      </c>
      <c r="H39" t="s">
        <v>16</v>
      </c>
      <c r="I39">
        <v>30059</v>
      </c>
      <c r="J39">
        <v>2449</v>
      </c>
      <c r="K39">
        <v>9898537</v>
      </c>
      <c r="L39">
        <v>38</v>
      </c>
      <c r="M39">
        <v>108</v>
      </c>
    </row>
    <row r="40" spans="1:13" x14ac:dyDescent="0.25">
      <c r="A40" t="s">
        <v>13</v>
      </c>
      <c r="B40" t="s">
        <v>14</v>
      </c>
      <c r="C40">
        <v>7</v>
      </c>
      <c r="D40">
        <v>100</v>
      </c>
      <c r="E40">
        <v>99.981170212943198</v>
      </c>
      <c r="F40">
        <v>699.86819149060204</v>
      </c>
      <c r="G40">
        <v>25819.739022508398</v>
      </c>
      <c r="H40" t="s">
        <v>16</v>
      </c>
      <c r="I40">
        <v>29811</v>
      </c>
      <c r="J40">
        <v>2445</v>
      </c>
      <c r="K40">
        <v>10040723</v>
      </c>
      <c r="L40">
        <v>41</v>
      </c>
      <c r="M40">
        <v>129</v>
      </c>
    </row>
    <row r="41" spans="1:13" x14ac:dyDescent="0.25">
      <c r="A41" t="s">
        <v>13</v>
      </c>
      <c r="B41" t="s">
        <v>14</v>
      </c>
      <c r="C41">
        <v>8</v>
      </c>
      <c r="D41">
        <v>100</v>
      </c>
      <c r="E41">
        <v>99.9870016897803</v>
      </c>
      <c r="F41">
        <v>799.89601351824194</v>
      </c>
      <c r="G41">
        <v>29563.7180432233</v>
      </c>
      <c r="H41" t="s">
        <v>16</v>
      </c>
      <c r="I41">
        <v>29845</v>
      </c>
      <c r="J41">
        <v>2420</v>
      </c>
      <c r="K41">
        <v>9532631</v>
      </c>
      <c r="L41">
        <v>45</v>
      </c>
      <c r="M41">
        <v>179</v>
      </c>
    </row>
    <row r="42" spans="1:13" x14ac:dyDescent="0.25">
      <c r="A42" t="s">
        <v>13</v>
      </c>
      <c r="B42" t="s">
        <v>14</v>
      </c>
      <c r="C42">
        <v>9</v>
      </c>
      <c r="D42">
        <v>100</v>
      </c>
      <c r="E42">
        <v>99.980003999200093</v>
      </c>
      <c r="F42">
        <v>899.82003599280097</v>
      </c>
      <c r="G42">
        <v>31597.430340040701</v>
      </c>
      <c r="H42" t="s">
        <v>16</v>
      </c>
      <c r="I42">
        <v>29967</v>
      </c>
      <c r="J42">
        <v>2403</v>
      </c>
      <c r="K42">
        <v>10049838</v>
      </c>
      <c r="L42">
        <v>47</v>
      </c>
      <c r="M42">
        <v>134</v>
      </c>
    </row>
    <row r="43" spans="1:13" x14ac:dyDescent="0.25">
      <c r="A43" t="s">
        <v>13</v>
      </c>
      <c r="B43" t="s">
        <v>14</v>
      </c>
      <c r="C43">
        <v>10</v>
      </c>
      <c r="D43">
        <v>100</v>
      </c>
      <c r="E43">
        <v>99.983169499800795</v>
      </c>
      <c r="F43">
        <v>999.83169499800795</v>
      </c>
      <c r="G43">
        <v>36495.196309618899</v>
      </c>
      <c r="H43" t="s">
        <v>16</v>
      </c>
      <c r="I43">
        <v>30024</v>
      </c>
      <c r="J43">
        <v>2376</v>
      </c>
      <c r="K43">
        <v>10087615</v>
      </c>
      <c r="L43">
        <v>48</v>
      </c>
      <c r="M43">
        <v>208</v>
      </c>
    </row>
  </sheetData>
  <sortState ref="A2:M85">
    <sortCondition ref="H2:H85"/>
    <sortCondition ref="F2:F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local_A_1_1_DT01_23_16_13-41-02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2016-01-23T13:43:40Z</dcterms:created>
  <dcterms:modified xsi:type="dcterms:W3CDTF">2016-01-23T13:43:41Z</dcterms:modified>
</cp:coreProperties>
</file>