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local_A_1_1_DT01_22_16_11-24-21" sheetId="1" r:id="rId1"/>
  </sheets>
  <calcPr calcId="0"/>
</workbook>
</file>

<file path=xl/sharedStrings.xml><?xml version="1.0" encoding="utf-8"?>
<sst xmlns="http://schemas.openxmlformats.org/spreadsheetml/2006/main" count="97" uniqueCount="17">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</sst>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361395450568681"/>
          <c:y val="3.75116652085156E-2"/>
          <c:w val="0.62451115485564301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'local_A_1_1_DT01_22_16_11-24-21'!$F$2:$F$15</c:f>
              <c:numCache>
                <c:formatCode>General</c:formatCode>
                <c:ptCount val="14"/>
                <c:pt idx="0">
                  <c:v>155.20544512436601</c:v>
                </c:pt>
                <c:pt idx="1">
                  <c:v>631.63089069824798</c:v>
                </c:pt>
                <c:pt idx="2">
                  <c:v>1272.23934002584</c:v>
                </c:pt>
                <c:pt idx="3">
                  <c:v>2551.0924355790999</c:v>
                </c:pt>
                <c:pt idx="4">
                  <c:v>3830.9971566817899</c:v>
                </c:pt>
                <c:pt idx="5">
                  <c:v>5111.1406894715801</c:v>
                </c:pt>
                <c:pt idx="6">
                  <c:v>6389.4042379720204</c:v>
                </c:pt>
                <c:pt idx="7">
                  <c:v>7669.3906762312099</c:v>
                </c:pt>
                <c:pt idx="8">
                  <c:v>8939.5879408683504</c:v>
                </c:pt>
                <c:pt idx="9">
                  <c:v>9908.8783162648106</c:v>
                </c:pt>
                <c:pt idx="10">
                  <c:v>10231.3374676107</c:v>
                </c:pt>
                <c:pt idx="11">
                  <c:v>10740.445071177501</c:v>
                </c:pt>
                <c:pt idx="12">
                  <c:v>10743.5126250262</c:v>
                </c:pt>
                <c:pt idx="13">
                  <c:v>11317.1149930339</c:v>
                </c:pt>
              </c:numCache>
            </c:numRef>
          </c:xVal>
          <c:yVal>
            <c:numRef>
              <c:f>'local_A_1_1_DT01_22_16_11-24-21'!$G$2:$G$15</c:f>
              <c:numCache>
                <c:formatCode>General</c:formatCode>
                <c:ptCount val="14"/>
                <c:pt idx="0">
                  <c:v>90031.532203389797</c:v>
                </c:pt>
                <c:pt idx="1">
                  <c:v>70350.682124789193</c:v>
                </c:pt>
                <c:pt idx="2">
                  <c:v>84294.345423871695</c:v>
                </c:pt>
                <c:pt idx="3">
                  <c:v>74310.664797507794</c:v>
                </c:pt>
                <c:pt idx="4">
                  <c:v>62195.392123769299</c:v>
                </c:pt>
                <c:pt idx="5">
                  <c:v>57231.152646355396</c:v>
                </c:pt>
                <c:pt idx="6">
                  <c:v>58091.548232323199</c:v>
                </c:pt>
                <c:pt idx="7">
                  <c:v>63705.305304818699</c:v>
                </c:pt>
                <c:pt idx="8">
                  <c:v>70315.099880952301</c:v>
                </c:pt>
                <c:pt idx="9">
                  <c:v>88354.115872524693</c:v>
                </c:pt>
                <c:pt idx="10">
                  <c:v>100236.511048916</c:v>
                </c:pt>
                <c:pt idx="11">
                  <c:v>93953.960527223797</c:v>
                </c:pt>
                <c:pt idx="12">
                  <c:v>93989.201162250101</c:v>
                </c:pt>
                <c:pt idx="13">
                  <c:v>90668.9741986515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9104"/>
        <c:axId val="131370368"/>
      </c:scatterChart>
      <c:valAx>
        <c:axId val="1343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70368"/>
        <c:crosses val="autoZero"/>
        <c:crossBetween val="midCat"/>
      </c:valAx>
      <c:valAx>
        <c:axId val="1313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9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'local_A_1_1_DT01_22_16_11-24-21'!$F$16:$F$29</c:f>
              <c:numCache>
                <c:formatCode>General</c:formatCode>
                <c:ptCount val="14"/>
                <c:pt idx="0">
                  <c:v>155.20544512436601</c:v>
                </c:pt>
                <c:pt idx="1">
                  <c:v>631.63089069824798</c:v>
                </c:pt>
                <c:pt idx="2">
                  <c:v>1272.23934002584</c:v>
                </c:pt>
                <c:pt idx="3">
                  <c:v>2551.0924355790999</c:v>
                </c:pt>
                <c:pt idx="4">
                  <c:v>3830.9971566817899</c:v>
                </c:pt>
                <c:pt idx="5">
                  <c:v>5111.1406894715801</c:v>
                </c:pt>
                <c:pt idx="6">
                  <c:v>6389.4042379720204</c:v>
                </c:pt>
                <c:pt idx="7">
                  <c:v>7669.3906762312099</c:v>
                </c:pt>
                <c:pt idx="8">
                  <c:v>8939.5879408683504</c:v>
                </c:pt>
                <c:pt idx="9">
                  <c:v>9908.8783162648106</c:v>
                </c:pt>
                <c:pt idx="10">
                  <c:v>10231.3374676107</c:v>
                </c:pt>
                <c:pt idx="11">
                  <c:v>10740.445071177501</c:v>
                </c:pt>
                <c:pt idx="12">
                  <c:v>10743.5126250262</c:v>
                </c:pt>
                <c:pt idx="13">
                  <c:v>11317.1149930339</c:v>
                </c:pt>
              </c:numCache>
            </c:numRef>
          </c:xVal>
          <c:yVal>
            <c:numRef>
              <c:f>'local_A_1_1_DT01_22_16_11-24-21'!$G$16:$G$29</c:f>
              <c:numCache>
                <c:formatCode>General</c:formatCode>
                <c:ptCount val="14"/>
                <c:pt idx="0">
                  <c:v>73598.399999999994</c:v>
                </c:pt>
                <c:pt idx="1">
                  <c:v>69071.760296540306</c:v>
                </c:pt>
                <c:pt idx="2">
                  <c:v>76501.210374639704</c:v>
                </c:pt>
                <c:pt idx="3">
                  <c:v>67981.795402298798</c:v>
                </c:pt>
                <c:pt idx="4">
                  <c:v>69056.464471879197</c:v>
                </c:pt>
                <c:pt idx="5">
                  <c:v>67887.059897735497</c:v>
                </c:pt>
                <c:pt idx="6">
                  <c:v>62194.823267326698</c:v>
                </c:pt>
                <c:pt idx="7">
                  <c:v>64907.940338935899</c:v>
                </c:pt>
                <c:pt idx="8">
                  <c:v>70217.232678571396</c:v>
                </c:pt>
                <c:pt idx="9">
                  <c:v>88554.238636363603</c:v>
                </c:pt>
                <c:pt idx="10">
                  <c:v>99402.154108307994</c:v>
                </c:pt>
                <c:pt idx="11">
                  <c:v>96220.467468027098</c:v>
                </c:pt>
                <c:pt idx="12">
                  <c:v>92716.425587828402</c:v>
                </c:pt>
                <c:pt idx="13">
                  <c:v>89835.8098358157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1200"/>
        <c:axId val="52929664"/>
      </c:scatterChart>
      <c:valAx>
        <c:axId val="529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29664"/>
        <c:crosses val="autoZero"/>
        <c:crossBetween val="midCat"/>
      </c:valAx>
      <c:valAx>
        <c:axId val="529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</xdr:row>
      <xdr:rowOff>57150</xdr:rowOff>
    </xdr:from>
    <xdr:to>
      <xdr:col>19</xdr:col>
      <xdr:colOff>285750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17</xdr:row>
      <xdr:rowOff>95250</xdr:rowOff>
    </xdr:from>
    <xdr:to>
      <xdr:col>21</xdr:col>
      <xdr:colOff>381000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7" workbookViewId="0">
      <selection activeCell="F16" sqref="F16:G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32</v>
      </c>
      <c r="D2">
        <v>5</v>
      </c>
      <c r="E2">
        <v>4.8501701601364502</v>
      </c>
      <c r="F2">
        <v>155.20544512436601</v>
      </c>
      <c r="G2">
        <v>90031.532203389797</v>
      </c>
      <c r="H2" t="s">
        <v>15</v>
      </c>
      <c r="I2">
        <v>295</v>
      </c>
      <c r="J2">
        <v>3104</v>
      </c>
      <c r="K2">
        <v>1504004</v>
      </c>
      <c r="L2">
        <v>743</v>
      </c>
      <c r="M2">
        <v>224</v>
      </c>
    </row>
    <row r="3" spans="1:13" x14ac:dyDescent="0.25">
      <c r="A3" t="s">
        <v>13</v>
      </c>
      <c r="B3" t="s">
        <v>14</v>
      </c>
      <c r="C3">
        <v>32</v>
      </c>
      <c r="D3">
        <v>20</v>
      </c>
      <c r="E3">
        <v>19.7384653343202</v>
      </c>
      <c r="F3">
        <v>631.63089069824798</v>
      </c>
      <c r="G3">
        <v>70350.682124789193</v>
      </c>
      <c r="H3" t="s">
        <v>15</v>
      </c>
      <c r="I3">
        <v>1186</v>
      </c>
      <c r="J3">
        <v>2840</v>
      </c>
      <c r="K3">
        <v>2825790</v>
      </c>
      <c r="L3">
        <v>83</v>
      </c>
      <c r="M3">
        <v>385</v>
      </c>
    </row>
    <row r="4" spans="1:13" x14ac:dyDescent="0.25">
      <c r="A4" t="s">
        <v>13</v>
      </c>
      <c r="B4" t="s">
        <v>14</v>
      </c>
      <c r="C4">
        <v>32</v>
      </c>
      <c r="D4">
        <v>40</v>
      </c>
      <c r="E4">
        <v>39.757479375807499</v>
      </c>
      <c r="F4">
        <v>1272.23934002584</v>
      </c>
      <c r="G4">
        <v>84294.345423871695</v>
      </c>
      <c r="H4" t="s">
        <v>15</v>
      </c>
      <c r="I4">
        <v>2371</v>
      </c>
      <c r="J4">
        <v>2642</v>
      </c>
      <c r="K4">
        <v>3870885</v>
      </c>
      <c r="L4">
        <v>98</v>
      </c>
      <c r="M4">
        <v>254</v>
      </c>
    </row>
    <row r="5" spans="1:13" x14ac:dyDescent="0.25">
      <c r="A5" t="s">
        <v>13</v>
      </c>
      <c r="B5" t="s">
        <v>14</v>
      </c>
      <c r="C5">
        <v>32</v>
      </c>
      <c r="D5">
        <v>80</v>
      </c>
      <c r="E5">
        <v>79.721638611846899</v>
      </c>
      <c r="F5">
        <v>2551.0924355790999</v>
      </c>
      <c r="G5">
        <v>74310.664797507794</v>
      </c>
      <c r="H5" t="s">
        <v>15</v>
      </c>
      <c r="I5">
        <v>4815</v>
      </c>
      <c r="J5">
        <v>2398</v>
      </c>
      <c r="K5">
        <v>6318367</v>
      </c>
      <c r="L5">
        <v>98</v>
      </c>
      <c r="M5">
        <v>0</v>
      </c>
    </row>
    <row r="6" spans="1:13" x14ac:dyDescent="0.25">
      <c r="A6" t="s">
        <v>13</v>
      </c>
      <c r="B6" t="s">
        <v>14</v>
      </c>
      <c r="C6">
        <v>32</v>
      </c>
      <c r="D6">
        <v>120</v>
      </c>
      <c r="E6">
        <v>119.718661146306</v>
      </c>
      <c r="F6">
        <v>3830.9971566817899</v>
      </c>
      <c r="G6">
        <v>62195.392123769299</v>
      </c>
      <c r="H6" t="s">
        <v>15</v>
      </c>
      <c r="I6">
        <v>7110</v>
      </c>
      <c r="J6">
        <v>2417</v>
      </c>
      <c r="K6">
        <v>5306471</v>
      </c>
      <c r="L6">
        <v>115</v>
      </c>
      <c r="M6">
        <v>408</v>
      </c>
    </row>
    <row r="7" spans="1:13" x14ac:dyDescent="0.25">
      <c r="A7" t="s">
        <v>13</v>
      </c>
      <c r="B7" t="s">
        <v>14</v>
      </c>
      <c r="C7">
        <v>32</v>
      </c>
      <c r="D7">
        <v>160</v>
      </c>
      <c r="E7">
        <v>159.723146545986</v>
      </c>
      <c r="F7">
        <v>5111.1406894715801</v>
      </c>
      <c r="G7">
        <v>57231.152646355396</v>
      </c>
      <c r="H7" t="s">
        <v>15</v>
      </c>
      <c r="I7">
        <v>9617</v>
      </c>
      <c r="J7">
        <v>2417</v>
      </c>
      <c r="K7">
        <v>7297642</v>
      </c>
      <c r="L7">
        <v>119</v>
      </c>
      <c r="M7">
        <v>322</v>
      </c>
    </row>
    <row r="8" spans="1:13" x14ac:dyDescent="0.25">
      <c r="A8" t="s">
        <v>13</v>
      </c>
      <c r="B8" t="s">
        <v>14</v>
      </c>
      <c r="C8">
        <v>32</v>
      </c>
      <c r="D8">
        <v>200</v>
      </c>
      <c r="E8">
        <v>199.66888243662501</v>
      </c>
      <c r="F8">
        <v>6389.4042379720204</v>
      </c>
      <c r="G8">
        <v>58091.548232323199</v>
      </c>
      <c r="H8" t="s">
        <v>15</v>
      </c>
      <c r="I8">
        <v>11880</v>
      </c>
      <c r="J8">
        <v>2408</v>
      </c>
      <c r="K8">
        <v>6031918</v>
      </c>
      <c r="L8">
        <v>108</v>
      </c>
      <c r="M8">
        <v>351</v>
      </c>
    </row>
    <row r="9" spans="1:13" x14ac:dyDescent="0.25">
      <c r="A9" t="s">
        <v>13</v>
      </c>
      <c r="B9" t="s">
        <v>14</v>
      </c>
      <c r="C9">
        <v>32</v>
      </c>
      <c r="D9">
        <v>240</v>
      </c>
      <c r="E9">
        <v>239.668458632225</v>
      </c>
      <c r="F9">
        <v>7669.3906762312099</v>
      </c>
      <c r="G9">
        <v>63705.305304818699</v>
      </c>
      <c r="H9" t="s">
        <v>15</v>
      </c>
      <c r="I9">
        <v>14402</v>
      </c>
      <c r="J9">
        <v>2404</v>
      </c>
      <c r="K9">
        <v>6850839</v>
      </c>
      <c r="L9">
        <v>115</v>
      </c>
      <c r="M9">
        <v>332</v>
      </c>
    </row>
    <row r="10" spans="1:13" x14ac:dyDescent="0.25">
      <c r="A10" t="s">
        <v>13</v>
      </c>
      <c r="B10" t="s">
        <v>14</v>
      </c>
      <c r="C10">
        <v>32</v>
      </c>
      <c r="D10">
        <v>280</v>
      </c>
      <c r="E10">
        <v>279.36212315213498</v>
      </c>
      <c r="F10">
        <v>8939.5879408683504</v>
      </c>
      <c r="G10">
        <v>70315.099880952301</v>
      </c>
      <c r="H10" t="s">
        <v>15</v>
      </c>
      <c r="I10">
        <v>16800</v>
      </c>
      <c r="J10">
        <v>2359</v>
      </c>
      <c r="K10">
        <v>10388920</v>
      </c>
      <c r="L10">
        <v>112</v>
      </c>
      <c r="M10">
        <v>288</v>
      </c>
    </row>
    <row r="11" spans="1:13" x14ac:dyDescent="0.25">
      <c r="A11" t="s">
        <v>13</v>
      </c>
      <c r="B11" t="s">
        <v>14</v>
      </c>
      <c r="C11">
        <v>32</v>
      </c>
      <c r="D11">
        <v>320</v>
      </c>
      <c r="E11">
        <v>309.65244738327499</v>
      </c>
      <c r="F11">
        <v>9908.8783162648106</v>
      </c>
      <c r="G11">
        <v>88354.115872524693</v>
      </c>
      <c r="H11" t="s">
        <v>15</v>
      </c>
      <c r="I11">
        <v>19392</v>
      </c>
      <c r="J11">
        <v>3080</v>
      </c>
      <c r="K11">
        <v>7901728</v>
      </c>
      <c r="L11">
        <v>121</v>
      </c>
      <c r="M11">
        <v>330</v>
      </c>
    </row>
    <row r="12" spans="1:13" x14ac:dyDescent="0.25">
      <c r="A12" t="s">
        <v>13</v>
      </c>
      <c r="B12" t="s">
        <v>14</v>
      </c>
      <c r="C12">
        <v>32</v>
      </c>
      <c r="D12">
        <v>400</v>
      </c>
      <c r="E12">
        <v>319.72929586283601</v>
      </c>
      <c r="F12">
        <v>10231.3374676107</v>
      </c>
      <c r="G12">
        <v>100236.511048916</v>
      </c>
      <c r="H12" t="s">
        <v>15</v>
      </c>
      <c r="I12">
        <v>23939</v>
      </c>
      <c r="J12">
        <v>2425</v>
      </c>
      <c r="K12">
        <v>10871002</v>
      </c>
      <c r="L12">
        <v>116</v>
      </c>
      <c r="M12">
        <v>233</v>
      </c>
    </row>
    <row r="13" spans="1:13" x14ac:dyDescent="0.25">
      <c r="A13" t="s">
        <v>13</v>
      </c>
      <c r="B13" t="s">
        <v>14</v>
      </c>
      <c r="C13">
        <v>32</v>
      </c>
      <c r="D13">
        <v>480</v>
      </c>
      <c r="E13">
        <v>335.638908474299</v>
      </c>
      <c r="F13">
        <v>10740.445071177501</v>
      </c>
      <c r="G13">
        <v>93953.960527223797</v>
      </c>
      <c r="H13" t="s">
        <v>15</v>
      </c>
      <c r="I13">
        <v>28982</v>
      </c>
      <c r="J13">
        <v>2360</v>
      </c>
      <c r="K13">
        <v>10979000</v>
      </c>
      <c r="L13">
        <v>116</v>
      </c>
      <c r="M13">
        <v>237</v>
      </c>
    </row>
    <row r="14" spans="1:13" x14ac:dyDescent="0.25">
      <c r="A14" t="s">
        <v>13</v>
      </c>
      <c r="B14" t="s">
        <v>14</v>
      </c>
      <c r="C14">
        <v>32</v>
      </c>
      <c r="D14">
        <v>360</v>
      </c>
      <c r="E14">
        <v>335.73476953206898</v>
      </c>
      <c r="F14">
        <v>10743.5126250262</v>
      </c>
      <c r="G14">
        <v>93989.201162250101</v>
      </c>
      <c r="H14" t="s">
        <v>15</v>
      </c>
      <c r="I14">
        <v>21510</v>
      </c>
      <c r="J14">
        <v>3312</v>
      </c>
      <c r="K14">
        <v>10711044</v>
      </c>
      <c r="L14">
        <v>119</v>
      </c>
      <c r="M14">
        <v>242</v>
      </c>
    </row>
    <row r="15" spans="1:13" x14ac:dyDescent="0.25">
      <c r="A15" t="s">
        <v>13</v>
      </c>
      <c r="B15" t="s">
        <v>14</v>
      </c>
      <c r="C15">
        <v>32</v>
      </c>
      <c r="D15">
        <v>440</v>
      </c>
      <c r="E15">
        <v>353.65984353231102</v>
      </c>
      <c r="F15">
        <v>11317.1149930339</v>
      </c>
      <c r="G15">
        <v>90668.9741986515</v>
      </c>
      <c r="H15" t="s">
        <v>15</v>
      </c>
      <c r="I15">
        <v>26549</v>
      </c>
      <c r="J15">
        <v>5894</v>
      </c>
      <c r="K15">
        <v>11594256</v>
      </c>
      <c r="L15">
        <v>114</v>
      </c>
      <c r="M15">
        <v>207</v>
      </c>
    </row>
    <row r="16" spans="1:13" x14ac:dyDescent="0.25">
      <c r="A16" t="s">
        <v>13</v>
      </c>
      <c r="B16" t="s">
        <v>14</v>
      </c>
      <c r="C16">
        <v>32</v>
      </c>
      <c r="D16">
        <v>5</v>
      </c>
      <c r="E16">
        <v>4.8501701601364502</v>
      </c>
      <c r="F16">
        <v>155.20544512436601</v>
      </c>
      <c r="G16">
        <v>73598.399999999994</v>
      </c>
      <c r="H16" t="s">
        <v>16</v>
      </c>
      <c r="I16">
        <v>305</v>
      </c>
      <c r="J16">
        <v>3252</v>
      </c>
      <c r="K16">
        <v>1363984</v>
      </c>
      <c r="L16">
        <v>433</v>
      </c>
      <c r="M16">
        <v>0</v>
      </c>
    </row>
    <row r="17" spans="1:13" x14ac:dyDescent="0.25">
      <c r="A17" t="s">
        <v>13</v>
      </c>
      <c r="B17" t="s">
        <v>14</v>
      </c>
      <c r="C17">
        <v>32</v>
      </c>
      <c r="D17">
        <v>20</v>
      </c>
      <c r="E17">
        <v>19.7384653343202</v>
      </c>
      <c r="F17">
        <v>631.63089069824798</v>
      </c>
      <c r="G17">
        <v>69071.760296540306</v>
      </c>
      <c r="H17" t="s">
        <v>16</v>
      </c>
      <c r="I17">
        <v>1214</v>
      </c>
      <c r="J17">
        <v>2785</v>
      </c>
      <c r="K17">
        <v>2841532</v>
      </c>
      <c r="L17">
        <v>87</v>
      </c>
      <c r="M17">
        <v>0</v>
      </c>
    </row>
    <row r="18" spans="1:13" x14ac:dyDescent="0.25">
      <c r="A18" t="s">
        <v>13</v>
      </c>
      <c r="B18" t="s">
        <v>14</v>
      </c>
      <c r="C18">
        <v>32</v>
      </c>
      <c r="D18">
        <v>40</v>
      </c>
      <c r="E18">
        <v>39.757479375807499</v>
      </c>
      <c r="F18">
        <v>1272.23934002584</v>
      </c>
      <c r="G18">
        <v>76501.210374639704</v>
      </c>
      <c r="H18" t="s">
        <v>16</v>
      </c>
      <c r="I18">
        <v>2429</v>
      </c>
      <c r="J18">
        <v>2777</v>
      </c>
      <c r="K18">
        <v>3866304</v>
      </c>
      <c r="L18">
        <v>91</v>
      </c>
      <c r="M18">
        <v>0</v>
      </c>
    </row>
    <row r="19" spans="1:13" x14ac:dyDescent="0.25">
      <c r="A19" t="s">
        <v>13</v>
      </c>
      <c r="B19" t="s">
        <v>14</v>
      </c>
      <c r="C19">
        <v>32</v>
      </c>
      <c r="D19">
        <v>80</v>
      </c>
      <c r="E19">
        <v>79.721638611846899</v>
      </c>
      <c r="F19">
        <v>2551.0924355790999</v>
      </c>
      <c r="G19">
        <v>67981.795402298798</v>
      </c>
      <c r="H19" t="s">
        <v>16</v>
      </c>
      <c r="I19">
        <v>4785</v>
      </c>
      <c r="J19">
        <v>2613</v>
      </c>
      <c r="K19">
        <v>6310266</v>
      </c>
      <c r="L19">
        <v>98</v>
      </c>
      <c r="M19">
        <v>452</v>
      </c>
    </row>
    <row r="20" spans="1:13" x14ac:dyDescent="0.25">
      <c r="A20" t="s">
        <v>13</v>
      </c>
      <c r="B20" t="s">
        <v>14</v>
      </c>
      <c r="C20">
        <v>32</v>
      </c>
      <c r="D20">
        <v>120</v>
      </c>
      <c r="E20">
        <v>119.718661146306</v>
      </c>
      <c r="F20">
        <v>3830.9971566817899</v>
      </c>
      <c r="G20">
        <v>69056.464471879197</v>
      </c>
      <c r="H20" t="s">
        <v>16</v>
      </c>
      <c r="I20">
        <v>7290</v>
      </c>
      <c r="J20">
        <v>2518</v>
      </c>
      <c r="K20">
        <v>5336548</v>
      </c>
      <c r="L20">
        <v>125</v>
      </c>
      <c r="M20">
        <v>456</v>
      </c>
    </row>
    <row r="21" spans="1:13" x14ac:dyDescent="0.25">
      <c r="A21" t="s">
        <v>13</v>
      </c>
      <c r="B21" t="s">
        <v>14</v>
      </c>
      <c r="C21">
        <v>32</v>
      </c>
      <c r="D21">
        <v>160</v>
      </c>
      <c r="E21">
        <v>159.723146545986</v>
      </c>
      <c r="F21">
        <v>5111.1406894715801</v>
      </c>
      <c r="G21">
        <v>67887.059897735497</v>
      </c>
      <c r="H21" t="s">
        <v>16</v>
      </c>
      <c r="I21">
        <v>9583</v>
      </c>
      <c r="J21">
        <v>2636</v>
      </c>
      <c r="K21">
        <v>7333010</v>
      </c>
      <c r="L21">
        <v>123</v>
      </c>
      <c r="M21">
        <v>385</v>
      </c>
    </row>
    <row r="22" spans="1:13" x14ac:dyDescent="0.25">
      <c r="A22" t="s">
        <v>13</v>
      </c>
      <c r="B22" t="s">
        <v>14</v>
      </c>
      <c r="C22">
        <v>32</v>
      </c>
      <c r="D22">
        <v>200</v>
      </c>
      <c r="E22">
        <v>199.66888243662501</v>
      </c>
      <c r="F22">
        <v>6389.4042379720204</v>
      </c>
      <c r="G22">
        <v>62194.823267326698</v>
      </c>
      <c r="H22" t="s">
        <v>16</v>
      </c>
      <c r="I22">
        <v>12120</v>
      </c>
      <c r="J22">
        <v>2500</v>
      </c>
      <c r="K22">
        <v>6035154</v>
      </c>
      <c r="L22">
        <v>112</v>
      </c>
      <c r="M22">
        <v>355</v>
      </c>
    </row>
    <row r="23" spans="1:13" x14ac:dyDescent="0.25">
      <c r="A23" t="s">
        <v>13</v>
      </c>
      <c r="B23" t="s">
        <v>14</v>
      </c>
      <c r="C23">
        <v>32</v>
      </c>
      <c r="D23">
        <v>240</v>
      </c>
      <c r="E23">
        <v>239.668458632225</v>
      </c>
      <c r="F23">
        <v>7669.3906762312099</v>
      </c>
      <c r="G23">
        <v>64907.940338935899</v>
      </c>
      <c r="H23" t="s">
        <v>16</v>
      </c>
      <c r="I23">
        <v>14398</v>
      </c>
      <c r="J23">
        <v>2552</v>
      </c>
      <c r="K23">
        <v>6854312</v>
      </c>
      <c r="L23">
        <v>114</v>
      </c>
      <c r="M23">
        <v>369</v>
      </c>
    </row>
    <row r="24" spans="1:13" x14ac:dyDescent="0.25">
      <c r="A24" t="s">
        <v>13</v>
      </c>
      <c r="B24" t="s">
        <v>14</v>
      </c>
      <c r="C24">
        <v>32</v>
      </c>
      <c r="D24">
        <v>280</v>
      </c>
      <c r="E24">
        <v>279.36212315213498</v>
      </c>
      <c r="F24">
        <v>8939.5879408683504</v>
      </c>
      <c r="G24">
        <v>70217.232678571396</v>
      </c>
      <c r="H24" t="s">
        <v>16</v>
      </c>
      <c r="I24">
        <v>16800</v>
      </c>
      <c r="J24">
        <v>2485</v>
      </c>
      <c r="K24">
        <v>10231390</v>
      </c>
      <c r="L24">
        <v>111</v>
      </c>
      <c r="M24">
        <v>291</v>
      </c>
    </row>
    <row r="25" spans="1:13" x14ac:dyDescent="0.25">
      <c r="A25" t="s">
        <v>13</v>
      </c>
      <c r="B25" t="s">
        <v>14</v>
      </c>
      <c r="C25">
        <v>32</v>
      </c>
      <c r="D25">
        <v>320</v>
      </c>
      <c r="E25">
        <v>309.65244738327499</v>
      </c>
      <c r="F25">
        <v>9908.8783162648106</v>
      </c>
      <c r="G25">
        <v>88554.238636363603</v>
      </c>
      <c r="H25" t="s">
        <v>16</v>
      </c>
      <c r="I25">
        <v>19008</v>
      </c>
      <c r="J25">
        <v>4124</v>
      </c>
      <c r="K25">
        <v>7901776</v>
      </c>
      <c r="L25">
        <v>122</v>
      </c>
      <c r="M25">
        <v>319</v>
      </c>
    </row>
    <row r="26" spans="1:13" x14ac:dyDescent="0.25">
      <c r="A26" t="s">
        <v>13</v>
      </c>
      <c r="B26" t="s">
        <v>14</v>
      </c>
      <c r="C26">
        <v>32</v>
      </c>
      <c r="D26">
        <v>400</v>
      </c>
      <c r="E26">
        <v>319.72929586283601</v>
      </c>
      <c r="F26">
        <v>10231.3374676107</v>
      </c>
      <c r="G26">
        <v>99402.154108307994</v>
      </c>
      <c r="H26" t="s">
        <v>16</v>
      </c>
      <c r="I26">
        <v>24061</v>
      </c>
      <c r="J26">
        <v>2596</v>
      </c>
      <c r="K26">
        <v>10859152</v>
      </c>
      <c r="L26">
        <v>116</v>
      </c>
      <c r="M26">
        <v>219</v>
      </c>
    </row>
    <row r="27" spans="1:13" x14ac:dyDescent="0.25">
      <c r="A27" t="s">
        <v>13</v>
      </c>
      <c r="B27" t="s">
        <v>14</v>
      </c>
      <c r="C27">
        <v>32</v>
      </c>
      <c r="D27">
        <v>480</v>
      </c>
      <c r="E27">
        <v>335.638908474299</v>
      </c>
      <c r="F27">
        <v>10740.445071177501</v>
      </c>
      <c r="G27">
        <v>96220.467468027098</v>
      </c>
      <c r="H27" t="s">
        <v>16</v>
      </c>
      <c r="I27">
        <v>28618</v>
      </c>
      <c r="J27">
        <v>2688</v>
      </c>
      <c r="K27">
        <v>10981653</v>
      </c>
      <c r="L27">
        <v>116</v>
      </c>
      <c r="M27">
        <v>224</v>
      </c>
    </row>
    <row r="28" spans="1:13" x14ac:dyDescent="0.25">
      <c r="A28" t="s">
        <v>13</v>
      </c>
      <c r="B28" t="s">
        <v>14</v>
      </c>
      <c r="C28">
        <v>32</v>
      </c>
      <c r="D28">
        <v>360</v>
      </c>
      <c r="E28">
        <v>335.73476953206898</v>
      </c>
      <c r="F28">
        <v>10743.5126250262</v>
      </c>
      <c r="G28">
        <v>92716.425587828402</v>
      </c>
      <c r="H28" t="s">
        <v>16</v>
      </c>
      <c r="I28">
        <v>21690</v>
      </c>
      <c r="J28">
        <v>3421</v>
      </c>
      <c r="K28">
        <v>10710920</v>
      </c>
      <c r="L28">
        <v>119</v>
      </c>
      <c r="M28">
        <v>254</v>
      </c>
    </row>
    <row r="29" spans="1:13" x14ac:dyDescent="0.25">
      <c r="A29" t="s">
        <v>13</v>
      </c>
      <c r="B29" t="s">
        <v>14</v>
      </c>
      <c r="C29">
        <v>32</v>
      </c>
      <c r="D29">
        <v>440</v>
      </c>
      <c r="E29">
        <v>353.65984353231102</v>
      </c>
      <c r="F29">
        <v>11317.1149930339</v>
      </c>
      <c r="G29">
        <v>89835.8098358157</v>
      </c>
      <c r="H29" t="s">
        <v>16</v>
      </c>
      <c r="I29">
        <v>26251</v>
      </c>
      <c r="J29">
        <v>7168</v>
      </c>
      <c r="K29">
        <v>11621560</v>
      </c>
      <c r="L29">
        <v>115</v>
      </c>
      <c r="M29">
        <v>217</v>
      </c>
    </row>
  </sheetData>
  <sortState ref="A2:M57">
    <sortCondition ref="H2:H57"/>
    <sortCondition ref="F2:F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local_A_1_1_DT01_22_16_11-24-21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2016-01-22T11:31:46Z</dcterms:created>
  <dcterms:modified xsi:type="dcterms:W3CDTF">2016-01-22T11:31:46Z</dcterms:modified>
</cp:coreProperties>
</file>