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local_A_1_1_DT01_22_16_16-51-06" sheetId="1" r:id="rId1"/>
  </sheets>
  <calcPr calcId="0"/>
</workbook>
</file>

<file path=xl/sharedStrings.xml><?xml version="1.0" encoding="utf-8"?>
<sst xmlns="http://schemas.openxmlformats.org/spreadsheetml/2006/main" count="55" uniqueCount="17">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</sst>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'local_A_1_1_DT01_22_16_16-51-06'!$F$2:$F$8</c:f>
              <c:numCache>
                <c:formatCode>General</c:formatCode>
                <c:ptCount val="7"/>
                <c:pt idx="0">
                  <c:v>10139.852061142699</c:v>
                </c:pt>
                <c:pt idx="1">
                  <c:v>30417.648573182501</c:v>
                </c:pt>
                <c:pt idx="2">
                  <c:v>40632.233317902203</c:v>
                </c:pt>
                <c:pt idx="3">
                  <c:v>50843.249863457997</c:v>
                </c:pt>
                <c:pt idx="4">
                  <c:v>60682.280589703201</c:v>
                </c:pt>
                <c:pt idx="5">
                  <c:v>71060.118896162399</c:v>
                </c:pt>
                <c:pt idx="6">
                  <c:v>75842.363753670303</c:v>
                </c:pt>
              </c:numCache>
            </c:numRef>
          </c:xVal>
          <c:yVal>
            <c:numRef>
              <c:f>'local_A_1_1_DT01_22_16_16-51-06'!$G$2:$G$8</c:f>
              <c:numCache>
                <c:formatCode>General</c:formatCode>
                <c:ptCount val="7"/>
                <c:pt idx="0">
                  <c:v>293942.13335583999</c:v>
                </c:pt>
                <c:pt idx="1">
                  <c:v>357425.19061095302</c:v>
                </c:pt>
                <c:pt idx="2">
                  <c:v>354590.67795615498</c:v>
                </c:pt>
                <c:pt idx="3">
                  <c:v>395904.64173306699</c:v>
                </c:pt>
                <c:pt idx="4">
                  <c:v>444832.99720624002</c:v>
                </c:pt>
                <c:pt idx="5">
                  <c:v>506125.62750005902</c:v>
                </c:pt>
                <c:pt idx="6">
                  <c:v>548556.14884868404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7792"/>
        <c:axId val="129903232"/>
      </c:scatterChart>
      <c:valAx>
        <c:axId val="1299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903232"/>
        <c:crosses val="autoZero"/>
        <c:crossBetween val="midCat"/>
      </c:valAx>
      <c:valAx>
        <c:axId val="1299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'local_A_1_1_DT01_22_16_16-51-06'!$F$9:$F$15</c:f>
              <c:numCache>
                <c:formatCode>General</c:formatCode>
                <c:ptCount val="7"/>
                <c:pt idx="0">
                  <c:v>10139.852061142699</c:v>
                </c:pt>
                <c:pt idx="1">
                  <c:v>30417.648573182501</c:v>
                </c:pt>
                <c:pt idx="2">
                  <c:v>40632.233317902203</c:v>
                </c:pt>
                <c:pt idx="3">
                  <c:v>50843.249863457997</c:v>
                </c:pt>
                <c:pt idx="4">
                  <c:v>60682.280589703201</c:v>
                </c:pt>
                <c:pt idx="5">
                  <c:v>71060.118896162399</c:v>
                </c:pt>
                <c:pt idx="6">
                  <c:v>75842.363753670303</c:v>
                </c:pt>
              </c:numCache>
            </c:numRef>
          </c:xVal>
          <c:yVal>
            <c:numRef>
              <c:f>'local_A_1_1_DT01_22_16_16-51-06'!$G$9:$G$15</c:f>
              <c:numCache>
                <c:formatCode>General</c:formatCode>
                <c:ptCount val="7"/>
                <c:pt idx="0">
                  <c:v>299150.69568795199</c:v>
                </c:pt>
                <c:pt idx="1">
                  <c:v>351421.08398687298</c:v>
                </c:pt>
                <c:pt idx="2">
                  <c:v>350496.871971171</c:v>
                </c:pt>
                <c:pt idx="3">
                  <c:v>396729.90388219501</c:v>
                </c:pt>
                <c:pt idx="4">
                  <c:v>450167.82752175798</c:v>
                </c:pt>
                <c:pt idx="5">
                  <c:v>509931.92649401899</c:v>
                </c:pt>
                <c:pt idx="6">
                  <c:v>558213.99149040098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0480"/>
        <c:axId val="137307264"/>
      </c:scatterChart>
      <c:valAx>
        <c:axId val="1376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07264"/>
        <c:crosses val="autoZero"/>
        <c:crossBetween val="midCat"/>
      </c:valAx>
      <c:valAx>
        <c:axId val="1373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2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'local_A_1_1_DT01_22_16_16-51-06'!$F$9:$F$15</c:f>
              <c:numCache>
                <c:formatCode>General</c:formatCode>
                <c:ptCount val="7"/>
                <c:pt idx="0">
                  <c:v>10139.852061142699</c:v>
                </c:pt>
                <c:pt idx="1">
                  <c:v>30417.648573182501</c:v>
                </c:pt>
                <c:pt idx="2">
                  <c:v>40632.233317902203</c:v>
                </c:pt>
                <c:pt idx="3">
                  <c:v>50843.249863457997</c:v>
                </c:pt>
                <c:pt idx="4">
                  <c:v>60682.280589703201</c:v>
                </c:pt>
                <c:pt idx="5">
                  <c:v>71060.118896162399</c:v>
                </c:pt>
                <c:pt idx="6">
                  <c:v>75842.363753670303</c:v>
                </c:pt>
              </c:numCache>
            </c:numRef>
          </c:xVal>
          <c:yVal>
            <c:numRef>
              <c:f>'local_A_1_1_DT01_22_16_16-51-06'!$K$9:$K$15</c:f>
              <c:numCache>
                <c:formatCode>General</c:formatCode>
                <c:ptCount val="7"/>
                <c:pt idx="0">
                  <c:v>5209619</c:v>
                </c:pt>
                <c:pt idx="1">
                  <c:v>9399961</c:v>
                </c:pt>
                <c:pt idx="2">
                  <c:v>9827362</c:v>
                </c:pt>
                <c:pt idx="3">
                  <c:v>11220051</c:v>
                </c:pt>
                <c:pt idx="4">
                  <c:v>12858809</c:v>
                </c:pt>
                <c:pt idx="5">
                  <c:v>12476197</c:v>
                </c:pt>
                <c:pt idx="6">
                  <c:v>12314037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0160"/>
        <c:axId val="52938624"/>
      </c:scatterChart>
      <c:valAx>
        <c:axId val="529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38624"/>
        <c:crosses val="autoZero"/>
        <c:crossBetween val="midCat"/>
      </c:valAx>
      <c:valAx>
        <c:axId val="529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4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3</xdr:row>
      <xdr:rowOff>28575</xdr:rowOff>
    </xdr:from>
    <xdr:to>
      <xdr:col>20</xdr:col>
      <xdr:colOff>514350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104775</xdr:rowOff>
    </xdr:from>
    <xdr:to>
      <xdr:col>21</xdr:col>
      <xdr:colOff>57150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18</xdr:row>
      <xdr:rowOff>123825</xdr:rowOff>
    </xdr:from>
    <xdr:to>
      <xdr:col>10</xdr:col>
      <xdr:colOff>552450</xdr:colOff>
      <xdr:row>33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K9" activeCellId="1" sqref="F9:F15 K9:K1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256</v>
      </c>
      <c r="D2">
        <v>40</v>
      </c>
      <c r="E2">
        <v>39.608797113838897</v>
      </c>
      <c r="F2">
        <v>10139.852061142699</v>
      </c>
      <c r="G2">
        <v>293942.13335583999</v>
      </c>
      <c r="H2" t="s">
        <v>15</v>
      </c>
      <c r="I2">
        <v>5924</v>
      </c>
      <c r="J2">
        <v>2470</v>
      </c>
      <c r="K2">
        <v>5272531</v>
      </c>
      <c r="L2">
        <v>729</v>
      </c>
      <c r="M2">
        <v>0</v>
      </c>
    </row>
    <row r="3" spans="1:13" x14ac:dyDescent="0.25">
      <c r="A3" t="s">
        <v>13</v>
      </c>
      <c r="B3" t="s">
        <v>14</v>
      </c>
      <c r="C3">
        <v>256</v>
      </c>
      <c r="D3">
        <v>120</v>
      </c>
      <c r="E3">
        <v>118.818939738994</v>
      </c>
      <c r="F3">
        <v>30417.648573182501</v>
      </c>
      <c r="G3">
        <v>357425.19061095302</v>
      </c>
      <c r="H3" t="s">
        <v>15</v>
      </c>
      <c r="I3">
        <v>18021</v>
      </c>
      <c r="J3">
        <v>2461</v>
      </c>
      <c r="K3">
        <v>9540573</v>
      </c>
      <c r="L3">
        <v>0</v>
      </c>
      <c r="M3">
        <v>0</v>
      </c>
    </row>
    <row r="4" spans="1:13" x14ac:dyDescent="0.25">
      <c r="A4" t="s">
        <v>13</v>
      </c>
      <c r="B4" t="s">
        <v>14</v>
      </c>
      <c r="C4">
        <v>256</v>
      </c>
      <c r="D4">
        <v>160</v>
      </c>
      <c r="E4">
        <v>158.719661398055</v>
      </c>
      <c r="F4">
        <v>40632.233317902203</v>
      </c>
      <c r="G4">
        <v>354590.67795615498</v>
      </c>
      <c r="H4" t="s">
        <v>15</v>
      </c>
      <c r="I4">
        <v>23857</v>
      </c>
      <c r="J4">
        <v>2430</v>
      </c>
      <c r="K4">
        <v>9906751</v>
      </c>
      <c r="L4">
        <v>705</v>
      </c>
      <c r="M4">
        <v>0</v>
      </c>
    </row>
    <row r="5" spans="1:13" x14ac:dyDescent="0.25">
      <c r="A5" t="s">
        <v>13</v>
      </c>
      <c r="B5" t="s">
        <v>14</v>
      </c>
      <c r="C5">
        <v>256</v>
      </c>
      <c r="D5">
        <v>200</v>
      </c>
      <c r="E5">
        <v>198.606444779133</v>
      </c>
      <c r="F5">
        <v>50843.249863457997</v>
      </c>
      <c r="G5">
        <v>395904.64173306699</v>
      </c>
      <c r="H5" t="s">
        <v>15</v>
      </c>
      <c r="I5">
        <v>30120</v>
      </c>
      <c r="J5">
        <v>2428</v>
      </c>
      <c r="K5">
        <v>11186581</v>
      </c>
      <c r="L5">
        <v>754</v>
      </c>
      <c r="M5">
        <v>0</v>
      </c>
    </row>
    <row r="6" spans="1:13" x14ac:dyDescent="0.25">
      <c r="A6" t="s">
        <v>13</v>
      </c>
      <c r="B6" t="s">
        <v>14</v>
      </c>
      <c r="C6">
        <v>256</v>
      </c>
      <c r="D6">
        <v>240</v>
      </c>
      <c r="E6">
        <v>237.04015855352799</v>
      </c>
      <c r="F6">
        <v>60682.280589703201</v>
      </c>
      <c r="G6">
        <v>444832.99720624002</v>
      </c>
      <c r="H6" t="s">
        <v>15</v>
      </c>
      <c r="I6">
        <v>36152</v>
      </c>
      <c r="J6">
        <v>2407</v>
      </c>
      <c r="K6">
        <v>12632932</v>
      </c>
      <c r="L6">
        <v>720</v>
      </c>
      <c r="M6">
        <v>0</v>
      </c>
    </row>
    <row r="7" spans="1:13" x14ac:dyDescent="0.25">
      <c r="A7" t="s">
        <v>13</v>
      </c>
      <c r="B7" t="s">
        <v>14</v>
      </c>
      <c r="C7">
        <v>256</v>
      </c>
      <c r="D7">
        <v>280</v>
      </c>
      <c r="E7">
        <v>277.57858943813397</v>
      </c>
      <c r="F7">
        <v>71060.118896162399</v>
      </c>
      <c r="G7">
        <v>506125.62750005902</v>
      </c>
      <c r="H7" t="s">
        <v>15</v>
      </c>
      <c r="I7">
        <v>41949</v>
      </c>
      <c r="J7">
        <v>2483</v>
      </c>
      <c r="K7">
        <v>12481984</v>
      </c>
      <c r="L7">
        <v>729</v>
      </c>
      <c r="M7">
        <v>0</v>
      </c>
    </row>
    <row r="8" spans="1:13" x14ac:dyDescent="0.25">
      <c r="A8" t="s">
        <v>13</v>
      </c>
      <c r="B8" t="s">
        <v>14</v>
      </c>
      <c r="C8">
        <v>256</v>
      </c>
      <c r="D8">
        <v>300</v>
      </c>
      <c r="E8">
        <v>296.25923341277399</v>
      </c>
      <c r="F8">
        <v>75842.363753670303</v>
      </c>
      <c r="G8">
        <v>548556.14884868404</v>
      </c>
      <c r="H8" t="s">
        <v>15</v>
      </c>
      <c r="I8">
        <v>44992</v>
      </c>
      <c r="J8">
        <v>2374</v>
      </c>
      <c r="K8">
        <v>12318765</v>
      </c>
      <c r="L8">
        <v>731</v>
      </c>
      <c r="M8">
        <v>0</v>
      </c>
    </row>
    <row r="9" spans="1:13" x14ac:dyDescent="0.25">
      <c r="A9" t="s">
        <v>13</v>
      </c>
      <c r="B9" t="s">
        <v>14</v>
      </c>
      <c r="C9">
        <v>256</v>
      </c>
      <c r="D9">
        <v>40</v>
      </c>
      <c r="E9">
        <v>39.608797113838897</v>
      </c>
      <c r="F9">
        <v>10139.852061142699</v>
      </c>
      <c r="G9">
        <v>299150.69568795199</v>
      </c>
      <c r="H9" t="s">
        <v>16</v>
      </c>
      <c r="I9">
        <v>6076</v>
      </c>
      <c r="J9">
        <v>2588</v>
      </c>
      <c r="K9">
        <v>5209619</v>
      </c>
      <c r="L9">
        <v>0</v>
      </c>
      <c r="M9">
        <v>0</v>
      </c>
    </row>
    <row r="10" spans="1:13" x14ac:dyDescent="0.25">
      <c r="A10" t="s">
        <v>13</v>
      </c>
      <c r="B10" t="s">
        <v>14</v>
      </c>
      <c r="C10">
        <v>256</v>
      </c>
      <c r="D10">
        <v>120</v>
      </c>
      <c r="E10">
        <v>118.818939738994</v>
      </c>
      <c r="F10">
        <v>30417.648573182501</v>
      </c>
      <c r="G10">
        <v>351421.08398687298</v>
      </c>
      <c r="H10" t="s">
        <v>16</v>
      </c>
      <c r="I10">
        <v>17979</v>
      </c>
      <c r="J10">
        <v>2674</v>
      </c>
      <c r="K10">
        <v>9399961</v>
      </c>
      <c r="L10">
        <v>993</v>
      </c>
      <c r="M10">
        <v>0</v>
      </c>
    </row>
    <row r="11" spans="1:13" x14ac:dyDescent="0.25">
      <c r="A11" t="s">
        <v>13</v>
      </c>
      <c r="B11" t="s">
        <v>14</v>
      </c>
      <c r="C11">
        <v>256</v>
      </c>
      <c r="D11">
        <v>160</v>
      </c>
      <c r="E11">
        <v>158.719661398055</v>
      </c>
      <c r="F11">
        <v>40632.233317902203</v>
      </c>
      <c r="G11">
        <v>350496.871971171</v>
      </c>
      <c r="H11" t="s">
        <v>16</v>
      </c>
      <c r="I11">
        <v>24143</v>
      </c>
      <c r="J11">
        <v>2454</v>
      </c>
      <c r="K11">
        <v>9827362</v>
      </c>
      <c r="L11">
        <v>701</v>
      </c>
      <c r="M11">
        <v>0</v>
      </c>
    </row>
    <row r="12" spans="1:13" x14ac:dyDescent="0.25">
      <c r="A12" t="s">
        <v>13</v>
      </c>
      <c r="B12" t="s">
        <v>14</v>
      </c>
      <c r="C12">
        <v>256</v>
      </c>
      <c r="D12">
        <v>200</v>
      </c>
      <c r="E12">
        <v>198.606444779133</v>
      </c>
      <c r="F12">
        <v>50843.249863457997</v>
      </c>
      <c r="G12">
        <v>396729.90388219501</v>
      </c>
      <c r="H12" t="s">
        <v>16</v>
      </c>
      <c r="I12">
        <v>29880</v>
      </c>
      <c r="J12">
        <v>2468</v>
      </c>
      <c r="K12">
        <v>11220051</v>
      </c>
      <c r="L12">
        <v>755</v>
      </c>
      <c r="M12">
        <v>0</v>
      </c>
    </row>
    <row r="13" spans="1:13" x14ac:dyDescent="0.25">
      <c r="A13" t="s">
        <v>13</v>
      </c>
      <c r="B13" t="s">
        <v>14</v>
      </c>
      <c r="C13">
        <v>256</v>
      </c>
      <c r="D13">
        <v>240</v>
      </c>
      <c r="E13">
        <v>237.04015855352799</v>
      </c>
      <c r="F13">
        <v>60682.280589703201</v>
      </c>
      <c r="G13">
        <v>450167.82752175798</v>
      </c>
      <c r="H13" t="s">
        <v>16</v>
      </c>
      <c r="I13">
        <v>35848</v>
      </c>
      <c r="J13">
        <v>2535</v>
      </c>
      <c r="K13">
        <v>12858809</v>
      </c>
      <c r="L13">
        <v>722</v>
      </c>
      <c r="M13">
        <v>0</v>
      </c>
    </row>
    <row r="14" spans="1:13" x14ac:dyDescent="0.25">
      <c r="A14" t="s">
        <v>13</v>
      </c>
      <c r="B14" t="s">
        <v>14</v>
      </c>
      <c r="C14">
        <v>256</v>
      </c>
      <c r="D14">
        <v>280</v>
      </c>
      <c r="E14">
        <v>277.57858943813397</v>
      </c>
      <c r="F14">
        <v>71060.118896162399</v>
      </c>
      <c r="G14">
        <v>509931.92649401899</v>
      </c>
      <c r="H14" t="s">
        <v>16</v>
      </c>
      <c r="I14">
        <v>42051</v>
      </c>
      <c r="J14">
        <v>2630</v>
      </c>
      <c r="K14">
        <v>12476197</v>
      </c>
      <c r="L14">
        <v>732</v>
      </c>
      <c r="M14">
        <v>0</v>
      </c>
    </row>
    <row r="15" spans="1:13" x14ac:dyDescent="0.25">
      <c r="A15" t="s">
        <v>13</v>
      </c>
      <c r="B15" t="s">
        <v>14</v>
      </c>
      <c r="C15">
        <v>256</v>
      </c>
      <c r="D15">
        <v>300</v>
      </c>
      <c r="E15">
        <v>296.25923341277399</v>
      </c>
      <c r="F15">
        <v>75842.363753670303</v>
      </c>
      <c r="G15">
        <v>558213.99149040098</v>
      </c>
      <c r="H15" t="s">
        <v>16</v>
      </c>
      <c r="I15">
        <v>45008</v>
      </c>
      <c r="J15">
        <v>2499</v>
      </c>
      <c r="K15">
        <v>12314037</v>
      </c>
      <c r="L15">
        <v>729</v>
      </c>
      <c r="M15">
        <v>0</v>
      </c>
    </row>
  </sheetData>
  <sortState ref="A2:M29">
    <sortCondition ref="H2:H29"/>
    <sortCondition ref="F2:F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local_A_1_1_DT01_22_16_16-51-06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2016-01-22T16:54:57Z</dcterms:created>
  <dcterms:modified xsi:type="dcterms:W3CDTF">2016-01-22T16:54:57Z</dcterms:modified>
</cp:coreProperties>
</file>