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local_A_1_1_DT01_22_16_15-19-43" sheetId="1" r:id="rId1"/>
  </sheets>
  <calcPr calcId="0"/>
</workbook>
</file>

<file path=xl/sharedStrings.xml><?xml version="1.0" encoding="utf-8"?>
<sst xmlns="http://schemas.openxmlformats.org/spreadsheetml/2006/main" count="61" uniqueCount="17">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</sst>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'local_A_1_1_DT01_22_16_15-19-43'!$F$2:$F$9</c:f>
              <c:numCache>
                <c:formatCode>General</c:formatCode>
                <c:ptCount val="8"/>
                <c:pt idx="0">
                  <c:v>988.71220235643</c:v>
                </c:pt>
                <c:pt idx="1">
                  <c:v>7949.5205445421498</c:v>
                </c:pt>
                <c:pt idx="2">
                  <c:v>23659.305993690799</c:v>
                </c:pt>
                <c:pt idx="3">
                  <c:v>31670.364291664198</c:v>
                </c:pt>
                <c:pt idx="4">
                  <c:v>39655.656714198303</c:v>
                </c:pt>
                <c:pt idx="5">
                  <c:v>47650.168347382903</c:v>
                </c:pt>
                <c:pt idx="6">
                  <c:v>55652.1739130434</c:v>
                </c:pt>
                <c:pt idx="7">
                  <c:v>61977.690900613299</c:v>
                </c:pt>
              </c:numCache>
            </c:numRef>
          </c:xVal>
          <c:yVal>
            <c:numRef>
              <c:f>'local_A_1_1_DT01_22_16_15-19-43'!$G$2:$G$9</c:f>
              <c:numCache>
                <c:formatCode>General</c:formatCode>
                <c:ptCount val="8"/>
                <c:pt idx="0">
                  <c:v>84624.262295081906</c:v>
                </c:pt>
                <c:pt idx="1">
                  <c:v>228587.84722222199</c:v>
                </c:pt>
                <c:pt idx="2">
                  <c:v>263197.25853994401</c:v>
                </c:pt>
                <c:pt idx="3">
                  <c:v>372555.12334024801</c:v>
                </c:pt>
                <c:pt idx="4">
                  <c:v>296084.70706558402</c:v>
                </c:pt>
                <c:pt idx="5">
                  <c:v>349919.45034530299</c:v>
                </c:pt>
                <c:pt idx="6">
                  <c:v>397573.84074717102</c:v>
                </c:pt>
                <c:pt idx="7">
                  <c:v>643410.29476456705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5808"/>
        <c:axId val="150454272"/>
      </c:scatterChart>
      <c:valAx>
        <c:axId val="1504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454272"/>
        <c:crosses val="autoZero"/>
        <c:crossBetween val="midCat"/>
      </c:valAx>
      <c:valAx>
        <c:axId val="1504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5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'local_A_1_1_DT01_22_16_15-19-43'!$F$10:$F$17</c:f>
              <c:numCache>
                <c:formatCode>General</c:formatCode>
                <c:ptCount val="8"/>
                <c:pt idx="0">
                  <c:v>988.71220235643</c:v>
                </c:pt>
                <c:pt idx="1">
                  <c:v>7949.5205445421498</c:v>
                </c:pt>
                <c:pt idx="2">
                  <c:v>23659.305993690799</c:v>
                </c:pt>
                <c:pt idx="3">
                  <c:v>31670.364291664198</c:v>
                </c:pt>
                <c:pt idx="4">
                  <c:v>39655.656714198303</c:v>
                </c:pt>
                <c:pt idx="5">
                  <c:v>47650.168347382903</c:v>
                </c:pt>
                <c:pt idx="6">
                  <c:v>55652.1739130434</c:v>
                </c:pt>
                <c:pt idx="7">
                  <c:v>61977.690900613299</c:v>
                </c:pt>
              </c:numCache>
            </c:numRef>
          </c:xVal>
          <c:yVal>
            <c:numRef>
              <c:f>'local_A_1_1_DT01_22_16_15-19-43'!$G$10:$G$17</c:f>
              <c:numCache>
                <c:formatCode>General</c:formatCode>
                <c:ptCount val="8"/>
                <c:pt idx="0">
                  <c:v>94039.050847457605</c:v>
                </c:pt>
                <c:pt idx="1">
                  <c:v>245596.10246598601</c:v>
                </c:pt>
                <c:pt idx="2">
                  <c:v>268747.877310924</c:v>
                </c:pt>
                <c:pt idx="3">
                  <c:v>331851.07583682</c:v>
                </c:pt>
                <c:pt idx="4">
                  <c:v>306548.788297172</c:v>
                </c:pt>
                <c:pt idx="5">
                  <c:v>341182.08365921699</c:v>
                </c:pt>
                <c:pt idx="6">
                  <c:v>399984.99727762298</c:v>
                </c:pt>
                <c:pt idx="7">
                  <c:v>639215.63268240599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7744"/>
        <c:axId val="174606208"/>
      </c:scatterChart>
      <c:valAx>
        <c:axId val="1746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06208"/>
        <c:crosses val="autoZero"/>
        <c:crossBetween val="midCat"/>
      </c:valAx>
      <c:valAx>
        <c:axId val="1746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0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</xdr:row>
      <xdr:rowOff>76200</xdr:rowOff>
    </xdr:from>
    <xdr:to>
      <xdr:col>21</xdr:col>
      <xdr:colOff>428625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16</xdr:row>
      <xdr:rowOff>180975</xdr:rowOff>
    </xdr:from>
    <xdr:to>
      <xdr:col>21</xdr:col>
      <xdr:colOff>438150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24" sqref="F2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200</v>
      </c>
      <c r="D2">
        <v>5</v>
      </c>
      <c r="E2">
        <v>4.9435610117821502</v>
      </c>
      <c r="F2">
        <v>988.71220235643</v>
      </c>
      <c r="G2">
        <v>84624.262295081906</v>
      </c>
      <c r="H2" t="s">
        <v>15</v>
      </c>
      <c r="I2">
        <v>305</v>
      </c>
      <c r="J2">
        <v>2828</v>
      </c>
      <c r="K2">
        <v>552934</v>
      </c>
      <c r="L2">
        <v>366</v>
      </c>
      <c r="M2">
        <v>506</v>
      </c>
    </row>
    <row r="3" spans="1:13" x14ac:dyDescent="0.25">
      <c r="A3" t="s">
        <v>13</v>
      </c>
      <c r="B3" t="s">
        <v>14</v>
      </c>
      <c r="C3">
        <v>200</v>
      </c>
      <c r="D3">
        <v>40</v>
      </c>
      <c r="E3">
        <v>39.747602722710702</v>
      </c>
      <c r="F3">
        <v>7949.5205445421498</v>
      </c>
      <c r="G3">
        <v>228587.84722222199</v>
      </c>
      <c r="H3" t="s">
        <v>15</v>
      </c>
      <c r="I3">
        <v>2448</v>
      </c>
      <c r="J3">
        <v>3027</v>
      </c>
      <c r="K3">
        <v>3657260</v>
      </c>
      <c r="L3">
        <v>991</v>
      </c>
      <c r="M3">
        <v>0</v>
      </c>
    </row>
    <row r="4" spans="1:13" x14ac:dyDescent="0.25">
      <c r="A4" t="s">
        <v>13</v>
      </c>
      <c r="B4" t="s">
        <v>14</v>
      </c>
      <c r="C4">
        <v>200</v>
      </c>
      <c r="D4">
        <v>120</v>
      </c>
      <c r="E4">
        <v>118.296529968454</v>
      </c>
      <c r="F4">
        <v>23659.305993690799</v>
      </c>
      <c r="G4">
        <v>263197.25853994401</v>
      </c>
      <c r="H4" t="s">
        <v>15</v>
      </c>
      <c r="I4">
        <v>7260</v>
      </c>
      <c r="J4">
        <v>2518</v>
      </c>
      <c r="K4">
        <v>8131826</v>
      </c>
      <c r="L4">
        <v>610</v>
      </c>
      <c r="M4">
        <v>0</v>
      </c>
    </row>
    <row r="5" spans="1:13" x14ac:dyDescent="0.25">
      <c r="A5" t="s">
        <v>13</v>
      </c>
      <c r="B5" t="s">
        <v>14</v>
      </c>
      <c r="C5">
        <v>200</v>
      </c>
      <c r="D5">
        <v>160</v>
      </c>
      <c r="E5">
        <v>158.35182145832101</v>
      </c>
      <c r="F5">
        <v>31670.364291664198</v>
      </c>
      <c r="G5">
        <v>372555.12334024801</v>
      </c>
      <c r="H5" t="s">
        <v>15</v>
      </c>
      <c r="I5">
        <v>9640</v>
      </c>
      <c r="J5">
        <v>2542</v>
      </c>
      <c r="K5">
        <v>9575740</v>
      </c>
      <c r="L5">
        <v>655</v>
      </c>
      <c r="M5">
        <v>0</v>
      </c>
    </row>
    <row r="6" spans="1:13" x14ac:dyDescent="0.25">
      <c r="A6" t="s">
        <v>13</v>
      </c>
      <c r="B6" t="s">
        <v>14</v>
      </c>
      <c r="C6">
        <v>200</v>
      </c>
      <c r="D6">
        <v>200</v>
      </c>
      <c r="E6">
        <v>198.27828357099099</v>
      </c>
      <c r="F6">
        <v>39655.656714198303</v>
      </c>
      <c r="G6">
        <v>296084.70706558402</v>
      </c>
      <c r="H6" t="s">
        <v>15</v>
      </c>
      <c r="I6">
        <v>11832</v>
      </c>
      <c r="J6">
        <v>2457</v>
      </c>
      <c r="K6">
        <v>9523132</v>
      </c>
      <c r="L6">
        <v>601</v>
      </c>
      <c r="M6">
        <v>0</v>
      </c>
    </row>
    <row r="7" spans="1:13" x14ac:dyDescent="0.25">
      <c r="A7" t="s">
        <v>13</v>
      </c>
      <c r="B7" t="s">
        <v>14</v>
      </c>
      <c r="C7">
        <v>200</v>
      </c>
      <c r="D7">
        <v>240</v>
      </c>
      <c r="E7">
        <v>238.250841736914</v>
      </c>
      <c r="F7">
        <v>47650.168347382903</v>
      </c>
      <c r="G7">
        <v>349919.45034530299</v>
      </c>
      <c r="H7" t="s">
        <v>15</v>
      </c>
      <c r="I7">
        <v>14480</v>
      </c>
      <c r="J7">
        <v>2409</v>
      </c>
      <c r="K7">
        <v>9798263</v>
      </c>
      <c r="L7">
        <v>671</v>
      </c>
      <c r="M7">
        <v>0</v>
      </c>
    </row>
    <row r="8" spans="1:13" x14ac:dyDescent="0.25">
      <c r="A8" t="s">
        <v>13</v>
      </c>
      <c r="B8" t="s">
        <v>14</v>
      </c>
      <c r="C8">
        <v>200</v>
      </c>
      <c r="D8">
        <v>280</v>
      </c>
      <c r="E8">
        <v>278.26086956521698</v>
      </c>
      <c r="F8">
        <v>55652.1739130434</v>
      </c>
      <c r="G8">
        <v>397573.84074717102</v>
      </c>
      <c r="H8" t="s">
        <v>15</v>
      </c>
      <c r="I8">
        <v>16703</v>
      </c>
      <c r="J8">
        <v>2428</v>
      </c>
      <c r="K8">
        <v>9690979</v>
      </c>
      <c r="L8">
        <v>644</v>
      </c>
      <c r="M8">
        <v>0</v>
      </c>
    </row>
    <row r="9" spans="1:13" x14ac:dyDescent="0.25">
      <c r="A9" t="s">
        <v>13</v>
      </c>
      <c r="B9" t="s">
        <v>14</v>
      </c>
      <c r="C9">
        <v>200</v>
      </c>
      <c r="D9">
        <v>360</v>
      </c>
      <c r="E9">
        <v>309.88845450306599</v>
      </c>
      <c r="F9">
        <v>61977.690900613299</v>
      </c>
      <c r="G9">
        <v>643410.29476456705</v>
      </c>
      <c r="H9" t="s">
        <v>15</v>
      </c>
      <c r="I9">
        <v>21641</v>
      </c>
      <c r="J9">
        <v>33316</v>
      </c>
      <c r="K9">
        <v>12003587</v>
      </c>
      <c r="L9">
        <v>667</v>
      </c>
      <c r="M9">
        <v>0</v>
      </c>
    </row>
    <row r="10" spans="1:13" x14ac:dyDescent="0.25">
      <c r="A10" t="s">
        <v>13</v>
      </c>
      <c r="B10" t="s">
        <v>14</v>
      </c>
      <c r="C10">
        <v>200</v>
      </c>
      <c r="D10">
        <v>5</v>
      </c>
      <c r="E10">
        <v>4.9435610117821502</v>
      </c>
      <c r="F10">
        <v>988.71220235643</v>
      </c>
      <c r="G10">
        <v>94039.050847457605</v>
      </c>
      <c r="H10" t="s">
        <v>16</v>
      </c>
      <c r="I10">
        <v>295</v>
      </c>
      <c r="J10">
        <v>3398</v>
      </c>
      <c r="K10">
        <v>528503</v>
      </c>
      <c r="L10">
        <v>407</v>
      </c>
      <c r="M10">
        <v>497</v>
      </c>
    </row>
    <row r="11" spans="1:13" x14ac:dyDescent="0.25">
      <c r="A11" t="s">
        <v>13</v>
      </c>
      <c r="B11" t="s">
        <v>14</v>
      </c>
      <c r="C11">
        <v>200</v>
      </c>
      <c r="D11">
        <v>40</v>
      </c>
      <c r="E11">
        <v>39.747602722710702</v>
      </c>
      <c r="F11">
        <v>7949.5205445421498</v>
      </c>
      <c r="G11">
        <v>245596.10246598601</v>
      </c>
      <c r="H11" t="s">
        <v>16</v>
      </c>
      <c r="I11">
        <v>2352</v>
      </c>
      <c r="J11">
        <v>2912</v>
      </c>
      <c r="K11">
        <v>3642464</v>
      </c>
      <c r="L11">
        <v>0</v>
      </c>
      <c r="M11">
        <v>0</v>
      </c>
    </row>
    <row r="12" spans="1:13" x14ac:dyDescent="0.25">
      <c r="A12" t="s">
        <v>13</v>
      </c>
      <c r="B12" t="s">
        <v>14</v>
      </c>
      <c r="C12">
        <v>200</v>
      </c>
      <c r="D12">
        <v>120</v>
      </c>
      <c r="E12">
        <v>118.296529968454</v>
      </c>
      <c r="F12">
        <v>23659.305993690799</v>
      </c>
      <c r="G12">
        <v>268747.877310924</v>
      </c>
      <c r="H12" t="s">
        <v>16</v>
      </c>
      <c r="I12">
        <v>7140</v>
      </c>
      <c r="J12">
        <v>2665</v>
      </c>
      <c r="K12">
        <v>8170460</v>
      </c>
      <c r="L12">
        <v>613</v>
      </c>
      <c r="M12">
        <v>0</v>
      </c>
    </row>
    <row r="13" spans="1:13" x14ac:dyDescent="0.25">
      <c r="A13" t="s">
        <v>13</v>
      </c>
      <c r="B13" t="s">
        <v>14</v>
      </c>
      <c r="C13">
        <v>200</v>
      </c>
      <c r="D13">
        <v>160</v>
      </c>
      <c r="E13">
        <v>158.35182145832101</v>
      </c>
      <c r="F13">
        <v>31670.364291664198</v>
      </c>
      <c r="G13">
        <v>331851.07583682</v>
      </c>
      <c r="H13" t="s">
        <v>16</v>
      </c>
      <c r="I13">
        <v>9560</v>
      </c>
      <c r="J13">
        <v>2551</v>
      </c>
      <c r="K13">
        <v>9580117</v>
      </c>
      <c r="L13">
        <v>633</v>
      </c>
      <c r="M13">
        <v>0</v>
      </c>
    </row>
    <row r="14" spans="1:13" x14ac:dyDescent="0.25">
      <c r="A14" t="s">
        <v>13</v>
      </c>
      <c r="B14" t="s">
        <v>14</v>
      </c>
      <c r="C14">
        <v>200</v>
      </c>
      <c r="D14">
        <v>200</v>
      </c>
      <c r="E14">
        <v>198.27828357099099</v>
      </c>
      <c r="F14">
        <v>39655.656714198303</v>
      </c>
      <c r="G14">
        <v>306548.788297172</v>
      </c>
      <c r="H14" t="s">
        <v>16</v>
      </c>
      <c r="I14">
        <v>12168</v>
      </c>
      <c r="J14">
        <v>2630</v>
      </c>
      <c r="K14">
        <v>9408997</v>
      </c>
      <c r="L14">
        <v>609</v>
      </c>
      <c r="M14">
        <v>0</v>
      </c>
    </row>
    <row r="15" spans="1:13" x14ac:dyDescent="0.25">
      <c r="A15" t="s">
        <v>13</v>
      </c>
      <c r="B15" t="s">
        <v>14</v>
      </c>
      <c r="C15">
        <v>200</v>
      </c>
      <c r="D15">
        <v>240</v>
      </c>
      <c r="E15">
        <v>238.250841736914</v>
      </c>
      <c r="F15">
        <v>47650.168347382903</v>
      </c>
      <c r="G15">
        <v>341182.08365921699</v>
      </c>
      <c r="H15" t="s">
        <v>16</v>
      </c>
      <c r="I15">
        <v>14320</v>
      </c>
      <c r="J15">
        <v>2658</v>
      </c>
      <c r="K15">
        <v>9776973</v>
      </c>
      <c r="L15">
        <v>669</v>
      </c>
      <c r="M15">
        <v>0</v>
      </c>
    </row>
    <row r="16" spans="1:13" x14ac:dyDescent="0.25">
      <c r="A16" t="s">
        <v>13</v>
      </c>
      <c r="B16" t="s">
        <v>14</v>
      </c>
      <c r="C16">
        <v>200</v>
      </c>
      <c r="D16">
        <v>280</v>
      </c>
      <c r="E16">
        <v>278.26086956521698</v>
      </c>
      <c r="F16">
        <v>55652.1739130434</v>
      </c>
      <c r="G16">
        <v>399984.99727762298</v>
      </c>
      <c r="H16" t="s">
        <v>16</v>
      </c>
      <c r="I16">
        <v>16897</v>
      </c>
      <c r="J16">
        <v>2520</v>
      </c>
      <c r="K16">
        <v>9875894</v>
      </c>
      <c r="L16">
        <v>645</v>
      </c>
      <c r="M16">
        <v>0</v>
      </c>
    </row>
    <row r="17" spans="1:13" x14ac:dyDescent="0.25">
      <c r="A17" t="s">
        <v>13</v>
      </c>
      <c r="B17" t="s">
        <v>14</v>
      </c>
      <c r="C17">
        <v>200</v>
      </c>
      <c r="D17">
        <v>360</v>
      </c>
      <c r="E17">
        <v>309.88845450306599</v>
      </c>
      <c r="F17">
        <v>61977.690900613299</v>
      </c>
      <c r="G17">
        <v>639215.63268240599</v>
      </c>
      <c r="H17" t="s">
        <v>16</v>
      </c>
      <c r="I17">
        <v>21559</v>
      </c>
      <c r="J17">
        <v>7307</v>
      </c>
      <c r="K17">
        <v>11994660</v>
      </c>
      <c r="L17">
        <v>669</v>
      </c>
      <c r="M17">
        <v>0</v>
      </c>
    </row>
  </sheetData>
  <sortState ref="A2:M37">
    <sortCondition ref="H2:H37"/>
    <sortCondition ref="F2:F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local_A_1_1_DT01_22_16_15-19-43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2016-01-22T15:23:13Z</dcterms:created>
  <dcterms:modified xsi:type="dcterms:W3CDTF">2016-01-22T15:23:25Z</dcterms:modified>
</cp:coreProperties>
</file>