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\Documents\Programming\Python\1. Widget Brain\Data Science test\"/>
    </mc:Choice>
  </mc:AlternateContent>
  <xr:revisionPtr revIDLastSave="0" documentId="8_{0CC3A8EC-6B78-4AF0-A2F7-9600A08832C7}" xr6:coauthVersionLast="40" xr6:coauthVersionMax="40" xr10:uidLastSave="{00000000-0000-0000-0000-000000000000}"/>
  <bookViews>
    <workbookView xWindow="0" yWindow="0" windowWidth="19200" windowHeight="6850" xr2:uid="{F09359A2-8EB3-4F70-B210-2BF06C64C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<sst xmlns="http://schemas.openxmlformats.org/spreadsheetml/2006/main" count="19" uniqueCount="15">
  <si>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Vessel type 5 seems to be the type reponsible for the huge amounts of transshipments</t>
  </si>
  <si>
    <t>However they are also the most common ship which could be the reason behind the outlier ships with huge transshipments</t>
  </si>
  <si>
    <t>I got the Mean and SD of transships for each of these vessels to see if this was the case</t>
  </si>
  <si>
    <t>Mean</t>
  </si>
  <si>
    <t>SD</t>
  </si>
  <si>
    <t>Vessel type 2</t>
  </si>
  <si>
    <t>Vessel type 3</t>
  </si>
  <si>
    <t>Vessel type 5</t>
  </si>
  <si>
    <t>The high mean implies that vessel 5 just transships more that other vessels, and the high variance leads to they many outlier ship with the high transshipments</t>
  </si>
  <si>
    <t>&gt;&gt;&gt;</t>
  </si>
  <si>
    <t>Not what I was expecting, the ships that contribute to higher transshipments usually arrive on time or even early.</t>
  </si>
  <si>
    <t>I guess they arnt like busses, where high transshipments lead to being late</t>
  </si>
  <si>
    <t>To have a high transhipment a ship must have a high dischage</t>
  </si>
  <si>
    <t>They must always arrive in a before ships which require high loads, otherwise their cargo</t>
  </si>
  <si>
    <t>will get stored at the bottom of the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</si>
</sst>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Vessel Type compared</a:t>
            </a:r>
            <a:r>
              <a:rPr lang="en-US" baseline="0"/>
              <a:t> to amount transshiped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Sheet1!$A$1:$A$377</c:f>
              <c:numCache>
                <c:formatCode>General</c:formatCode>
                <c:ptCount val="377"/>
                <c:pt idx="0">
                  <c:v>1</c:v>
                </c:pt>
                <c:pt idx="1">
                  <c:v>125</c:v>
                </c:pt>
                <c:pt idx="2">
                  <c:v>139</c:v>
                </c:pt>
                <c:pt idx="3">
                  <c:v>550</c:v>
                </c:pt>
                <c:pt idx="4">
                  <c:v>572</c:v>
                </c:pt>
                <c:pt idx="5">
                  <c:v>997</c:v>
                </c:pt>
                <c:pt idx="6">
                  <c:v>1229</c:v>
                </c:pt>
                <c:pt idx="7">
                  <c:v>1237</c:v>
                </c:pt>
                <c:pt idx="8">
                  <c:v>1343</c:v>
                </c:pt>
                <c:pt idx="9">
                  <c:v>1393</c:v>
                </c:pt>
                <c:pt idx="10">
                  <c:v>1410</c:v>
                </c:pt>
                <c:pt idx="11">
                  <c:v>1452</c:v>
                </c:pt>
                <c:pt idx="12">
                  <c:v>1474</c:v>
                </c:pt>
                <c:pt idx="13">
                  <c:v>1509</c:v>
                </c:pt>
                <c:pt idx="14">
                  <c:v>1516</c:v>
                </c:pt>
                <c:pt idx="15">
                  <c:v>1605</c:v>
                </c:pt>
                <c:pt idx="16">
                  <c:v>1696</c:v>
                </c:pt>
                <c:pt idx="17">
                  <c:v>1840</c:v>
                </c:pt>
                <c:pt idx="18">
                  <c:v>1953</c:v>
                </c:pt>
                <c:pt idx="19">
                  <c:v>1998</c:v>
                </c:pt>
                <c:pt idx="20">
                  <c:v>1999</c:v>
                </c:pt>
                <c:pt idx="21">
                  <c:v>2062</c:v>
                </c:pt>
                <c:pt idx="22">
                  <c:v>2073</c:v>
                </c:pt>
                <c:pt idx="23">
                  <c:v>2171</c:v>
                </c:pt>
                <c:pt idx="24">
                  <c:v>2217</c:v>
                </c:pt>
                <c:pt idx="25">
                  <c:v>2640</c:v>
                </c:pt>
                <c:pt idx="26">
                  <c:v>2719</c:v>
                </c:pt>
                <c:pt idx="27">
                  <c:v>2799</c:v>
                </c:pt>
                <c:pt idx="28">
                  <c:v>2946</c:v>
                </c:pt>
                <c:pt idx="29">
                  <c:v>2971</c:v>
                </c:pt>
                <c:pt idx="30">
                  <c:v>2982</c:v>
                </c:pt>
                <c:pt idx="31">
                  <c:v>2997</c:v>
                </c:pt>
                <c:pt idx="32">
                  <c:v>2999</c:v>
                </c:pt>
                <c:pt idx="33">
                  <c:v>3003</c:v>
                </c:pt>
                <c:pt idx="34">
                  <c:v>3077</c:v>
                </c:pt>
                <c:pt idx="35">
                  <c:v>3151</c:v>
                </c:pt>
                <c:pt idx="36">
                  <c:v>3204</c:v>
                </c:pt>
                <c:pt idx="37">
                  <c:v>3213</c:v>
                </c:pt>
                <c:pt idx="38">
                  <c:v>3226</c:v>
                </c:pt>
                <c:pt idx="39">
                  <c:v>3249</c:v>
                </c:pt>
                <c:pt idx="40">
                  <c:v>3285</c:v>
                </c:pt>
                <c:pt idx="41">
                  <c:v>3293</c:v>
                </c:pt>
                <c:pt idx="42">
                  <c:v>3312</c:v>
                </c:pt>
                <c:pt idx="43">
                  <c:v>3386</c:v>
                </c:pt>
                <c:pt idx="44">
                  <c:v>3387</c:v>
                </c:pt>
                <c:pt idx="45">
                  <c:v>3417</c:v>
                </c:pt>
                <c:pt idx="46">
                  <c:v>3474</c:v>
                </c:pt>
                <c:pt idx="47">
                  <c:v>3486</c:v>
                </c:pt>
                <c:pt idx="48">
                  <c:v>3488</c:v>
                </c:pt>
                <c:pt idx="49">
                  <c:v>3496</c:v>
                </c:pt>
                <c:pt idx="50">
                  <c:v>3503</c:v>
                </c:pt>
                <c:pt idx="51">
                  <c:v>3525</c:v>
                </c:pt>
                <c:pt idx="52">
                  <c:v>3530</c:v>
                </c:pt>
                <c:pt idx="53">
                  <c:v>3574</c:v>
                </c:pt>
                <c:pt idx="54">
                  <c:v>3579</c:v>
                </c:pt>
                <c:pt idx="55">
                  <c:v>3594</c:v>
                </c:pt>
                <c:pt idx="56">
                  <c:v>3598</c:v>
                </c:pt>
                <c:pt idx="57">
                  <c:v>3623</c:v>
                </c:pt>
                <c:pt idx="58">
                  <c:v>3671</c:v>
                </c:pt>
                <c:pt idx="59">
                  <c:v>3678</c:v>
                </c:pt>
                <c:pt idx="60">
                  <c:v>3702</c:v>
                </c:pt>
                <c:pt idx="61">
                  <c:v>3719</c:v>
                </c:pt>
                <c:pt idx="62">
                  <c:v>3739</c:v>
                </c:pt>
                <c:pt idx="63">
                  <c:v>3748</c:v>
                </c:pt>
                <c:pt idx="64">
                  <c:v>3761</c:v>
                </c:pt>
                <c:pt idx="65">
                  <c:v>3799</c:v>
                </c:pt>
                <c:pt idx="66">
                  <c:v>3817</c:v>
                </c:pt>
                <c:pt idx="67">
                  <c:v>3828</c:v>
                </c:pt>
                <c:pt idx="68">
                  <c:v>3847</c:v>
                </c:pt>
                <c:pt idx="69">
                  <c:v>3982</c:v>
                </c:pt>
                <c:pt idx="70">
                  <c:v>4001</c:v>
                </c:pt>
                <c:pt idx="71">
                  <c:v>4029</c:v>
                </c:pt>
                <c:pt idx="72">
                  <c:v>4065</c:v>
                </c:pt>
                <c:pt idx="73">
                  <c:v>4085</c:v>
                </c:pt>
                <c:pt idx="74">
                  <c:v>4162</c:v>
                </c:pt>
                <c:pt idx="75">
                  <c:v>4190</c:v>
                </c:pt>
                <c:pt idx="76">
                  <c:v>4205</c:v>
                </c:pt>
                <c:pt idx="77">
                  <c:v>4253</c:v>
                </c:pt>
                <c:pt idx="78">
                  <c:v>4327</c:v>
                </c:pt>
                <c:pt idx="79">
                  <c:v>4406</c:v>
                </c:pt>
                <c:pt idx="80">
                  <c:v>4643</c:v>
                </c:pt>
                <c:pt idx="81">
                  <c:v>4726</c:v>
                </c:pt>
                <c:pt idx="82">
                  <c:v>4734</c:v>
                </c:pt>
                <c:pt idx="83">
                  <c:v>4964</c:v>
                </c:pt>
                <c:pt idx="84">
                  <c:v>4998</c:v>
                </c:pt>
                <c:pt idx="85">
                  <c:v>5007</c:v>
                </c:pt>
                <c:pt idx="86">
                  <c:v>5042</c:v>
                </c:pt>
                <c:pt idx="87">
                  <c:v>5108</c:v>
                </c:pt>
                <c:pt idx="88">
                  <c:v>5245</c:v>
                </c:pt>
                <c:pt idx="89">
                  <c:v>5288</c:v>
                </c:pt>
                <c:pt idx="90">
                  <c:v>5338</c:v>
                </c:pt>
                <c:pt idx="91">
                  <c:v>5363</c:v>
                </c:pt>
                <c:pt idx="92">
                  <c:v>5379</c:v>
                </c:pt>
                <c:pt idx="93">
                  <c:v>5419</c:v>
                </c:pt>
                <c:pt idx="94">
                  <c:v>5475</c:v>
                </c:pt>
                <c:pt idx="95">
                  <c:v>5524</c:v>
                </c:pt>
                <c:pt idx="96">
                  <c:v>5554</c:v>
                </c:pt>
                <c:pt idx="97">
                  <c:v>5945</c:v>
                </c:pt>
                <c:pt idx="98">
                  <c:v>5995</c:v>
                </c:pt>
                <c:pt idx="99">
                  <c:v>6030</c:v>
                </c:pt>
                <c:pt idx="100">
                  <c:v>6130</c:v>
                </c:pt>
                <c:pt idx="101">
                  <c:v>6184</c:v>
                </c:pt>
                <c:pt idx="102">
                  <c:v>6188</c:v>
                </c:pt>
                <c:pt idx="103">
                  <c:v>6209</c:v>
                </c:pt>
                <c:pt idx="104">
                  <c:v>6255</c:v>
                </c:pt>
                <c:pt idx="105">
                  <c:v>6436</c:v>
                </c:pt>
                <c:pt idx="106">
                  <c:v>6492</c:v>
                </c:pt>
                <c:pt idx="107">
                  <c:v>6746</c:v>
                </c:pt>
                <c:pt idx="108">
                  <c:v>7020</c:v>
                </c:pt>
                <c:pt idx="109">
                  <c:v>7033</c:v>
                </c:pt>
                <c:pt idx="110">
                  <c:v>7098</c:v>
                </c:pt>
                <c:pt idx="111">
                  <c:v>7230</c:v>
                </c:pt>
                <c:pt idx="112">
                  <c:v>7276</c:v>
                </c:pt>
                <c:pt idx="113">
                  <c:v>7724</c:v>
                </c:pt>
                <c:pt idx="114">
                  <c:v>7833</c:v>
                </c:pt>
                <c:pt idx="115">
                  <c:v>8662</c:v>
                </c:pt>
                <c:pt idx="116">
                  <c:v>8776</c:v>
                </c:pt>
                <c:pt idx="117">
                  <c:v>8948</c:v>
                </c:pt>
                <c:pt idx="118">
                  <c:v>8957</c:v>
                </c:pt>
                <c:pt idx="119">
                  <c:v>9116</c:v>
                </c:pt>
                <c:pt idx="120">
                  <c:v>9180</c:v>
                </c:pt>
                <c:pt idx="121">
                  <c:v>9277</c:v>
                </c:pt>
                <c:pt idx="122">
                  <c:v>9538</c:v>
                </c:pt>
                <c:pt idx="123">
                  <c:v>9566</c:v>
                </c:pt>
                <c:pt idx="124">
                  <c:v>9600</c:v>
                </c:pt>
                <c:pt idx="125">
                  <c:v>9975</c:v>
                </c:pt>
                <c:pt idx="126">
                  <c:v>10276</c:v>
                </c:pt>
                <c:pt idx="127">
                  <c:v>10375</c:v>
                </c:pt>
                <c:pt idx="128">
                  <c:v>10543</c:v>
                </c:pt>
                <c:pt idx="129">
                  <c:v>10611</c:v>
                </c:pt>
                <c:pt idx="130">
                  <c:v>10738</c:v>
                </c:pt>
                <c:pt idx="131">
                  <c:v>11078</c:v>
                </c:pt>
                <c:pt idx="132">
                  <c:v>11092</c:v>
                </c:pt>
                <c:pt idx="133">
                  <c:v>11192</c:v>
                </c:pt>
                <c:pt idx="134">
                  <c:v>11433</c:v>
                </c:pt>
                <c:pt idx="135">
                  <c:v>11518</c:v>
                </c:pt>
                <c:pt idx="136">
                  <c:v>11540</c:v>
                </c:pt>
                <c:pt idx="137">
                  <c:v>11772</c:v>
                </c:pt>
                <c:pt idx="138">
                  <c:v>11947</c:v>
                </c:pt>
                <c:pt idx="139">
                  <c:v>11963</c:v>
                </c:pt>
                <c:pt idx="140">
                  <c:v>11999</c:v>
                </c:pt>
                <c:pt idx="141">
                  <c:v>12104</c:v>
                </c:pt>
                <c:pt idx="142">
                  <c:v>12354</c:v>
                </c:pt>
                <c:pt idx="143">
                  <c:v>12587</c:v>
                </c:pt>
                <c:pt idx="144">
                  <c:v>12616</c:v>
                </c:pt>
                <c:pt idx="145">
                  <c:v>12662</c:v>
                </c:pt>
                <c:pt idx="146">
                  <c:v>12678</c:v>
                </c:pt>
                <c:pt idx="147">
                  <c:v>12731</c:v>
                </c:pt>
                <c:pt idx="148">
                  <c:v>12775</c:v>
                </c:pt>
                <c:pt idx="149">
                  <c:v>12841</c:v>
                </c:pt>
                <c:pt idx="150">
                  <c:v>12943</c:v>
                </c:pt>
                <c:pt idx="151">
                  <c:v>12963</c:v>
                </c:pt>
                <c:pt idx="152">
                  <c:v>14285</c:v>
                </c:pt>
                <c:pt idx="153">
                  <c:v>14456</c:v>
                </c:pt>
                <c:pt idx="154">
                  <c:v>14739</c:v>
                </c:pt>
                <c:pt idx="155">
                  <c:v>14754</c:v>
                </c:pt>
                <c:pt idx="156">
                  <c:v>14870</c:v>
                </c:pt>
                <c:pt idx="157">
                  <c:v>14997</c:v>
                </c:pt>
                <c:pt idx="158">
                  <c:v>15056</c:v>
                </c:pt>
                <c:pt idx="159">
                  <c:v>15098</c:v>
                </c:pt>
                <c:pt idx="160">
                  <c:v>15288</c:v>
                </c:pt>
                <c:pt idx="161">
                  <c:v>15355</c:v>
                </c:pt>
                <c:pt idx="162">
                  <c:v>15538</c:v>
                </c:pt>
                <c:pt idx="163">
                  <c:v>15901</c:v>
                </c:pt>
                <c:pt idx="164">
                  <c:v>16152</c:v>
                </c:pt>
                <c:pt idx="165">
                  <c:v>16194</c:v>
                </c:pt>
                <c:pt idx="166">
                  <c:v>16246</c:v>
                </c:pt>
                <c:pt idx="167">
                  <c:v>16443</c:v>
                </c:pt>
                <c:pt idx="168">
                  <c:v>16446</c:v>
                </c:pt>
                <c:pt idx="169">
                  <c:v>16449</c:v>
                </c:pt>
                <c:pt idx="170">
                  <c:v>16930</c:v>
                </c:pt>
                <c:pt idx="171">
                  <c:v>16940</c:v>
                </c:pt>
                <c:pt idx="172">
                  <c:v>17244</c:v>
                </c:pt>
                <c:pt idx="173">
                  <c:v>17358</c:v>
                </c:pt>
                <c:pt idx="174">
                  <c:v>17730</c:v>
                </c:pt>
                <c:pt idx="175">
                  <c:v>18026</c:v>
                </c:pt>
                <c:pt idx="176">
                  <c:v>19977</c:v>
                </c:pt>
                <c:pt idx="177">
                  <c:v>20233</c:v>
                </c:pt>
                <c:pt idx="178">
                  <c:v>20326</c:v>
                </c:pt>
                <c:pt idx="179">
                  <c:v>20809</c:v>
                </c:pt>
                <c:pt idx="180">
                  <c:v>21207</c:v>
                </c:pt>
                <c:pt idx="181">
                  <c:v>21267</c:v>
                </c:pt>
                <c:pt idx="182">
                  <c:v>21267</c:v>
                </c:pt>
                <c:pt idx="183">
                  <c:v>21998</c:v>
                </c:pt>
                <c:pt idx="184">
                  <c:v>22895</c:v>
                </c:pt>
                <c:pt idx="185">
                  <c:v>23018</c:v>
                </c:pt>
                <c:pt idx="186">
                  <c:v>23171</c:v>
                </c:pt>
                <c:pt idx="187">
                  <c:v>23638</c:v>
                </c:pt>
                <c:pt idx="188">
                  <c:v>23669</c:v>
                </c:pt>
                <c:pt idx="189">
                  <c:v>24027</c:v>
                </c:pt>
                <c:pt idx="190">
                  <c:v>24171</c:v>
                </c:pt>
                <c:pt idx="191">
                  <c:v>24204</c:v>
                </c:pt>
                <c:pt idx="192">
                  <c:v>24212</c:v>
                </c:pt>
                <c:pt idx="193">
                  <c:v>24487</c:v>
                </c:pt>
                <c:pt idx="194">
                  <c:v>24874</c:v>
                </c:pt>
                <c:pt idx="195">
                  <c:v>24960</c:v>
                </c:pt>
                <c:pt idx="196">
                  <c:v>25388</c:v>
                </c:pt>
                <c:pt idx="197">
                  <c:v>25583</c:v>
                </c:pt>
                <c:pt idx="198">
                  <c:v>26144</c:v>
                </c:pt>
                <c:pt idx="199">
                  <c:v>26181</c:v>
                </c:pt>
                <c:pt idx="200">
                  <c:v>26616</c:v>
                </c:pt>
                <c:pt idx="201">
                  <c:v>27127</c:v>
                </c:pt>
                <c:pt idx="202">
                  <c:v>27204</c:v>
                </c:pt>
                <c:pt idx="203">
                  <c:v>27261</c:v>
                </c:pt>
                <c:pt idx="204">
                  <c:v>27388</c:v>
                </c:pt>
                <c:pt idx="205">
                  <c:v>27466</c:v>
                </c:pt>
                <c:pt idx="206">
                  <c:v>27491</c:v>
                </c:pt>
                <c:pt idx="207">
                  <c:v>28001</c:v>
                </c:pt>
                <c:pt idx="208">
                  <c:v>28157</c:v>
                </c:pt>
                <c:pt idx="209">
                  <c:v>28672</c:v>
                </c:pt>
                <c:pt idx="210">
                  <c:v>28875</c:v>
                </c:pt>
                <c:pt idx="211">
                  <c:v>29084</c:v>
                </c:pt>
                <c:pt idx="212">
                  <c:v>29336</c:v>
                </c:pt>
                <c:pt idx="213">
                  <c:v>29671</c:v>
                </c:pt>
                <c:pt idx="214">
                  <c:v>29772</c:v>
                </c:pt>
                <c:pt idx="215">
                  <c:v>29837</c:v>
                </c:pt>
                <c:pt idx="216">
                  <c:v>29879</c:v>
                </c:pt>
                <c:pt idx="217">
                  <c:v>29944</c:v>
                </c:pt>
                <c:pt idx="218">
                  <c:v>29969</c:v>
                </c:pt>
                <c:pt idx="219">
                  <c:v>30003</c:v>
                </c:pt>
                <c:pt idx="220">
                  <c:v>30055</c:v>
                </c:pt>
                <c:pt idx="221">
                  <c:v>30131</c:v>
                </c:pt>
                <c:pt idx="222">
                  <c:v>30147</c:v>
                </c:pt>
                <c:pt idx="223">
                  <c:v>30188</c:v>
                </c:pt>
                <c:pt idx="224">
                  <c:v>30729</c:v>
                </c:pt>
                <c:pt idx="225">
                  <c:v>30735</c:v>
                </c:pt>
                <c:pt idx="226">
                  <c:v>31047</c:v>
                </c:pt>
                <c:pt idx="227">
                  <c:v>31324</c:v>
                </c:pt>
                <c:pt idx="228">
                  <c:v>31350</c:v>
                </c:pt>
                <c:pt idx="229">
                  <c:v>31387</c:v>
                </c:pt>
                <c:pt idx="230">
                  <c:v>31891</c:v>
                </c:pt>
                <c:pt idx="231">
                  <c:v>32054</c:v>
                </c:pt>
                <c:pt idx="232">
                  <c:v>32187</c:v>
                </c:pt>
                <c:pt idx="233">
                  <c:v>32259</c:v>
                </c:pt>
                <c:pt idx="234">
                  <c:v>32526</c:v>
                </c:pt>
                <c:pt idx="235">
                  <c:v>32743</c:v>
                </c:pt>
                <c:pt idx="236">
                  <c:v>32775</c:v>
                </c:pt>
                <c:pt idx="237">
                  <c:v>32866</c:v>
                </c:pt>
                <c:pt idx="238">
                  <c:v>32873</c:v>
                </c:pt>
                <c:pt idx="239">
                  <c:v>32975</c:v>
                </c:pt>
                <c:pt idx="240">
                  <c:v>32992</c:v>
                </c:pt>
                <c:pt idx="241">
                  <c:v>32992</c:v>
                </c:pt>
                <c:pt idx="242">
                  <c:v>33026</c:v>
                </c:pt>
                <c:pt idx="243">
                  <c:v>33173</c:v>
                </c:pt>
                <c:pt idx="244">
                  <c:v>33545</c:v>
                </c:pt>
                <c:pt idx="245">
                  <c:v>33717</c:v>
                </c:pt>
                <c:pt idx="246">
                  <c:v>33991</c:v>
                </c:pt>
                <c:pt idx="247">
                  <c:v>34404</c:v>
                </c:pt>
                <c:pt idx="248">
                  <c:v>34937</c:v>
                </c:pt>
                <c:pt idx="249">
                  <c:v>34956</c:v>
                </c:pt>
                <c:pt idx="250">
                  <c:v>34995</c:v>
                </c:pt>
                <c:pt idx="251">
                  <c:v>35041</c:v>
                </c:pt>
                <c:pt idx="252">
                  <c:v>35083</c:v>
                </c:pt>
                <c:pt idx="253">
                  <c:v>35593</c:v>
                </c:pt>
                <c:pt idx="254">
                  <c:v>35984</c:v>
                </c:pt>
                <c:pt idx="255">
                  <c:v>36022</c:v>
                </c:pt>
                <c:pt idx="256">
                  <c:v>36285</c:v>
                </c:pt>
                <c:pt idx="257">
                  <c:v>36397</c:v>
                </c:pt>
                <c:pt idx="258">
                  <c:v>36989</c:v>
                </c:pt>
                <c:pt idx="259">
                  <c:v>37310</c:v>
                </c:pt>
                <c:pt idx="260">
                  <c:v>38216</c:v>
                </c:pt>
                <c:pt idx="261">
                  <c:v>38579</c:v>
                </c:pt>
                <c:pt idx="262">
                  <c:v>39035</c:v>
                </c:pt>
                <c:pt idx="263">
                  <c:v>39118</c:v>
                </c:pt>
                <c:pt idx="264">
                  <c:v>39417</c:v>
                </c:pt>
                <c:pt idx="265">
                  <c:v>39857</c:v>
                </c:pt>
                <c:pt idx="266">
                  <c:v>39953</c:v>
                </c:pt>
                <c:pt idx="267">
                  <c:v>40203</c:v>
                </c:pt>
                <c:pt idx="268">
                  <c:v>40259</c:v>
                </c:pt>
                <c:pt idx="269">
                  <c:v>40729</c:v>
                </c:pt>
                <c:pt idx="270">
                  <c:v>40765</c:v>
                </c:pt>
                <c:pt idx="271">
                  <c:v>41761</c:v>
                </c:pt>
                <c:pt idx="272">
                  <c:v>41875</c:v>
                </c:pt>
                <c:pt idx="273">
                  <c:v>43639</c:v>
                </c:pt>
                <c:pt idx="274">
                  <c:v>43713</c:v>
                </c:pt>
                <c:pt idx="275">
                  <c:v>44300</c:v>
                </c:pt>
                <c:pt idx="276">
                  <c:v>44581</c:v>
                </c:pt>
                <c:pt idx="277">
                  <c:v>44686</c:v>
                </c:pt>
                <c:pt idx="278">
                  <c:v>45474</c:v>
                </c:pt>
                <c:pt idx="279">
                  <c:v>46514</c:v>
                </c:pt>
                <c:pt idx="280">
                  <c:v>46556</c:v>
                </c:pt>
                <c:pt idx="281">
                  <c:v>47942</c:v>
                </c:pt>
                <c:pt idx="282">
                  <c:v>48093</c:v>
                </c:pt>
                <c:pt idx="283">
                  <c:v>48208</c:v>
                </c:pt>
                <c:pt idx="284">
                  <c:v>49143</c:v>
                </c:pt>
                <c:pt idx="285">
                  <c:v>49464</c:v>
                </c:pt>
                <c:pt idx="286">
                  <c:v>50180</c:v>
                </c:pt>
                <c:pt idx="287">
                  <c:v>51406</c:v>
                </c:pt>
                <c:pt idx="288">
                  <c:v>52190</c:v>
                </c:pt>
                <c:pt idx="289">
                  <c:v>52215</c:v>
                </c:pt>
                <c:pt idx="290">
                  <c:v>52257</c:v>
                </c:pt>
                <c:pt idx="291">
                  <c:v>53277</c:v>
                </c:pt>
                <c:pt idx="292">
                  <c:v>53458</c:v>
                </c:pt>
                <c:pt idx="293">
                  <c:v>53814</c:v>
                </c:pt>
                <c:pt idx="294">
                  <c:v>54415</c:v>
                </c:pt>
                <c:pt idx="295">
                  <c:v>54945</c:v>
                </c:pt>
                <c:pt idx="296">
                  <c:v>55003</c:v>
                </c:pt>
                <c:pt idx="297">
                  <c:v>55139</c:v>
                </c:pt>
                <c:pt idx="298">
                  <c:v>56079</c:v>
                </c:pt>
                <c:pt idx="299">
                  <c:v>58066</c:v>
                </c:pt>
                <c:pt idx="300">
                  <c:v>58887</c:v>
                </c:pt>
                <c:pt idx="301">
                  <c:v>59905</c:v>
                </c:pt>
                <c:pt idx="302">
                  <c:v>59952</c:v>
                </c:pt>
                <c:pt idx="303">
                  <c:v>60234</c:v>
                </c:pt>
                <c:pt idx="304">
                  <c:v>60444</c:v>
                </c:pt>
                <c:pt idx="305">
                  <c:v>62720</c:v>
                </c:pt>
                <c:pt idx="306">
                  <c:v>63377</c:v>
                </c:pt>
                <c:pt idx="307">
                  <c:v>63585</c:v>
                </c:pt>
                <c:pt idx="308">
                  <c:v>64329</c:v>
                </c:pt>
                <c:pt idx="309">
                  <c:v>64633</c:v>
                </c:pt>
                <c:pt idx="310">
                  <c:v>64936</c:v>
                </c:pt>
                <c:pt idx="311">
                  <c:v>65497</c:v>
                </c:pt>
                <c:pt idx="312">
                  <c:v>66145</c:v>
                </c:pt>
                <c:pt idx="313">
                  <c:v>66158</c:v>
                </c:pt>
                <c:pt idx="314">
                  <c:v>66212</c:v>
                </c:pt>
                <c:pt idx="315">
                  <c:v>66915</c:v>
                </c:pt>
                <c:pt idx="316">
                  <c:v>67164</c:v>
                </c:pt>
                <c:pt idx="317">
                  <c:v>67422</c:v>
                </c:pt>
                <c:pt idx="318">
                  <c:v>67644</c:v>
                </c:pt>
                <c:pt idx="319">
                  <c:v>68013</c:v>
                </c:pt>
                <c:pt idx="320">
                  <c:v>70199</c:v>
                </c:pt>
                <c:pt idx="321">
                  <c:v>71085</c:v>
                </c:pt>
                <c:pt idx="322">
                  <c:v>71637</c:v>
                </c:pt>
                <c:pt idx="323">
                  <c:v>73450</c:v>
                </c:pt>
                <c:pt idx="324">
                  <c:v>73889</c:v>
                </c:pt>
                <c:pt idx="325">
                  <c:v>74179</c:v>
                </c:pt>
                <c:pt idx="326">
                  <c:v>74907</c:v>
                </c:pt>
                <c:pt idx="327">
                  <c:v>75914</c:v>
                </c:pt>
                <c:pt idx="328">
                  <c:v>76281</c:v>
                </c:pt>
                <c:pt idx="329">
                  <c:v>77126</c:v>
                </c:pt>
                <c:pt idx="330">
                  <c:v>77441</c:v>
                </c:pt>
                <c:pt idx="331">
                  <c:v>78491</c:v>
                </c:pt>
                <c:pt idx="332">
                  <c:v>79722</c:v>
                </c:pt>
                <c:pt idx="333">
                  <c:v>80798</c:v>
                </c:pt>
                <c:pt idx="334">
                  <c:v>82036</c:v>
                </c:pt>
                <c:pt idx="335">
                  <c:v>84588</c:v>
                </c:pt>
                <c:pt idx="336">
                  <c:v>85038</c:v>
                </c:pt>
                <c:pt idx="337">
                  <c:v>85157</c:v>
                </c:pt>
                <c:pt idx="338">
                  <c:v>86546</c:v>
                </c:pt>
                <c:pt idx="339">
                  <c:v>86947</c:v>
                </c:pt>
                <c:pt idx="340">
                  <c:v>87224</c:v>
                </c:pt>
                <c:pt idx="341">
                  <c:v>87611</c:v>
                </c:pt>
                <c:pt idx="342">
                  <c:v>87959</c:v>
                </c:pt>
                <c:pt idx="343">
                  <c:v>88024</c:v>
                </c:pt>
                <c:pt idx="344">
                  <c:v>88184</c:v>
                </c:pt>
                <c:pt idx="345">
                  <c:v>91734</c:v>
                </c:pt>
                <c:pt idx="346">
                  <c:v>92306</c:v>
                </c:pt>
                <c:pt idx="347">
                  <c:v>92463</c:v>
                </c:pt>
                <c:pt idx="348">
                  <c:v>92794</c:v>
                </c:pt>
                <c:pt idx="349">
                  <c:v>92939</c:v>
                </c:pt>
                <c:pt idx="350">
                  <c:v>93098</c:v>
                </c:pt>
                <c:pt idx="351">
                  <c:v>94204</c:v>
                </c:pt>
                <c:pt idx="352">
                  <c:v>97942</c:v>
                </c:pt>
                <c:pt idx="353">
                  <c:v>98377</c:v>
                </c:pt>
                <c:pt idx="354">
                  <c:v>98382</c:v>
                </c:pt>
                <c:pt idx="355">
                  <c:v>98446</c:v>
                </c:pt>
                <c:pt idx="356">
                  <c:v>98598</c:v>
                </c:pt>
                <c:pt idx="357">
                  <c:v>98685</c:v>
                </c:pt>
                <c:pt idx="358">
                  <c:v>99683</c:v>
                </c:pt>
                <c:pt idx="359">
                  <c:v>99814</c:v>
                </c:pt>
                <c:pt idx="360">
                  <c:v>99839</c:v>
                </c:pt>
                <c:pt idx="361">
                  <c:v>100789</c:v>
                </c:pt>
                <c:pt idx="362">
                  <c:v>101251</c:v>
                </c:pt>
                <c:pt idx="363">
                  <c:v>108729</c:v>
                </c:pt>
                <c:pt idx="364">
                  <c:v>114552</c:v>
                </c:pt>
                <c:pt idx="365">
                  <c:v>114875</c:v>
                </c:pt>
                <c:pt idx="366">
                  <c:v>117659</c:v>
                </c:pt>
                <c:pt idx="367">
                  <c:v>117840</c:v>
                </c:pt>
                <c:pt idx="368">
                  <c:v>151632</c:v>
                </c:pt>
                <c:pt idx="369">
                  <c:v>182040</c:v>
                </c:pt>
                <c:pt idx="370">
                  <c:v>183837</c:v>
                </c:pt>
                <c:pt idx="371">
                  <c:v>189746</c:v>
                </c:pt>
                <c:pt idx="372">
                  <c:v>192725</c:v>
                </c:pt>
                <c:pt idx="373">
                  <c:v>199289</c:v>
                </c:pt>
                <c:pt idx="374">
                  <c:v>207300</c:v>
                </c:pt>
                <c:pt idx="375">
                  <c:v>231137</c:v>
                </c:pt>
                <c:pt idx="376">
                  <c:v>265727</c:v>
                </c:pt>
              </c:numCache>
            </c:numRef>
          </c:xVal>
          <c:yVal>
            <c:numRef>
              <c:f>Sheet1!$B$1:$B$377</c:f>
              <c:numCache>
                <c:formatCode>General</c:formatCode>
                <c:ptCount val="37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2</c:v>
                </c:pt>
                <c:pt idx="37">
                  <c:v>2</c:v>
                </c:pt>
                <c:pt idx="38">
                  <c:v>5</c:v>
                </c:pt>
                <c:pt idx="39">
                  <c:v>5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2</c:v>
                </c:pt>
                <c:pt idx="60">
                  <c:v>5</c:v>
                </c:pt>
                <c:pt idx="61">
                  <c:v>2</c:v>
                </c:pt>
                <c:pt idx="62">
                  <c:v>2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5</c:v>
                </c:pt>
                <c:pt idx="71">
                  <c:v>2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2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2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2</c:v>
                </c:pt>
                <c:pt idx="88">
                  <c:v>5</c:v>
                </c:pt>
                <c:pt idx="89">
                  <c:v>3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2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2</c:v>
                </c:pt>
                <c:pt idx="99">
                  <c:v>2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3</c:v>
                </c:pt>
                <c:pt idx="109">
                  <c:v>5</c:v>
                </c:pt>
                <c:pt idx="110">
                  <c:v>2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2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2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2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2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2</c:v>
                </c:pt>
                <c:pt idx="181">
                  <c:v>2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2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2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2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2</c:v>
                </c:pt>
                <c:pt idx="260">
                  <c:v>5</c:v>
                </c:pt>
                <c:pt idx="261">
                  <c:v>2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2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2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2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2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0-4651-8488-68FD8915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15288"/>
        <c:axId val="55201376"/>
      </c:scatterChart>
      <c:valAx>
        <c:axId val="56861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01376"/>
        <c:crosses val="autoZero"/>
        <c:crossBetween val="midCat"/>
      </c:valAx>
      <c:valAx>
        <c:axId val="5520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1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</a:t>
            </a:r>
            <a:r>
              <a:rPr lang="en-US" baseline="0"/>
              <a:t> late to Transshipments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Sheet1!$M$1:$M$377</c:f>
              <c:numCache>
                <c:formatCode>General</c:formatCode>
                <c:ptCount val="377"/>
                <c:pt idx="0">
                  <c:v>1</c:v>
                </c:pt>
                <c:pt idx="1">
                  <c:v>125</c:v>
                </c:pt>
                <c:pt idx="2">
                  <c:v>139</c:v>
                </c:pt>
                <c:pt idx="3">
                  <c:v>550</c:v>
                </c:pt>
                <c:pt idx="4">
                  <c:v>572</c:v>
                </c:pt>
                <c:pt idx="5">
                  <c:v>997</c:v>
                </c:pt>
                <c:pt idx="6">
                  <c:v>1229</c:v>
                </c:pt>
                <c:pt idx="7">
                  <c:v>1237</c:v>
                </c:pt>
                <c:pt idx="8">
                  <c:v>1343</c:v>
                </c:pt>
                <c:pt idx="9">
                  <c:v>1393</c:v>
                </c:pt>
                <c:pt idx="10">
                  <c:v>1410</c:v>
                </c:pt>
                <c:pt idx="11">
                  <c:v>1452</c:v>
                </c:pt>
                <c:pt idx="12">
                  <c:v>1474</c:v>
                </c:pt>
                <c:pt idx="13">
                  <c:v>1509</c:v>
                </c:pt>
                <c:pt idx="14">
                  <c:v>1516</c:v>
                </c:pt>
                <c:pt idx="15">
                  <c:v>1605</c:v>
                </c:pt>
                <c:pt idx="16">
                  <c:v>1696</c:v>
                </c:pt>
                <c:pt idx="17">
                  <c:v>1840</c:v>
                </c:pt>
                <c:pt idx="18">
                  <c:v>1953</c:v>
                </c:pt>
                <c:pt idx="19">
                  <c:v>1998</c:v>
                </c:pt>
                <c:pt idx="20">
                  <c:v>1999</c:v>
                </c:pt>
                <c:pt idx="21">
                  <c:v>2062</c:v>
                </c:pt>
                <c:pt idx="22">
                  <c:v>2073</c:v>
                </c:pt>
                <c:pt idx="23">
                  <c:v>2171</c:v>
                </c:pt>
                <c:pt idx="24">
                  <c:v>2217</c:v>
                </c:pt>
                <c:pt idx="25">
                  <c:v>2640</c:v>
                </c:pt>
                <c:pt idx="26">
                  <c:v>2719</c:v>
                </c:pt>
                <c:pt idx="27">
                  <c:v>2799</c:v>
                </c:pt>
                <c:pt idx="28">
                  <c:v>2946</c:v>
                </c:pt>
                <c:pt idx="29">
                  <c:v>2971</c:v>
                </c:pt>
                <c:pt idx="30">
                  <c:v>2982</c:v>
                </c:pt>
                <c:pt idx="31">
                  <c:v>2997</c:v>
                </c:pt>
                <c:pt idx="32">
                  <c:v>2999</c:v>
                </c:pt>
                <c:pt idx="33">
                  <c:v>3003</c:v>
                </c:pt>
                <c:pt idx="34">
                  <c:v>3077</c:v>
                </c:pt>
                <c:pt idx="35">
                  <c:v>3151</c:v>
                </c:pt>
                <c:pt idx="36">
                  <c:v>3204</c:v>
                </c:pt>
                <c:pt idx="37">
                  <c:v>3213</c:v>
                </c:pt>
                <c:pt idx="38">
                  <c:v>3226</c:v>
                </c:pt>
                <c:pt idx="39">
                  <c:v>3249</c:v>
                </c:pt>
                <c:pt idx="40">
                  <c:v>3285</c:v>
                </c:pt>
                <c:pt idx="41">
                  <c:v>3293</c:v>
                </c:pt>
                <c:pt idx="42">
                  <c:v>3312</c:v>
                </c:pt>
                <c:pt idx="43">
                  <c:v>3386</c:v>
                </c:pt>
                <c:pt idx="44">
                  <c:v>3387</c:v>
                </c:pt>
                <c:pt idx="45">
                  <c:v>3417</c:v>
                </c:pt>
                <c:pt idx="46">
                  <c:v>3474</c:v>
                </c:pt>
                <c:pt idx="47">
                  <c:v>3486</c:v>
                </c:pt>
                <c:pt idx="48">
                  <c:v>3488</c:v>
                </c:pt>
                <c:pt idx="49">
                  <c:v>3496</c:v>
                </c:pt>
                <c:pt idx="50">
                  <c:v>3503</c:v>
                </c:pt>
                <c:pt idx="51">
                  <c:v>3525</c:v>
                </c:pt>
                <c:pt idx="52">
                  <c:v>3530</c:v>
                </c:pt>
                <c:pt idx="53">
                  <c:v>3574</c:v>
                </c:pt>
                <c:pt idx="54">
                  <c:v>3579</c:v>
                </c:pt>
                <c:pt idx="55">
                  <c:v>3594</c:v>
                </c:pt>
                <c:pt idx="56">
                  <c:v>3598</c:v>
                </c:pt>
                <c:pt idx="57">
                  <c:v>3623</c:v>
                </c:pt>
                <c:pt idx="58">
                  <c:v>3671</c:v>
                </c:pt>
                <c:pt idx="59">
                  <c:v>3678</c:v>
                </c:pt>
                <c:pt idx="60">
                  <c:v>3702</c:v>
                </c:pt>
                <c:pt idx="61">
                  <c:v>3719</c:v>
                </c:pt>
                <c:pt idx="62">
                  <c:v>3739</c:v>
                </c:pt>
                <c:pt idx="63">
                  <c:v>3748</c:v>
                </c:pt>
                <c:pt idx="64">
                  <c:v>3761</c:v>
                </c:pt>
                <c:pt idx="65">
                  <c:v>3799</c:v>
                </c:pt>
                <c:pt idx="66">
                  <c:v>3817</c:v>
                </c:pt>
                <c:pt idx="67">
                  <c:v>3828</c:v>
                </c:pt>
                <c:pt idx="68">
                  <c:v>3847</c:v>
                </c:pt>
                <c:pt idx="69">
                  <c:v>3982</c:v>
                </c:pt>
                <c:pt idx="70">
                  <c:v>4001</c:v>
                </c:pt>
                <c:pt idx="71">
                  <c:v>4029</c:v>
                </c:pt>
                <c:pt idx="72">
                  <c:v>4065</c:v>
                </c:pt>
                <c:pt idx="73">
                  <c:v>4085</c:v>
                </c:pt>
                <c:pt idx="74">
                  <c:v>4162</c:v>
                </c:pt>
                <c:pt idx="75">
                  <c:v>4190</c:v>
                </c:pt>
                <c:pt idx="76">
                  <c:v>4205</c:v>
                </c:pt>
                <c:pt idx="77">
                  <c:v>4253</c:v>
                </c:pt>
                <c:pt idx="78">
                  <c:v>4327</c:v>
                </c:pt>
                <c:pt idx="79">
                  <c:v>4406</c:v>
                </c:pt>
                <c:pt idx="80">
                  <c:v>4643</c:v>
                </c:pt>
                <c:pt idx="81">
                  <c:v>4726</c:v>
                </c:pt>
                <c:pt idx="82">
                  <c:v>4734</c:v>
                </c:pt>
                <c:pt idx="83">
                  <c:v>4964</c:v>
                </c:pt>
                <c:pt idx="84">
                  <c:v>4998</c:v>
                </c:pt>
                <c:pt idx="85">
                  <c:v>5007</c:v>
                </c:pt>
                <c:pt idx="86">
                  <c:v>5042</c:v>
                </c:pt>
                <c:pt idx="87">
                  <c:v>5108</c:v>
                </c:pt>
                <c:pt idx="88">
                  <c:v>5245</c:v>
                </c:pt>
                <c:pt idx="89">
                  <c:v>5288</c:v>
                </c:pt>
                <c:pt idx="90">
                  <c:v>5338</c:v>
                </c:pt>
                <c:pt idx="91">
                  <c:v>5363</c:v>
                </c:pt>
                <c:pt idx="92">
                  <c:v>5379</c:v>
                </c:pt>
                <c:pt idx="93">
                  <c:v>5419</c:v>
                </c:pt>
                <c:pt idx="94">
                  <c:v>5475</c:v>
                </c:pt>
                <c:pt idx="95">
                  <c:v>5524</c:v>
                </c:pt>
                <c:pt idx="96">
                  <c:v>5554</c:v>
                </c:pt>
                <c:pt idx="97">
                  <c:v>5945</c:v>
                </c:pt>
                <c:pt idx="98">
                  <c:v>5995</c:v>
                </c:pt>
                <c:pt idx="99">
                  <c:v>6030</c:v>
                </c:pt>
                <c:pt idx="100">
                  <c:v>6130</c:v>
                </c:pt>
                <c:pt idx="101">
                  <c:v>6184</c:v>
                </c:pt>
                <c:pt idx="102">
                  <c:v>6188</c:v>
                </c:pt>
                <c:pt idx="103">
                  <c:v>6209</c:v>
                </c:pt>
                <c:pt idx="104">
                  <c:v>6255</c:v>
                </c:pt>
                <c:pt idx="105">
                  <c:v>6436</c:v>
                </c:pt>
                <c:pt idx="106">
                  <c:v>6492</c:v>
                </c:pt>
                <c:pt idx="107">
                  <c:v>6746</c:v>
                </c:pt>
                <c:pt idx="108">
                  <c:v>7020</c:v>
                </c:pt>
                <c:pt idx="109">
                  <c:v>7033</c:v>
                </c:pt>
                <c:pt idx="110">
                  <c:v>7098</c:v>
                </c:pt>
                <c:pt idx="111">
                  <c:v>7230</c:v>
                </c:pt>
                <c:pt idx="112">
                  <c:v>7276</c:v>
                </c:pt>
                <c:pt idx="113">
                  <c:v>7724</c:v>
                </c:pt>
                <c:pt idx="114">
                  <c:v>7833</c:v>
                </c:pt>
                <c:pt idx="115">
                  <c:v>8662</c:v>
                </c:pt>
                <c:pt idx="116">
                  <c:v>8776</c:v>
                </c:pt>
                <c:pt idx="117">
                  <c:v>8948</c:v>
                </c:pt>
                <c:pt idx="118">
                  <c:v>8957</c:v>
                </c:pt>
                <c:pt idx="119">
                  <c:v>9116</c:v>
                </c:pt>
                <c:pt idx="120">
                  <c:v>9180</c:v>
                </c:pt>
                <c:pt idx="121">
                  <c:v>9277</c:v>
                </c:pt>
                <c:pt idx="122">
                  <c:v>9538</c:v>
                </c:pt>
                <c:pt idx="123">
                  <c:v>9566</c:v>
                </c:pt>
                <c:pt idx="124">
                  <c:v>9600</c:v>
                </c:pt>
                <c:pt idx="125">
                  <c:v>9975</c:v>
                </c:pt>
                <c:pt idx="126">
                  <c:v>10276</c:v>
                </c:pt>
                <c:pt idx="127">
                  <c:v>10375</c:v>
                </c:pt>
                <c:pt idx="128">
                  <c:v>10543</c:v>
                </c:pt>
                <c:pt idx="129">
                  <c:v>10611</c:v>
                </c:pt>
                <c:pt idx="130">
                  <c:v>10738</c:v>
                </c:pt>
                <c:pt idx="131">
                  <c:v>11078</c:v>
                </c:pt>
                <c:pt idx="132">
                  <c:v>11092</c:v>
                </c:pt>
                <c:pt idx="133">
                  <c:v>11192</c:v>
                </c:pt>
                <c:pt idx="134">
                  <c:v>11433</c:v>
                </c:pt>
                <c:pt idx="135">
                  <c:v>11518</c:v>
                </c:pt>
                <c:pt idx="136">
                  <c:v>11540</c:v>
                </c:pt>
                <c:pt idx="137">
                  <c:v>11772</c:v>
                </c:pt>
                <c:pt idx="138">
                  <c:v>11947</c:v>
                </c:pt>
                <c:pt idx="139">
                  <c:v>11963</c:v>
                </c:pt>
                <c:pt idx="140">
                  <c:v>11999</c:v>
                </c:pt>
                <c:pt idx="141">
                  <c:v>12104</c:v>
                </c:pt>
                <c:pt idx="142">
                  <c:v>12354</c:v>
                </c:pt>
                <c:pt idx="143">
                  <c:v>12587</c:v>
                </c:pt>
                <c:pt idx="144">
                  <c:v>12616</c:v>
                </c:pt>
                <c:pt idx="145">
                  <c:v>12662</c:v>
                </c:pt>
                <c:pt idx="146">
                  <c:v>12678</c:v>
                </c:pt>
                <c:pt idx="147">
                  <c:v>12731</c:v>
                </c:pt>
                <c:pt idx="148">
                  <c:v>12775</c:v>
                </c:pt>
                <c:pt idx="149">
                  <c:v>12841</c:v>
                </c:pt>
                <c:pt idx="150">
                  <c:v>12943</c:v>
                </c:pt>
                <c:pt idx="151">
                  <c:v>12963</c:v>
                </c:pt>
                <c:pt idx="152">
                  <c:v>14285</c:v>
                </c:pt>
                <c:pt idx="153">
                  <c:v>14456</c:v>
                </c:pt>
                <c:pt idx="154">
                  <c:v>14739</c:v>
                </c:pt>
                <c:pt idx="155">
                  <c:v>14754</c:v>
                </c:pt>
                <c:pt idx="156">
                  <c:v>14870</c:v>
                </c:pt>
                <c:pt idx="157">
                  <c:v>14997</c:v>
                </c:pt>
                <c:pt idx="158">
                  <c:v>15056</c:v>
                </c:pt>
                <c:pt idx="159">
                  <c:v>15098</c:v>
                </c:pt>
                <c:pt idx="160">
                  <c:v>15288</c:v>
                </c:pt>
                <c:pt idx="161">
                  <c:v>15355</c:v>
                </c:pt>
                <c:pt idx="162">
                  <c:v>15538</c:v>
                </c:pt>
                <c:pt idx="163">
                  <c:v>15901</c:v>
                </c:pt>
                <c:pt idx="164">
                  <c:v>16152</c:v>
                </c:pt>
                <c:pt idx="165">
                  <c:v>16194</c:v>
                </c:pt>
                <c:pt idx="166">
                  <c:v>16246</c:v>
                </c:pt>
                <c:pt idx="167">
                  <c:v>16443</c:v>
                </c:pt>
                <c:pt idx="168">
                  <c:v>16446</c:v>
                </c:pt>
                <c:pt idx="169">
                  <c:v>16449</c:v>
                </c:pt>
                <c:pt idx="170">
                  <c:v>16930</c:v>
                </c:pt>
                <c:pt idx="171">
                  <c:v>16940</c:v>
                </c:pt>
                <c:pt idx="172">
                  <c:v>17244</c:v>
                </c:pt>
                <c:pt idx="173">
                  <c:v>17358</c:v>
                </c:pt>
                <c:pt idx="174">
                  <c:v>17730</c:v>
                </c:pt>
                <c:pt idx="175">
                  <c:v>18026</c:v>
                </c:pt>
                <c:pt idx="176">
                  <c:v>19977</c:v>
                </c:pt>
                <c:pt idx="177">
                  <c:v>20233</c:v>
                </c:pt>
                <c:pt idx="178">
                  <c:v>20326</c:v>
                </c:pt>
                <c:pt idx="179">
                  <c:v>20809</c:v>
                </c:pt>
                <c:pt idx="180">
                  <c:v>21207</c:v>
                </c:pt>
                <c:pt idx="181">
                  <c:v>21267</c:v>
                </c:pt>
                <c:pt idx="182">
                  <c:v>21267</c:v>
                </c:pt>
                <c:pt idx="183">
                  <c:v>21998</c:v>
                </c:pt>
                <c:pt idx="184">
                  <c:v>22895</c:v>
                </c:pt>
                <c:pt idx="185">
                  <c:v>23018</c:v>
                </c:pt>
                <c:pt idx="186">
                  <c:v>23171</c:v>
                </c:pt>
                <c:pt idx="187">
                  <c:v>23638</c:v>
                </c:pt>
                <c:pt idx="188">
                  <c:v>23669</c:v>
                </c:pt>
                <c:pt idx="189">
                  <c:v>24027</c:v>
                </c:pt>
                <c:pt idx="190">
                  <c:v>24171</c:v>
                </c:pt>
                <c:pt idx="191">
                  <c:v>24204</c:v>
                </c:pt>
                <c:pt idx="192">
                  <c:v>24212</c:v>
                </c:pt>
                <c:pt idx="193">
                  <c:v>24487</c:v>
                </c:pt>
                <c:pt idx="194">
                  <c:v>24874</c:v>
                </c:pt>
                <c:pt idx="195">
                  <c:v>24960</c:v>
                </c:pt>
                <c:pt idx="196">
                  <c:v>25388</c:v>
                </c:pt>
                <c:pt idx="197">
                  <c:v>25583</c:v>
                </c:pt>
                <c:pt idx="198">
                  <c:v>26144</c:v>
                </c:pt>
                <c:pt idx="199">
                  <c:v>26181</c:v>
                </c:pt>
                <c:pt idx="200">
                  <c:v>26616</c:v>
                </c:pt>
                <c:pt idx="201">
                  <c:v>27127</c:v>
                </c:pt>
                <c:pt idx="202">
                  <c:v>27204</c:v>
                </c:pt>
                <c:pt idx="203">
                  <c:v>27261</c:v>
                </c:pt>
                <c:pt idx="204">
                  <c:v>27388</c:v>
                </c:pt>
                <c:pt idx="205">
                  <c:v>27466</c:v>
                </c:pt>
                <c:pt idx="206">
                  <c:v>27491</c:v>
                </c:pt>
                <c:pt idx="207">
                  <c:v>28001</c:v>
                </c:pt>
                <c:pt idx="208">
                  <c:v>28157</c:v>
                </c:pt>
                <c:pt idx="209">
                  <c:v>28672</c:v>
                </c:pt>
                <c:pt idx="210">
                  <c:v>28875</c:v>
                </c:pt>
                <c:pt idx="211">
                  <c:v>29084</c:v>
                </c:pt>
                <c:pt idx="212">
                  <c:v>29336</c:v>
                </c:pt>
                <c:pt idx="213">
                  <c:v>29671</c:v>
                </c:pt>
                <c:pt idx="214">
                  <c:v>29772</c:v>
                </c:pt>
                <c:pt idx="215">
                  <c:v>29837</c:v>
                </c:pt>
                <c:pt idx="216">
                  <c:v>29879</c:v>
                </c:pt>
                <c:pt idx="217">
                  <c:v>29944</c:v>
                </c:pt>
                <c:pt idx="218">
                  <c:v>29969</c:v>
                </c:pt>
                <c:pt idx="219">
                  <c:v>30003</c:v>
                </c:pt>
                <c:pt idx="220">
                  <c:v>30055</c:v>
                </c:pt>
                <c:pt idx="221">
                  <c:v>30131</c:v>
                </c:pt>
                <c:pt idx="222">
                  <c:v>30147</c:v>
                </c:pt>
                <c:pt idx="223">
                  <c:v>30188</c:v>
                </c:pt>
                <c:pt idx="224">
                  <c:v>30729</c:v>
                </c:pt>
                <c:pt idx="225">
                  <c:v>30735</c:v>
                </c:pt>
                <c:pt idx="226">
                  <c:v>31047</c:v>
                </c:pt>
                <c:pt idx="227">
                  <c:v>31324</c:v>
                </c:pt>
                <c:pt idx="228">
                  <c:v>31350</c:v>
                </c:pt>
                <c:pt idx="229">
                  <c:v>31387</c:v>
                </c:pt>
                <c:pt idx="230">
                  <c:v>31891</c:v>
                </c:pt>
                <c:pt idx="231">
                  <c:v>32054</c:v>
                </c:pt>
                <c:pt idx="232">
                  <c:v>32187</c:v>
                </c:pt>
                <c:pt idx="233">
                  <c:v>32259</c:v>
                </c:pt>
                <c:pt idx="234">
                  <c:v>32526</c:v>
                </c:pt>
                <c:pt idx="235">
                  <c:v>32743</c:v>
                </c:pt>
                <c:pt idx="236">
                  <c:v>32775</c:v>
                </c:pt>
                <c:pt idx="237">
                  <c:v>32866</c:v>
                </c:pt>
                <c:pt idx="238">
                  <c:v>32873</c:v>
                </c:pt>
                <c:pt idx="239">
                  <c:v>32975</c:v>
                </c:pt>
                <c:pt idx="240">
                  <c:v>32992</c:v>
                </c:pt>
                <c:pt idx="241">
                  <c:v>32992</c:v>
                </c:pt>
                <c:pt idx="242">
                  <c:v>33026</c:v>
                </c:pt>
                <c:pt idx="243">
                  <c:v>33173</c:v>
                </c:pt>
                <c:pt idx="244">
                  <c:v>33545</c:v>
                </c:pt>
                <c:pt idx="245">
                  <c:v>33717</c:v>
                </c:pt>
                <c:pt idx="246">
                  <c:v>33991</c:v>
                </c:pt>
                <c:pt idx="247">
                  <c:v>34404</c:v>
                </c:pt>
                <c:pt idx="248">
                  <c:v>34937</c:v>
                </c:pt>
                <c:pt idx="249">
                  <c:v>34956</c:v>
                </c:pt>
                <c:pt idx="250">
                  <c:v>34995</c:v>
                </c:pt>
                <c:pt idx="251">
                  <c:v>35041</c:v>
                </c:pt>
                <c:pt idx="252">
                  <c:v>35083</c:v>
                </c:pt>
                <c:pt idx="253">
                  <c:v>35593</c:v>
                </c:pt>
                <c:pt idx="254">
                  <c:v>35984</c:v>
                </c:pt>
                <c:pt idx="255">
                  <c:v>36022</c:v>
                </c:pt>
                <c:pt idx="256">
                  <c:v>36285</c:v>
                </c:pt>
                <c:pt idx="257">
                  <c:v>36397</c:v>
                </c:pt>
                <c:pt idx="258">
                  <c:v>36989</c:v>
                </c:pt>
                <c:pt idx="259">
                  <c:v>37310</c:v>
                </c:pt>
                <c:pt idx="260">
                  <c:v>38216</c:v>
                </c:pt>
                <c:pt idx="261">
                  <c:v>38579</c:v>
                </c:pt>
                <c:pt idx="262">
                  <c:v>39035</c:v>
                </c:pt>
                <c:pt idx="263">
                  <c:v>39118</c:v>
                </c:pt>
                <c:pt idx="264">
                  <c:v>39417</c:v>
                </c:pt>
                <c:pt idx="265">
                  <c:v>39857</c:v>
                </c:pt>
                <c:pt idx="266">
                  <c:v>39953</c:v>
                </c:pt>
                <c:pt idx="267">
                  <c:v>40203</c:v>
                </c:pt>
                <c:pt idx="268">
                  <c:v>40259</c:v>
                </c:pt>
                <c:pt idx="269">
                  <c:v>40729</c:v>
                </c:pt>
                <c:pt idx="270">
                  <c:v>40765</c:v>
                </c:pt>
                <c:pt idx="271">
                  <c:v>41761</c:v>
                </c:pt>
                <c:pt idx="272">
                  <c:v>41875</c:v>
                </c:pt>
                <c:pt idx="273">
                  <c:v>43639</c:v>
                </c:pt>
                <c:pt idx="274">
                  <c:v>43713</c:v>
                </c:pt>
                <c:pt idx="275">
                  <c:v>44300</c:v>
                </c:pt>
                <c:pt idx="276">
                  <c:v>44581</c:v>
                </c:pt>
                <c:pt idx="277">
                  <c:v>44686</c:v>
                </c:pt>
                <c:pt idx="278">
                  <c:v>45474</c:v>
                </c:pt>
                <c:pt idx="279">
                  <c:v>46514</c:v>
                </c:pt>
                <c:pt idx="280">
                  <c:v>46556</c:v>
                </c:pt>
                <c:pt idx="281">
                  <c:v>47942</c:v>
                </c:pt>
                <c:pt idx="282">
                  <c:v>48093</c:v>
                </c:pt>
                <c:pt idx="283">
                  <c:v>48208</c:v>
                </c:pt>
                <c:pt idx="284">
                  <c:v>49143</c:v>
                </c:pt>
                <c:pt idx="285">
                  <c:v>49464</c:v>
                </c:pt>
                <c:pt idx="286">
                  <c:v>50180</c:v>
                </c:pt>
                <c:pt idx="287">
                  <c:v>51406</c:v>
                </c:pt>
                <c:pt idx="288">
                  <c:v>52190</c:v>
                </c:pt>
                <c:pt idx="289">
                  <c:v>52215</c:v>
                </c:pt>
                <c:pt idx="290">
                  <c:v>52257</c:v>
                </c:pt>
                <c:pt idx="291">
                  <c:v>53277</c:v>
                </c:pt>
                <c:pt idx="292">
                  <c:v>53458</c:v>
                </c:pt>
                <c:pt idx="293">
                  <c:v>53814</c:v>
                </c:pt>
                <c:pt idx="294">
                  <c:v>54415</c:v>
                </c:pt>
                <c:pt idx="295">
                  <c:v>54945</c:v>
                </c:pt>
                <c:pt idx="296">
                  <c:v>55003</c:v>
                </c:pt>
                <c:pt idx="297">
                  <c:v>55139</c:v>
                </c:pt>
                <c:pt idx="298">
                  <c:v>56079</c:v>
                </c:pt>
                <c:pt idx="299">
                  <c:v>58066</c:v>
                </c:pt>
                <c:pt idx="300">
                  <c:v>58887</c:v>
                </c:pt>
                <c:pt idx="301">
                  <c:v>59905</c:v>
                </c:pt>
                <c:pt idx="302">
                  <c:v>59952</c:v>
                </c:pt>
                <c:pt idx="303">
                  <c:v>60234</c:v>
                </c:pt>
                <c:pt idx="304">
                  <c:v>60444</c:v>
                </c:pt>
                <c:pt idx="305">
                  <c:v>62720</c:v>
                </c:pt>
                <c:pt idx="306">
                  <c:v>63377</c:v>
                </c:pt>
                <c:pt idx="307">
                  <c:v>63585</c:v>
                </c:pt>
                <c:pt idx="308">
                  <c:v>64329</c:v>
                </c:pt>
                <c:pt idx="309">
                  <c:v>64633</c:v>
                </c:pt>
                <c:pt idx="310">
                  <c:v>64936</c:v>
                </c:pt>
                <c:pt idx="311">
                  <c:v>65497</c:v>
                </c:pt>
                <c:pt idx="312">
                  <c:v>66145</c:v>
                </c:pt>
                <c:pt idx="313">
                  <c:v>66158</c:v>
                </c:pt>
                <c:pt idx="314">
                  <c:v>66212</c:v>
                </c:pt>
                <c:pt idx="315">
                  <c:v>66915</c:v>
                </c:pt>
                <c:pt idx="316">
                  <c:v>67164</c:v>
                </c:pt>
                <c:pt idx="317">
                  <c:v>67422</c:v>
                </c:pt>
                <c:pt idx="318">
                  <c:v>67644</c:v>
                </c:pt>
                <c:pt idx="319">
                  <c:v>68013</c:v>
                </c:pt>
                <c:pt idx="320">
                  <c:v>70199</c:v>
                </c:pt>
                <c:pt idx="321">
                  <c:v>71085</c:v>
                </c:pt>
                <c:pt idx="322">
                  <c:v>71637</c:v>
                </c:pt>
                <c:pt idx="323">
                  <c:v>73450</c:v>
                </c:pt>
                <c:pt idx="324">
                  <c:v>73889</c:v>
                </c:pt>
                <c:pt idx="325">
                  <c:v>74179</c:v>
                </c:pt>
                <c:pt idx="326">
                  <c:v>74907</c:v>
                </c:pt>
                <c:pt idx="327">
                  <c:v>75914</c:v>
                </c:pt>
                <c:pt idx="328">
                  <c:v>76281</c:v>
                </c:pt>
                <c:pt idx="329">
                  <c:v>77126</c:v>
                </c:pt>
                <c:pt idx="330">
                  <c:v>77441</c:v>
                </c:pt>
                <c:pt idx="331">
                  <c:v>78491</c:v>
                </c:pt>
                <c:pt idx="332">
                  <c:v>79722</c:v>
                </c:pt>
                <c:pt idx="333">
                  <c:v>80798</c:v>
                </c:pt>
                <c:pt idx="334">
                  <c:v>82036</c:v>
                </c:pt>
                <c:pt idx="335">
                  <c:v>84588</c:v>
                </c:pt>
                <c:pt idx="336">
                  <c:v>85038</c:v>
                </c:pt>
                <c:pt idx="337">
                  <c:v>85157</c:v>
                </c:pt>
                <c:pt idx="338">
                  <c:v>86546</c:v>
                </c:pt>
                <c:pt idx="339">
                  <c:v>86947</c:v>
                </c:pt>
                <c:pt idx="340">
                  <c:v>87224</c:v>
                </c:pt>
                <c:pt idx="341">
                  <c:v>87611</c:v>
                </c:pt>
                <c:pt idx="342">
                  <c:v>87959</c:v>
                </c:pt>
                <c:pt idx="343">
                  <c:v>88024</c:v>
                </c:pt>
                <c:pt idx="344">
                  <c:v>88184</c:v>
                </c:pt>
                <c:pt idx="345">
                  <c:v>91734</c:v>
                </c:pt>
                <c:pt idx="346">
                  <c:v>92306</c:v>
                </c:pt>
                <c:pt idx="347">
                  <c:v>92463</c:v>
                </c:pt>
                <c:pt idx="348">
                  <c:v>92794</c:v>
                </c:pt>
                <c:pt idx="349">
                  <c:v>92939</c:v>
                </c:pt>
                <c:pt idx="350">
                  <c:v>93098</c:v>
                </c:pt>
                <c:pt idx="351">
                  <c:v>94204</c:v>
                </c:pt>
                <c:pt idx="352">
                  <c:v>97942</c:v>
                </c:pt>
                <c:pt idx="353">
                  <c:v>98377</c:v>
                </c:pt>
                <c:pt idx="354">
                  <c:v>98382</c:v>
                </c:pt>
                <c:pt idx="355">
                  <c:v>98446</c:v>
                </c:pt>
                <c:pt idx="356">
                  <c:v>98598</c:v>
                </c:pt>
                <c:pt idx="357">
                  <c:v>98685</c:v>
                </c:pt>
                <c:pt idx="358">
                  <c:v>99683</c:v>
                </c:pt>
                <c:pt idx="359">
                  <c:v>99814</c:v>
                </c:pt>
                <c:pt idx="360">
                  <c:v>99839</c:v>
                </c:pt>
                <c:pt idx="361">
                  <c:v>100789</c:v>
                </c:pt>
                <c:pt idx="362">
                  <c:v>101251</c:v>
                </c:pt>
                <c:pt idx="363">
                  <c:v>108729</c:v>
                </c:pt>
                <c:pt idx="364">
                  <c:v>114552</c:v>
                </c:pt>
                <c:pt idx="365">
                  <c:v>114875</c:v>
                </c:pt>
                <c:pt idx="366">
                  <c:v>117659</c:v>
                </c:pt>
                <c:pt idx="367">
                  <c:v>117840</c:v>
                </c:pt>
                <c:pt idx="368">
                  <c:v>151632</c:v>
                </c:pt>
                <c:pt idx="369">
                  <c:v>182040</c:v>
                </c:pt>
                <c:pt idx="370">
                  <c:v>183837</c:v>
                </c:pt>
                <c:pt idx="371">
                  <c:v>189746</c:v>
                </c:pt>
                <c:pt idx="372">
                  <c:v>192725</c:v>
                </c:pt>
                <c:pt idx="373">
                  <c:v>199289</c:v>
                </c:pt>
                <c:pt idx="374">
                  <c:v>207300</c:v>
                </c:pt>
                <c:pt idx="375">
                  <c:v>231137</c:v>
                </c:pt>
                <c:pt idx="376">
                  <c:v>265727</c:v>
                </c:pt>
              </c:numCache>
            </c:numRef>
          </c:xVal>
          <c:yVal>
            <c:numRef>
              <c:f>Sheet1!$N$1:$N$377</c:f>
              <c:numCache>
                <c:formatCode>General</c:formatCode>
                <c:ptCount val="37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0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-1</c:v>
                </c:pt>
                <c:pt idx="27">
                  <c:v>0</c:v>
                </c:pt>
                <c:pt idx="28">
                  <c:v>0</c:v>
                </c:pt>
                <c:pt idx="29">
                  <c:v>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21</c:v>
                </c:pt>
                <c:pt idx="42">
                  <c:v>0</c:v>
                </c:pt>
                <c:pt idx="43">
                  <c:v>-1</c:v>
                </c:pt>
                <c:pt idx="44">
                  <c:v>0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-3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</c:v>
                </c:pt>
                <c:pt idx="60">
                  <c:v>-1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-1</c:v>
                </c:pt>
                <c:pt idx="85">
                  <c:v>0</c:v>
                </c:pt>
                <c:pt idx="86">
                  <c:v>29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</c:v>
                </c:pt>
                <c:pt idx="101">
                  <c:v>0</c:v>
                </c:pt>
                <c:pt idx="102">
                  <c:v>-3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-1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-3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-1</c:v>
                </c:pt>
                <c:pt idx="120">
                  <c:v>-1</c:v>
                </c:pt>
                <c:pt idx="121">
                  <c:v>0</c:v>
                </c:pt>
                <c:pt idx="122">
                  <c:v>4</c:v>
                </c:pt>
                <c:pt idx="123">
                  <c:v>0</c:v>
                </c:pt>
                <c:pt idx="124">
                  <c:v>-1</c:v>
                </c:pt>
                <c:pt idx="125">
                  <c:v>0</c:v>
                </c:pt>
                <c:pt idx="126">
                  <c:v>0</c:v>
                </c:pt>
                <c:pt idx="127">
                  <c:v>-2</c:v>
                </c:pt>
                <c:pt idx="128">
                  <c:v>-1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-4</c:v>
                </c:pt>
                <c:pt idx="133">
                  <c:v>0</c:v>
                </c:pt>
                <c:pt idx="134">
                  <c:v>-2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-2</c:v>
                </c:pt>
                <c:pt idx="140">
                  <c:v>0</c:v>
                </c:pt>
                <c:pt idx="141">
                  <c:v>0</c:v>
                </c:pt>
                <c:pt idx="142">
                  <c:v>-1</c:v>
                </c:pt>
                <c:pt idx="143">
                  <c:v>1</c:v>
                </c:pt>
                <c:pt idx="144">
                  <c:v>-1</c:v>
                </c:pt>
                <c:pt idx="145">
                  <c:v>0</c:v>
                </c:pt>
                <c:pt idx="146">
                  <c:v>-1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</c:v>
                </c:pt>
                <c:pt idx="154">
                  <c:v>0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-7</c:v>
                </c:pt>
                <c:pt idx="164">
                  <c:v>0</c:v>
                </c:pt>
                <c:pt idx="165">
                  <c:v>0</c:v>
                </c:pt>
                <c:pt idx="166">
                  <c:v>-2</c:v>
                </c:pt>
                <c:pt idx="167">
                  <c:v>0</c:v>
                </c:pt>
                <c:pt idx="168">
                  <c:v>-2</c:v>
                </c:pt>
                <c:pt idx="169">
                  <c:v>0</c:v>
                </c:pt>
                <c:pt idx="170">
                  <c:v>-1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-4</c:v>
                </c:pt>
                <c:pt idx="176">
                  <c:v>-2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-2</c:v>
                </c:pt>
                <c:pt idx="183">
                  <c:v>0</c:v>
                </c:pt>
                <c:pt idx="184">
                  <c:v>0</c:v>
                </c:pt>
                <c:pt idx="185">
                  <c:v>-2</c:v>
                </c:pt>
                <c:pt idx="186">
                  <c:v>-3</c:v>
                </c:pt>
                <c:pt idx="187">
                  <c:v>-3</c:v>
                </c:pt>
                <c:pt idx="188">
                  <c:v>0</c:v>
                </c:pt>
                <c:pt idx="189">
                  <c:v>0</c:v>
                </c:pt>
                <c:pt idx="190">
                  <c:v>28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-1</c:v>
                </c:pt>
                <c:pt idx="199">
                  <c:v>-1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-3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-2</c:v>
                </c:pt>
                <c:pt idx="211">
                  <c:v>4</c:v>
                </c:pt>
                <c:pt idx="212">
                  <c:v>-1</c:v>
                </c:pt>
                <c:pt idx="213">
                  <c:v>-2</c:v>
                </c:pt>
                <c:pt idx="214">
                  <c:v>0</c:v>
                </c:pt>
                <c:pt idx="215">
                  <c:v>0</c:v>
                </c:pt>
                <c:pt idx="216">
                  <c:v>-1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-1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-2</c:v>
                </c:pt>
                <c:pt idx="229">
                  <c:v>0</c:v>
                </c:pt>
                <c:pt idx="230">
                  <c:v>-1</c:v>
                </c:pt>
                <c:pt idx="231">
                  <c:v>1</c:v>
                </c:pt>
                <c:pt idx="232">
                  <c:v>-1</c:v>
                </c:pt>
                <c:pt idx="233">
                  <c:v>0</c:v>
                </c:pt>
                <c:pt idx="234">
                  <c:v>-2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-11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-1</c:v>
                </c:pt>
                <c:pt idx="265">
                  <c:v>-2</c:v>
                </c:pt>
                <c:pt idx="266">
                  <c:v>9</c:v>
                </c:pt>
                <c:pt idx="267">
                  <c:v>0</c:v>
                </c:pt>
                <c:pt idx="268">
                  <c:v>-1</c:v>
                </c:pt>
                <c:pt idx="269">
                  <c:v>0</c:v>
                </c:pt>
                <c:pt idx="270">
                  <c:v>-2</c:v>
                </c:pt>
                <c:pt idx="271">
                  <c:v>-1</c:v>
                </c:pt>
                <c:pt idx="272">
                  <c:v>0</c:v>
                </c:pt>
                <c:pt idx="273">
                  <c:v>0</c:v>
                </c:pt>
                <c:pt idx="274">
                  <c:v>-1</c:v>
                </c:pt>
                <c:pt idx="275">
                  <c:v>0</c:v>
                </c:pt>
                <c:pt idx="276">
                  <c:v>3</c:v>
                </c:pt>
                <c:pt idx="277">
                  <c:v>0</c:v>
                </c:pt>
                <c:pt idx="278">
                  <c:v>-2</c:v>
                </c:pt>
                <c:pt idx="279">
                  <c:v>0</c:v>
                </c:pt>
                <c:pt idx="280">
                  <c:v>-1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-1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-2</c:v>
                </c:pt>
                <c:pt idx="295">
                  <c:v>-1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-4</c:v>
                </c:pt>
                <c:pt idx="304">
                  <c:v>0</c:v>
                </c:pt>
                <c:pt idx="305">
                  <c:v>-3</c:v>
                </c:pt>
                <c:pt idx="306">
                  <c:v>-1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-3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-2</c:v>
                </c:pt>
                <c:pt idx="317">
                  <c:v>0</c:v>
                </c:pt>
                <c:pt idx="318">
                  <c:v>0</c:v>
                </c:pt>
                <c:pt idx="319">
                  <c:v>-1</c:v>
                </c:pt>
                <c:pt idx="320">
                  <c:v>-6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-6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-2</c:v>
                </c:pt>
                <c:pt idx="345">
                  <c:v>-2</c:v>
                </c:pt>
                <c:pt idx="346">
                  <c:v>-5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-3</c:v>
                </c:pt>
                <c:pt idx="358">
                  <c:v>-2</c:v>
                </c:pt>
                <c:pt idx="359">
                  <c:v>-2</c:v>
                </c:pt>
                <c:pt idx="360">
                  <c:v>-2</c:v>
                </c:pt>
                <c:pt idx="361">
                  <c:v>0</c:v>
                </c:pt>
                <c:pt idx="362">
                  <c:v>-3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-1</c:v>
                </c:pt>
                <c:pt idx="367">
                  <c:v>-2</c:v>
                </c:pt>
                <c:pt idx="368">
                  <c:v>-2</c:v>
                </c:pt>
                <c:pt idx="369">
                  <c:v>0</c:v>
                </c:pt>
                <c:pt idx="370">
                  <c:v>-12</c:v>
                </c:pt>
                <c:pt idx="371">
                  <c:v>1</c:v>
                </c:pt>
                <c:pt idx="372">
                  <c:v>-2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9-4D35-9915-F8ABE79F6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245400"/>
        <c:axId val="314590384"/>
      </c:scatterChart>
      <c:valAx>
        <c:axId val="29224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90384"/>
        <c:crosses val="autoZero"/>
        <c:crossBetween val="midCat"/>
      </c:valAx>
      <c:valAx>
        <c:axId val="3145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4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127000</xdr:rowOff>
    </xdr:from>
    <xdr:to>
      <xdr:col>10</xdr:col>
      <xdr:colOff>333375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B9FEF-21ED-4091-BD66-6FBD10387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1</xdr:row>
      <xdr:rowOff>82550</xdr:rowOff>
    </xdr:from>
    <xdr:to>
      <xdr:col>22</xdr:col>
      <xdr:colOff>142875</xdr:colOff>
      <xdr:row>16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539465-B085-4731-AF12-0FB88079A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B5F0-1FF8-4802-8774-AC9C7CFB4577}">
  <dimension ref="A1:P378"/>
  <sheetViews>
    <sheetView tabSelected="1" topLeftCell="K10" workbookViewId="0">
      <selection activeCell="P25" sqref="P25"/>
    </sheetView>
  </sheetViews>
  <sheetFormatPr defaultRowHeight="14.5" x14ac:dyDescent="0.35"/>
  <sheetData>
    <row r="1" spans="1:14" x14ac:dyDescent="0.35">
      <c r="A1">
        <v>1</v>
      </c>
      <c r="B1">
        <v>5</v>
      </c>
      <c r="M1">
        <v>1</v>
      </c>
      <c r="N1">
        <v>1</v>
      </c>
    </row>
    <row r="2" spans="1:14" x14ac:dyDescent="0.35">
      <c r="A2">
        <v>125</v>
      </c>
      <c r="B2">
        <v>5</v>
      </c>
      <c r="M2">
        <v>125</v>
      </c>
      <c r="N2">
        <v>0</v>
      </c>
    </row>
    <row r="3" spans="1:14" x14ac:dyDescent="0.35">
      <c r="A3">
        <v>139</v>
      </c>
      <c r="B3">
        <v>5</v>
      </c>
      <c r="M3">
        <v>139</v>
      </c>
      <c r="N3">
        <v>0</v>
      </c>
    </row>
    <row r="4" spans="1:14" x14ac:dyDescent="0.35">
      <c r="A4">
        <v>550</v>
      </c>
      <c r="B4">
        <v>3</v>
      </c>
      <c r="M4">
        <v>550</v>
      </c>
      <c r="N4">
        <v>0</v>
      </c>
    </row>
    <row r="5" spans="1:14" x14ac:dyDescent="0.35">
      <c r="A5">
        <v>572</v>
      </c>
      <c r="B5">
        <v>5</v>
      </c>
      <c r="M5">
        <v>572</v>
      </c>
      <c r="N5">
        <v>0</v>
      </c>
    </row>
    <row r="6" spans="1:14" x14ac:dyDescent="0.35">
      <c r="A6">
        <v>997</v>
      </c>
      <c r="B6">
        <v>5</v>
      </c>
      <c r="M6">
        <v>997</v>
      </c>
      <c r="N6">
        <v>0</v>
      </c>
    </row>
    <row r="7" spans="1:14" x14ac:dyDescent="0.35">
      <c r="A7">
        <v>1229</v>
      </c>
      <c r="B7">
        <v>5</v>
      </c>
      <c r="M7">
        <v>1229</v>
      </c>
      <c r="N7">
        <v>-3</v>
      </c>
    </row>
    <row r="8" spans="1:14" x14ac:dyDescent="0.35">
      <c r="A8">
        <v>1237</v>
      </c>
      <c r="B8">
        <v>5</v>
      </c>
      <c r="M8">
        <v>1237</v>
      </c>
      <c r="N8">
        <v>0</v>
      </c>
    </row>
    <row r="9" spans="1:14" x14ac:dyDescent="0.35">
      <c r="A9">
        <v>1343</v>
      </c>
      <c r="B9">
        <v>5</v>
      </c>
      <c r="M9">
        <v>1343</v>
      </c>
      <c r="N9">
        <v>0</v>
      </c>
    </row>
    <row r="10" spans="1:14" x14ac:dyDescent="0.35">
      <c r="A10">
        <v>1393</v>
      </c>
      <c r="B10">
        <v>2</v>
      </c>
      <c r="M10">
        <v>1393</v>
      </c>
      <c r="N10">
        <v>0</v>
      </c>
    </row>
    <row r="11" spans="1:14" x14ac:dyDescent="0.35">
      <c r="A11">
        <v>1410</v>
      </c>
      <c r="B11">
        <v>2</v>
      </c>
      <c r="M11">
        <v>1410</v>
      </c>
      <c r="N11">
        <v>0</v>
      </c>
    </row>
    <row r="12" spans="1:14" x14ac:dyDescent="0.35">
      <c r="A12">
        <v>1452</v>
      </c>
      <c r="B12">
        <v>5</v>
      </c>
      <c r="M12">
        <v>1452</v>
      </c>
      <c r="N12">
        <v>0</v>
      </c>
    </row>
    <row r="13" spans="1:14" x14ac:dyDescent="0.35">
      <c r="A13">
        <v>1474</v>
      </c>
      <c r="B13">
        <v>5</v>
      </c>
      <c r="M13">
        <v>1474</v>
      </c>
      <c r="N13">
        <v>0</v>
      </c>
    </row>
    <row r="14" spans="1:14" x14ac:dyDescent="0.35">
      <c r="A14">
        <v>1509</v>
      </c>
      <c r="B14">
        <v>2</v>
      </c>
      <c r="M14">
        <v>1509</v>
      </c>
      <c r="N14">
        <v>0</v>
      </c>
    </row>
    <row r="15" spans="1:14" x14ac:dyDescent="0.35">
      <c r="A15">
        <v>1516</v>
      </c>
      <c r="B15">
        <v>2</v>
      </c>
      <c r="M15">
        <v>1516</v>
      </c>
      <c r="N15">
        <v>0</v>
      </c>
    </row>
    <row r="16" spans="1:14" x14ac:dyDescent="0.35">
      <c r="A16">
        <v>1605</v>
      </c>
      <c r="B16">
        <v>2</v>
      </c>
      <c r="M16">
        <v>1605</v>
      </c>
      <c r="N16">
        <v>-1</v>
      </c>
    </row>
    <row r="17" spans="1:16" x14ac:dyDescent="0.35">
      <c r="A17">
        <v>1696</v>
      </c>
      <c r="B17">
        <v>5</v>
      </c>
      <c r="M17">
        <v>1696</v>
      </c>
      <c r="N17">
        <v>0</v>
      </c>
    </row>
    <row r="18" spans="1:16" x14ac:dyDescent="0.35">
      <c r="A18">
        <v>1840</v>
      </c>
      <c r="B18">
        <v>3</v>
      </c>
      <c r="D18" t="s">
        <v>0</v>
      </c>
      <c r="M18">
        <v>1840</v>
      </c>
      <c r="N18">
        <v>-1</v>
      </c>
    </row>
    <row r="19" spans="1:16" x14ac:dyDescent="0.35">
      <c r="A19">
        <v>1953</v>
      </c>
      <c r="B19">
        <v>3</v>
      </c>
      <c r="D19" t="s">
        <v>1</v>
      </c>
      <c r="M19">
        <v>1953</v>
      </c>
      <c r="N19">
        <v>0</v>
      </c>
      <c r="P19" t="s">
        <v>10</v>
      </c>
    </row>
    <row r="20" spans="1:16" x14ac:dyDescent="0.35">
      <c r="A20">
        <v>1998</v>
      </c>
      <c r="B20">
        <v>5</v>
      </c>
      <c r="D20" t="s">
        <v>2</v>
      </c>
      <c r="M20">
        <v>1998</v>
      </c>
      <c r="N20">
        <v>0</v>
      </c>
      <c r="P20" t="s">
        <v>11</v>
      </c>
    </row>
    <row r="21" spans="1:16" x14ac:dyDescent="0.35">
      <c r="A21">
        <v>1999</v>
      </c>
      <c r="B21">
        <v>5</v>
      </c>
      <c r="D21" t="s">
        <v>5</v>
      </c>
      <c r="M21">
        <v>1999</v>
      </c>
      <c r="N21">
        <v>0</v>
      </c>
    </row>
    <row r="22" spans="1:16" x14ac:dyDescent="0.35">
      <c r="A22">
        <v>2062</v>
      </c>
      <c r="B22">
        <v>5</v>
      </c>
      <c r="D22" t="s">
        <v>3</v>
      </c>
      <c r="E22">
        <v>409297</v>
      </c>
      <c r="M22">
        <v>2062</v>
      </c>
      <c r="N22">
        <v>-4</v>
      </c>
      <c r="P22" t="s">
        <v>12</v>
      </c>
    </row>
    <row r="23" spans="1:16" x14ac:dyDescent="0.35">
      <c r="A23">
        <v>2073</v>
      </c>
      <c r="B23">
        <v>2</v>
      </c>
      <c r="D23" t="s">
        <v>4</v>
      </c>
      <c r="E23">
        <v>395847.55553371401</v>
      </c>
      <c r="M23">
        <v>2073</v>
      </c>
      <c r="N23">
        <v>0</v>
      </c>
      <c r="P23" t="s">
        <v>13</v>
      </c>
    </row>
    <row r="24" spans="1:16" x14ac:dyDescent="0.35">
      <c r="A24">
        <v>2171</v>
      </c>
      <c r="B24">
        <v>5</v>
      </c>
      <c r="D24" t="s">
        <v>6</v>
      </c>
      <c r="M24">
        <v>2171</v>
      </c>
      <c r="N24">
        <v>0</v>
      </c>
      <c r="P24" t="s">
        <v>14</v>
      </c>
    </row>
    <row r="25" spans="1:16" x14ac:dyDescent="0.35">
      <c r="A25">
        <v>2217</v>
      </c>
      <c r="B25">
        <v>2</v>
      </c>
      <c r="D25" t="s">
        <v>3</v>
      </c>
      <c r="E25">
        <v>32709.5</v>
      </c>
      <c r="M25">
        <v>2217</v>
      </c>
      <c r="N25">
        <v>0</v>
      </c>
    </row>
    <row r="26" spans="1:16" x14ac:dyDescent="0.35">
      <c r="A26">
        <v>2640</v>
      </c>
      <c r="B26">
        <v>5</v>
      </c>
      <c r="D26" t="s">
        <v>4</v>
      </c>
      <c r="E26">
        <v>29135.397877362499</v>
      </c>
      <c r="M26">
        <v>2640</v>
      </c>
      <c r="N26">
        <v>0</v>
      </c>
    </row>
    <row r="27" spans="1:16" x14ac:dyDescent="0.35">
      <c r="A27">
        <v>2719</v>
      </c>
      <c r="B27">
        <v>3</v>
      </c>
      <c r="D27" t="s">
        <v>7</v>
      </c>
      <c r="M27">
        <v>2719</v>
      </c>
      <c r="N27">
        <v>-1</v>
      </c>
    </row>
    <row r="28" spans="1:16" x14ac:dyDescent="0.35">
      <c r="A28">
        <v>2799</v>
      </c>
      <c r="B28">
        <v>3</v>
      </c>
      <c r="D28" t="s">
        <v>3</v>
      </c>
      <c r="E28">
        <v>6042517</v>
      </c>
      <c r="M28">
        <v>2799</v>
      </c>
      <c r="N28">
        <v>0</v>
      </c>
    </row>
    <row r="29" spans="1:16" x14ac:dyDescent="0.35">
      <c r="A29">
        <v>2946</v>
      </c>
      <c r="B29">
        <v>3</v>
      </c>
      <c r="D29" t="s">
        <v>4</v>
      </c>
      <c r="E29">
        <v>6002374.0524845598</v>
      </c>
      <c r="M29">
        <v>2946</v>
      </c>
      <c r="N29">
        <v>0</v>
      </c>
    </row>
    <row r="30" spans="1:16" x14ac:dyDescent="0.35">
      <c r="A30">
        <v>2971</v>
      </c>
      <c r="B30">
        <v>5</v>
      </c>
      <c r="M30">
        <v>2971</v>
      </c>
      <c r="N30">
        <v>-4</v>
      </c>
    </row>
    <row r="31" spans="1:16" x14ac:dyDescent="0.35">
      <c r="A31">
        <v>2982</v>
      </c>
      <c r="B31">
        <v>2</v>
      </c>
      <c r="D31" t="s">
        <v>8</v>
      </c>
      <c r="M31">
        <v>2982</v>
      </c>
      <c r="N31">
        <v>0</v>
      </c>
    </row>
    <row r="32" spans="1:16" x14ac:dyDescent="0.35">
      <c r="A32">
        <v>2997</v>
      </c>
      <c r="B32">
        <v>2</v>
      </c>
      <c r="M32">
        <v>2997</v>
      </c>
      <c r="N32">
        <v>0</v>
      </c>
    </row>
    <row r="33" spans="1:14" x14ac:dyDescent="0.35">
      <c r="A33">
        <v>2999</v>
      </c>
      <c r="B33">
        <v>3</v>
      </c>
      <c r="M33">
        <v>2999</v>
      </c>
      <c r="N33">
        <v>0</v>
      </c>
    </row>
    <row r="34" spans="1:14" x14ac:dyDescent="0.35">
      <c r="A34">
        <v>3003</v>
      </c>
      <c r="B34">
        <v>2</v>
      </c>
      <c r="M34">
        <v>3003</v>
      </c>
      <c r="N34">
        <v>0</v>
      </c>
    </row>
    <row r="35" spans="1:14" x14ac:dyDescent="0.35">
      <c r="A35">
        <v>3077</v>
      </c>
      <c r="B35">
        <v>2</v>
      </c>
      <c r="M35">
        <v>3077</v>
      </c>
      <c r="N35">
        <v>0</v>
      </c>
    </row>
    <row r="36" spans="1:14" x14ac:dyDescent="0.35">
      <c r="A36">
        <v>3151</v>
      </c>
      <c r="B36">
        <v>5</v>
      </c>
      <c r="M36">
        <v>3151</v>
      </c>
      <c r="N36">
        <v>0</v>
      </c>
    </row>
    <row r="37" spans="1:14" x14ac:dyDescent="0.35">
      <c r="A37">
        <v>3204</v>
      </c>
      <c r="B37">
        <v>2</v>
      </c>
      <c r="M37">
        <v>3204</v>
      </c>
      <c r="N37">
        <v>0</v>
      </c>
    </row>
    <row r="38" spans="1:14" x14ac:dyDescent="0.35">
      <c r="A38">
        <v>3213</v>
      </c>
      <c r="B38">
        <v>2</v>
      </c>
      <c r="M38">
        <v>3213</v>
      </c>
      <c r="N38">
        <v>0</v>
      </c>
    </row>
    <row r="39" spans="1:14" x14ac:dyDescent="0.35">
      <c r="A39">
        <v>3226</v>
      </c>
      <c r="B39">
        <v>5</v>
      </c>
      <c r="M39">
        <v>3226</v>
      </c>
      <c r="N39">
        <v>0</v>
      </c>
    </row>
    <row r="40" spans="1:14" x14ac:dyDescent="0.35">
      <c r="A40">
        <v>3249</v>
      </c>
      <c r="B40">
        <v>5</v>
      </c>
      <c r="M40">
        <v>3249</v>
      </c>
      <c r="N40">
        <v>0</v>
      </c>
    </row>
    <row r="41" spans="1:14" x14ac:dyDescent="0.35">
      <c r="A41">
        <v>3285</v>
      </c>
      <c r="B41">
        <v>2</v>
      </c>
      <c r="M41">
        <v>3285</v>
      </c>
      <c r="N41">
        <v>0</v>
      </c>
    </row>
    <row r="42" spans="1:14" x14ac:dyDescent="0.35">
      <c r="A42">
        <v>3293</v>
      </c>
      <c r="B42">
        <v>2</v>
      </c>
      <c r="M42">
        <v>3293</v>
      </c>
      <c r="N42">
        <v>21</v>
      </c>
    </row>
    <row r="43" spans="1:14" x14ac:dyDescent="0.35">
      <c r="A43">
        <v>3312</v>
      </c>
      <c r="B43">
        <v>2</v>
      </c>
      <c r="M43">
        <v>3312</v>
      </c>
      <c r="N43">
        <v>0</v>
      </c>
    </row>
    <row r="44" spans="1:14" x14ac:dyDescent="0.35">
      <c r="A44">
        <v>3386</v>
      </c>
      <c r="B44">
        <v>3</v>
      </c>
      <c r="M44">
        <v>3386</v>
      </c>
      <c r="N44">
        <v>-1</v>
      </c>
    </row>
    <row r="45" spans="1:14" x14ac:dyDescent="0.35">
      <c r="A45">
        <v>3387</v>
      </c>
      <c r="B45">
        <v>3</v>
      </c>
      <c r="M45">
        <v>3387</v>
      </c>
      <c r="N45">
        <v>0</v>
      </c>
    </row>
    <row r="46" spans="1:14" x14ac:dyDescent="0.35">
      <c r="A46">
        <v>3417</v>
      </c>
      <c r="B46">
        <v>2</v>
      </c>
      <c r="M46">
        <v>3417</v>
      </c>
      <c r="N46">
        <v>0</v>
      </c>
    </row>
    <row r="47" spans="1:14" x14ac:dyDescent="0.35">
      <c r="A47">
        <v>3474</v>
      </c>
      <c r="B47">
        <v>3</v>
      </c>
      <c r="M47">
        <v>3474</v>
      </c>
      <c r="N47">
        <v>-1</v>
      </c>
    </row>
    <row r="48" spans="1:14" x14ac:dyDescent="0.35">
      <c r="A48">
        <v>3486</v>
      </c>
      <c r="B48">
        <v>2</v>
      </c>
      <c r="M48">
        <v>3486</v>
      </c>
      <c r="N48">
        <v>0</v>
      </c>
    </row>
    <row r="49" spans="1:14" x14ac:dyDescent="0.35">
      <c r="A49">
        <v>3488</v>
      </c>
      <c r="B49">
        <v>3</v>
      </c>
      <c r="M49">
        <v>3488</v>
      </c>
      <c r="N49">
        <v>-3</v>
      </c>
    </row>
    <row r="50" spans="1:14" x14ac:dyDescent="0.35">
      <c r="A50">
        <v>3496</v>
      </c>
      <c r="B50">
        <v>3</v>
      </c>
      <c r="M50">
        <v>3496</v>
      </c>
      <c r="N50">
        <v>-1</v>
      </c>
    </row>
    <row r="51" spans="1:14" x14ac:dyDescent="0.35">
      <c r="A51">
        <v>3503</v>
      </c>
      <c r="B51">
        <v>3</v>
      </c>
      <c r="M51">
        <v>3503</v>
      </c>
      <c r="N51">
        <v>0</v>
      </c>
    </row>
    <row r="52" spans="1:14" x14ac:dyDescent="0.35">
      <c r="A52">
        <v>3525</v>
      </c>
      <c r="B52">
        <v>2</v>
      </c>
      <c r="M52">
        <v>3525</v>
      </c>
      <c r="N52">
        <v>1</v>
      </c>
    </row>
    <row r="53" spans="1:14" x14ac:dyDescent="0.35">
      <c r="A53">
        <v>3530</v>
      </c>
      <c r="B53">
        <v>2</v>
      </c>
      <c r="M53">
        <v>3530</v>
      </c>
      <c r="N53">
        <v>0</v>
      </c>
    </row>
    <row r="54" spans="1:14" x14ac:dyDescent="0.35">
      <c r="A54">
        <v>3574</v>
      </c>
      <c r="B54">
        <v>3</v>
      </c>
      <c r="M54">
        <v>3574</v>
      </c>
      <c r="N54">
        <v>0</v>
      </c>
    </row>
    <row r="55" spans="1:14" x14ac:dyDescent="0.35">
      <c r="A55">
        <v>3579</v>
      </c>
      <c r="B55">
        <v>2</v>
      </c>
      <c r="M55">
        <v>3579</v>
      </c>
      <c r="N55">
        <v>0</v>
      </c>
    </row>
    <row r="56" spans="1:14" x14ac:dyDescent="0.35">
      <c r="A56">
        <v>3594</v>
      </c>
      <c r="B56">
        <v>2</v>
      </c>
      <c r="M56">
        <v>3594</v>
      </c>
      <c r="N56">
        <v>0</v>
      </c>
    </row>
    <row r="57" spans="1:14" x14ac:dyDescent="0.35">
      <c r="A57">
        <v>3598</v>
      </c>
      <c r="B57">
        <v>5</v>
      </c>
      <c r="M57">
        <v>3598</v>
      </c>
      <c r="N57">
        <v>0</v>
      </c>
    </row>
    <row r="58" spans="1:14" x14ac:dyDescent="0.35">
      <c r="A58">
        <v>3623</v>
      </c>
      <c r="B58">
        <v>5</v>
      </c>
      <c r="M58">
        <v>3623</v>
      </c>
      <c r="N58">
        <v>0</v>
      </c>
    </row>
    <row r="59" spans="1:14" x14ac:dyDescent="0.35">
      <c r="A59">
        <v>3671</v>
      </c>
      <c r="B59">
        <v>5</v>
      </c>
      <c r="M59">
        <v>3671</v>
      </c>
      <c r="N59">
        <v>0</v>
      </c>
    </row>
    <row r="60" spans="1:14" x14ac:dyDescent="0.35">
      <c r="A60">
        <v>3678</v>
      </c>
      <c r="B60">
        <v>2</v>
      </c>
      <c r="M60">
        <v>3678</v>
      </c>
      <c r="N60">
        <v>-1</v>
      </c>
    </row>
    <row r="61" spans="1:14" x14ac:dyDescent="0.35">
      <c r="A61">
        <v>3702</v>
      </c>
      <c r="B61">
        <v>5</v>
      </c>
      <c r="M61">
        <v>3702</v>
      </c>
      <c r="N61">
        <v>-1</v>
      </c>
    </row>
    <row r="62" spans="1:14" x14ac:dyDescent="0.35">
      <c r="A62">
        <v>3719</v>
      </c>
      <c r="B62">
        <v>2</v>
      </c>
      <c r="M62">
        <v>3719</v>
      </c>
      <c r="N62">
        <v>0</v>
      </c>
    </row>
    <row r="63" spans="1:14" x14ac:dyDescent="0.35">
      <c r="A63">
        <v>3739</v>
      </c>
      <c r="B63">
        <v>2</v>
      </c>
      <c r="M63">
        <v>3739</v>
      </c>
      <c r="N63">
        <v>0</v>
      </c>
    </row>
    <row r="64" spans="1:14" x14ac:dyDescent="0.35">
      <c r="A64">
        <v>3748</v>
      </c>
      <c r="B64">
        <v>5</v>
      </c>
      <c r="M64">
        <v>3748</v>
      </c>
      <c r="N64">
        <v>0</v>
      </c>
    </row>
    <row r="65" spans="1:14" x14ac:dyDescent="0.35">
      <c r="A65">
        <v>3761</v>
      </c>
      <c r="B65">
        <v>2</v>
      </c>
      <c r="M65">
        <v>3761</v>
      </c>
      <c r="N65">
        <v>-1</v>
      </c>
    </row>
    <row r="66" spans="1:14" x14ac:dyDescent="0.35">
      <c r="A66">
        <v>3799</v>
      </c>
      <c r="B66">
        <v>2</v>
      </c>
      <c r="M66">
        <v>3799</v>
      </c>
      <c r="N66">
        <v>0</v>
      </c>
    </row>
    <row r="67" spans="1:14" x14ac:dyDescent="0.35">
      <c r="A67">
        <v>3817</v>
      </c>
      <c r="B67">
        <v>3</v>
      </c>
      <c r="M67">
        <v>3817</v>
      </c>
      <c r="N67">
        <v>0</v>
      </c>
    </row>
    <row r="68" spans="1:14" x14ac:dyDescent="0.35">
      <c r="A68">
        <v>3828</v>
      </c>
      <c r="B68">
        <v>2</v>
      </c>
      <c r="M68">
        <v>3828</v>
      </c>
      <c r="N68">
        <v>0</v>
      </c>
    </row>
    <row r="69" spans="1:14" x14ac:dyDescent="0.35">
      <c r="A69">
        <v>3847</v>
      </c>
      <c r="B69">
        <v>2</v>
      </c>
      <c r="M69">
        <v>3847</v>
      </c>
      <c r="N69">
        <v>0</v>
      </c>
    </row>
    <row r="70" spans="1:14" x14ac:dyDescent="0.35">
      <c r="A70">
        <v>3982</v>
      </c>
      <c r="B70">
        <v>2</v>
      </c>
      <c r="M70">
        <v>3982</v>
      </c>
      <c r="N70">
        <v>0</v>
      </c>
    </row>
    <row r="71" spans="1:14" x14ac:dyDescent="0.35">
      <c r="A71">
        <v>4001</v>
      </c>
      <c r="B71">
        <v>5</v>
      </c>
      <c r="M71">
        <v>4001</v>
      </c>
      <c r="N71">
        <v>0</v>
      </c>
    </row>
    <row r="72" spans="1:14" x14ac:dyDescent="0.35">
      <c r="A72">
        <v>4029</v>
      </c>
      <c r="B72">
        <v>2</v>
      </c>
      <c r="M72">
        <v>4029</v>
      </c>
      <c r="N72">
        <v>3</v>
      </c>
    </row>
    <row r="73" spans="1:14" x14ac:dyDescent="0.35">
      <c r="A73">
        <v>4065</v>
      </c>
      <c r="B73">
        <v>5</v>
      </c>
      <c r="M73">
        <v>4065</v>
      </c>
      <c r="N73">
        <v>-2</v>
      </c>
    </row>
    <row r="74" spans="1:14" x14ac:dyDescent="0.35">
      <c r="A74">
        <v>4085</v>
      </c>
      <c r="B74">
        <v>5</v>
      </c>
      <c r="M74">
        <v>4085</v>
      </c>
      <c r="N74">
        <v>0</v>
      </c>
    </row>
    <row r="75" spans="1:14" x14ac:dyDescent="0.35">
      <c r="A75">
        <v>4162</v>
      </c>
      <c r="B75">
        <v>5</v>
      </c>
      <c r="M75">
        <v>4162</v>
      </c>
      <c r="N75">
        <v>0</v>
      </c>
    </row>
    <row r="76" spans="1:14" x14ac:dyDescent="0.35">
      <c r="A76">
        <v>4190</v>
      </c>
      <c r="B76">
        <v>5</v>
      </c>
      <c r="M76">
        <v>4190</v>
      </c>
      <c r="N76">
        <v>0</v>
      </c>
    </row>
    <row r="77" spans="1:14" x14ac:dyDescent="0.35">
      <c r="A77">
        <v>4205</v>
      </c>
      <c r="B77">
        <v>5</v>
      </c>
      <c r="M77">
        <v>4205</v>
      </c>
      <c r="N77">
        <v>0</v>
      </c>
    </row>
    <row r="78" spans="1:14" x14ac:dyDescent="0.35">
      <c r="A78">
        <v>4253</v>
      </c>
      <c r="B78">
        <v>5</v>
      </c>
      <c r="M78">
        <v>4253</v>
      </c>
      <c r="N78">
        <v>-1</v>
      </c>
    </row>
    <row r="79" spans="1:14" x14ac:dyDescent="0.35">
      <c r="A79">
        <v>4327</v>
      </c>
      <c r="B79">
        <v>2</v>
      </c>
      <c r="M79">
        <v>4327</v>
      </c>
      <c r="N79">
        <v>0</v>
      </c>
    </row>
    <row r="80" spans="1:14" x14ac:dyDescent="0.35">
      <c r="A80">
        <v>4406</v>
      </c>
      <c r="B80">
        <v>2</v>
      </c>
      <c r="M80">
        <v>4406</v>
      </c>
      <c r="N80">
        <v>0</v>
      </c>
    </row>
    <row r="81" spans="1:14" x14ac:dyDescent="0.35">
      <c r="A81">
        <v>4643</v>
      </c>
      <c r="B81">
        <v>5</v>
      </c>
      <c r="M81">
        <v>4643</v>
      </c>
      <c r="N81">
        <v>0</v>
      </c>
    </row>
    <row r="82" spans="1:14" x14ac:dyDescent="0.35">
      <c r="A82">
        <v>4726</v>
      </c>
      <c r="B82">
        <v>5</v>
      </c>
      <c r="M82">
        <v>4726</v>
      </c>
      <c r="N82">
        <v>0</v>
      </c>
    </row>
    <row r="83" spans="1:14" x14ac:dyDescent="0.35">
      <c r="A83">
        <v>4734</v>
      </c>
      <c r="B83">
        <v>5</v>
      </c>
      <c r="M83">
        <v>4734</v>
      </c>
      <c r="N83">
        <v>0</v>
      </c>
    </row>
    <row r="84" spans="1:14" x14ac:dyDescent="0.35">
      <c r="A84">
        <v>4964</v>
      </c>
      <c r="B84">
        <v>2</v>
      </c>
      <c r="M84">
        <v>4964</v>
      </c>
      <c r="N84">
        <v>0</v>
      </c>
    </row>
    <row r="85" spans="1:14" x14ac:dyDescent="0.35">
      <c r="A85">
        <v>4998</v>
      </c>
      <c r="B85">
        <v>5</v>
      </c>
      <c r="M85">
        <v>4998</v>
      </c>
      <c r="N85">
        <v>-1</v>
      </c>
    </row>
    <row r="86" spans="1:14" x14ac:dyDescent="0.35">
      <c r="A86">
        <v>5007</v>
      </c>
      <c r="B86">
        <v>5</v>
      </c>
      <c r="M86">
        <v>5007</v>
      </c>
      <c r="N86">
        <v>0</v>
      </c>
    </row>
    <row r="87" spans="1:14" x14ac:dyDescent="0.35">
      <c r="A87">
        <v>5042</v>
      </c>
      <c r="B87">
        <v>5</v>
      </c>
      <c r="M87">
        <v>5042</v>
      </c>
      <c r="N87">
        <v>29</v>
      </c>
    </row>
    <row r="88" spans="1:14" x14ac:dyDescent="0.35">
      <c r="A88">
        <v>5108</v>
      </c>
      <c r="B88">
        <v>2</v>
      </c>
      <c r="M88">
        <v>5108</v>
      </c>
      <c r="N88">
        <v>0</v>
      </c>
    </row>
    <row r="89" spans="1:14" x14ac:dyDescent="0.35">
      <c r="A89">
        <v>5245</v>
      </c>
      <c r="B89">
        <v>5</v>
      </c>
      <c r="M89">
        <v>5245</v>
      </c>
      <c r="N89">
        <v>0</v>
      </c>
    </row>
    <row r="90" spans="1:14" x14ac:dyDescent="0.35">
      <c r="A90">
        <v>5288</v>
      </c>
      <c r="B90">
        <v>3</v>
      </c>
      <c r="M90">
        <v>5288</v>
      </c>
      <c r="N90">
        <v>0</v>
      </c>
    </row>
    <row r="91" spans="1:14" x14ac:dyDescent="0.35">
      <c r="A91">
        <v>5338</v>
      </c>
      <c r="B91">
        <v>5</v>
      </c>
      <c r="M91">
        <v>5338</v>
      </c>
      <c r="N91">
        <v>0</v>
      </c>
    </row>
    <row r="92" spans="1:14" x14ac:dyDescent="0.35">
      <c r="A92">
        <v>5363</v>
      </c>
      <c r="B92">
        <v>5</v>
      </c>
      <c r="M92">
        <v>5363</v>
      </c>
      <c r="N92">
        <v>0</v>
      </c>
    </row>
    <row r="93" spans="1:14" x14ac:dyDescent="0.35">
      <c r="A93">
        <v>5379</v>
      </c>
      <c r="B93">
        <v>5</v>
      </c>
      <c r="M93">
        <v>5379</v>
      </c>
      <c r="N93">
        <v>0</v>
      </c>
    </row>
    <row r="94" spans="1:14" x14ac:dyDescent="0.35">
      <c r="A94">
        <v>5419</v>
      </c>
      <c r="B94">
        <v>2</v>
      </c>
      <c r="M94">
        <v>5419</v>
      </c>
      <c r="N94">
        <v>-1</v>
      </c>
    </row>
    <row r="95" spans="1:14" x14ac:dyDescent="0.35">
      <c r="A95">
        <v>5475</v>
      </c>
      <c r="B95">
        <v>2</v>
      </c>
      <c r="M95">
        <v>5475</v>
      </c>
      <c r="N95">
        <v>0</v>
      </c>
    </row>
    <row r="96" spans="1:14" x14ac:dyDescent="0.35">
      <c r="A96">
        <v>5524</v>
      </c>
      <c r="B96">
        <v>5</v>
      </c>
      <c r="M96">
        <v>5524</v>
      </c>
      <c r="N96">
        <v>0</v>
      </c>
    </row>
    <row r="97" spans="1:14" x14ac:dyDescent="0.35">
      <c r="A97">
        <v>5554</v>
      </c>
      <c r="B97">
        <v>5</v>
      </c>
      <c r="M97">
        <v>5554</v>
      </c>
      <c r="N97">
        <v>0</v>
      </c>
    </row>
    <row r="98" spans="1:14" x14ac:dyDescent="0.35">
      <c r="A98">
        <v>5945</v>
      </c>
      <c r="B98">
        <v>5</v>
      </c>
      <c r="M98">
        <v>5945</v>
      </c>
      <c r="N98">
        <v>0</v>
      </c>
    </row>
    <row r="99" spans="1:14" x14ac:dyDescent="0.35">
      <c r="A99">
        <v>5995</v>
      </c>
      <c r="B99">
        <v>2</v>
      </c>
      <c r="M99">
        <v>5995</v>
      </c>
      <c r="N99">
        <v>0</v>
      </c>
    </row>
    <row r="100" spans="1:14" x14ac:dyDescent="0.35">
      <c r="A100">
        <v>6030</v>
      </c>
      <c r="B100">
        <v>2</v>
      </c>
      <c r="M100">
        <v>6030</v>
      </c>
      <c r="N100">
        <v>0</v>
      </c>
    </row>
    <row r="101" spans="1:14" x14ac:dyDescent="0.35">
      <c r="A101">
        <v>6130</v>
      </c>
      <c r="B101">
        <v>5</v>
      </c>
      <c r="M101">
        <v>6130</v>
      </c>
      <c r="N101">
        <v>-1</v>
      </c>
    </row>
    <row r="102" spans="1:14" x14ac:dyDescent="0.35">
      <c r="A102">
        <v>6184</v>
      </c>
      <c r="B102">
        <v>5</v>
      </c>
      <c r="M102">
        <v>6184</v>
      </c>
      <c r="N102">
        <v>0</v>
      </c>
    </row>
    <row r="103" spans="1:14" x14ac:dyDescent="0.35">
      <c r="A103">
        <v>6188</v>
      </c>
      <c r="B103">
        <v>5</v>
      </c>
      <c r="M103">
        <v>6188</v>
      </c>
      <c r="N103">
        <v>-3</v>
      </c>
    </row>
    <row r="104" spans="1:14" x14ac:dyDescent="0.35">
      <c r="A104">
        <v>6209</v>
      </c>
      <c r="B104">
        <v>5</v>
      </c>
      <c r="M104">
        <v>6209</v>
      </c>
      <c r="N104">
        <v>0</v>
      </c>
    </row>
    <row r="105" spans="1:14" x14ac:dyDescent="0.35">
      <c r="A105">
        <v>6255</v>
      </c>
      <c r="B105">
        <v>5</v>
      </c>
      <c r="M105">
        <v>6255</v>
      </c>
      <c r="N105">
        <v>0</v>
      </c>
    </row>
    <row r="106" spans="1:14" x14ac:dyDescent="0.35">
      <c r="A106">
        <v>6436</v>
      </c>
      <c r="B106">
        <v>5</v>
      </c>
      <c r="M106">
        <v>6436</v>
      </c>
      <c r="N106">
        <v>0</v>
      </c>
    </row>
    <row r="107" spans="1:14" x14ac:dyDescent="0.35">
      <c r="A107">
        <v>6492</v>
      </c>
      <c r="B107">
        <v>5</v>
      </c>
      <c r="M107">
        <v>6492</v>
      </c>
      <c r="N107">
        <v>-1</v>
      </c>
    </row>
    <row r="108" spans="1:14" x14ac:dyDescent="0.35">
      <c r="A108">
        <v>6746</v>
      </c>
      <c r="B108">
        <v>5</v>
      </c>
      <c r="M108">
        <v>6746</v>
      </c>
      <c r="N108">
        <v>0</v>
      </c>
    </row>
    <row r="109" spans="1:14" x14ac:dyDescent="0.35">
      <c r="A109">
        <v>7020</v>
      </c>
      <c r="B109">
        <v>3</v>
      </c>
      <c r="M109">
        <v>7020</v>
      </c>
      <c r="N109">
        <v>0</v>
      </c>
    </row>
    <row r="110" spans="1:14" x14ac:dyDescent="0.35">
      <c r="A110">
        <v>7033</v>
      </c>
      <c r="B110">
        <v>5</v>
      </c>
      <c r="M110">
        <v>7033</v>
      </c>
      <c r="N110">
        <v>0</v>
      </c>
    </row>
    <row r="111" spans="1:14" x14ac:dyDescent="0.35">
      <c r="A111">
        <v>7098</v>
      </c>
      <c r="B111">
        <v>2</v>
      </c>
      <c r="M111">
        <v>7098</v>
      </c>
      <c r="N111">
        <v>0</v>
      </c>
    </row>
    <row r="112" spans="1:14" x14ac:dyDescent="0.35">
      <c r="A112">
        <v>7230</v>
      </c>
      <c r="B112">
        <v>5</v>
      </c>
      <c r="M112">
        <v>7230</v>
      </c>
      <c r="N112">
        <v>-3</v>
      </c>
    </row>
    <row r="113" spans="1:14" x14ac:dyDescent="0.35">
      <c r="A113">
        <v>7276</v>
      </c>
      <c r="B113">
        <v>5</v>
      </c>
      <c r="M113">
        <v>7276</v>
      </c>
      <c r="N113">
        <v>0</v>
      </c>
    </row>
    <row r="114" spans="1:14" x14ac:dyDescent="0.35">
      <c r="A114">
        <v>7724</v>
      </c>
      <c r="B114">
        <v>5</v>
      </c>
      <c r="M114">
        <v>7724</v>
      </c>
      <c r="N114">
        <v>0</v>
      </c>
    </row>
    <row r="115" spans="1:14" x14ac:dyDescent="0.35">
      <c r="A115">
        <v>7833</v>
      </c>
      <c r="B115">
        <v>5</v>
      </c>
      <c r="M115">
        <v>7833</v>
      </c>
      <c r="N115">
        <v>0</v>
      </c>
    </row>
    <row r="116" spans="1:14" x14ac:dyDescent="0.35">
      <c r="A116">
        <v>8662</v>
      </c>
      <c r="B116">
        <v>2</v>
      </c>
      <c r="M116">
        <v>8662</v>
      </c>
      <c r="N116">
        <v>0</v>
      </c>
    </row>
    <row r="117" spans="1:14" x14ac:dyDescent="0.35">
      <c r="A117">
        <v>8776</v>
      </c>
      <c r="B117">
        <v>5</v>
      </c>
      <c r="M117">
        <v>8776</v>
      </c>
      <c r="N117">
        <v>0</v>
      </c>
    </row>
    <row r="118" spans="1:14" x14ac:dyDescent="0.35">
      <c r="A118">
        <v>8948</v>
      </c>
      <c r="B118">
        <v>5</v>
      </c>
      <c r="M118">
        <v>8948</v>
      </c>
      <c r="N118">
        <v>0</v>
      </c>
    </row>
    <row r="119" spans="1:14" x14ac:dyDescent="0.35">
      <c r="A119">
        <v>8957</v>
      </c>
      <c r="B119">
        <v>5</v>
      </c>
      <c r="M119">
        <v>8957</v>
      </c>
      <c r="N119">
        <v>0</v>
      </c>
    </row>
    <row r="120" spans="1:14" x14ac:dyDescent="0.35">
      <c r="A120">
        <v>9116</v>
      </c>
      <c r="B120">
        <v>5</v>
      </c>
      <c r="M120">
        <v>9116</v>
      </c>
      <c r="N120">
        <v>-1</v>
      </c>
    </row>
    <row r="121" spans="1:14" x14ac:dyDescent="0.35">
      <c r="A121">
        <v>9180</v>
      </c>
      <c r="B121">
        <v>3</v>
      </c>
      <c r="M121">
        <v>9180</v>
      </c>
      <c r="N121">
        <v>-1</v>
      </c>
    </row>
    <row r="122" spans="1:14" x14ac:dyDescent="0.35">
      <c r="A122">
        <v>9277</v>
      </c>
      <c r="B122">
        <v>5</v>
      </c>
      <c r="M122">
        <v>9277</v>
      </c>
      <c r="N122">
        <v>0</v>
      </c>
    </row>
    <row r="123" spans="1:14" x14ac:dyDescent="0.35">
      <c r="A123">
        <v>9538</v>
      </c>
      <c r="B123">
        <v>5</v>
      </c>
      <c r="M123">
        <v>9538</v>
      </c>
      <c r="N123">
        <v>4</v>
      </c>
    </row>
    <row r="124" spans="1:14" x14ac:dyDescent="0.35">
      <c r="A124">
        <v>9566</v>
      </c>
      <c r="B124">
        <v>5</v>
      </c>
      <c r="M124">
        <v>9566</v>
      </c>
      <c r="N124">
        <v>0</v>
      </c>
    </row>
    <row r="125" spans="1:14" x14ac:dyDescent="0.35">
      <c r="A125">
        <v>9600</v>
      </c>
      <c r="B125">
        <v>5</v>
      </c>
      <c r="M125">
        <v>9600</v>
      </c>
      <c r="N125">
        <v>-1</v>
      </c>
    </row>
    <row r="126" spans="1:14" x14ac:dyDescent="0.35">
      <c r="A126">
        <v>9975</v>
      </c>
      <c r="B126">
        <v>5</v>
      </c>
      <c r="M126">
        <v>9975</v>
      </c>
      <c r="N126">
        <v>0</v>
      </c>
    </row>
    <row r="127" spans="1:14" x14ac:dyDescent="0.35">
      <c r="A127">
        <v>10276</v>
      </c>
      <c r="B127">
        <v>2</v>
      </c>
      <c r="M127">
        <v>10276</v>
      </c>
      <c r="N127">
        <v>0</v>
      </c>
    </row>
    <row r="128" spans="1:14" x14ac:dyDescent="0.35">
      <c r="A128">
        <v>10375</v>
      </c>
      <c r="B128">
        <v>5</v>
      </c>
      <c r="M128">
        <v>10375</v>
      </c>
      <c r="N128">
        <v>-2</v>
      </c>
    </row>
    <row r="129" spans="1:14" x14ac:dyDescent="0.35">
      <c r="A129">
        <v>10543</v>
      </c>
      <c r="B129">
        <v>5</v>
      </c>
      <c r="M129">
        <v>10543</v>
      </c>
      <c r="N129">
        <v>-1</v>
      </c>
    </row>
    <row r="130" spans="1:14" x14ac:dyDescent="0.35">
      <c r="A130">
        <v>10611</v>
      </c>
      <c r="B130">
        <v>5</v>
      </c>
      <c r="M130">
        <v>10611</v>
      </c>
      <c r="N130">
        <v>0</v>
      </c>
    </row>
    <row r="131" spans="1:14" x14ac:dyDescent="0.35">
      <c r="A131">
        <v>10738</v>
      </c>
      <c r="B131">
        <v>5</v>
      </c>
      <c r="M131">
        <v>10738</v>
      </c>
      <c r="N131">
        <v>0</v>
      </c>
    </row>
    <row r="132" spans="1:14" x14ac:dyDescent="0.35">
      <c r="A132">
        <v>11078</v>
      </c>
      <c r="B132">
        <v>5</v>
      </c>
      <c r="M132">
        <v>11078</v>
      </c>
      <c r="N132">
        <v>0</v>
      </c>
    </row>
    <row r="133" spans="1:14" x14ac:dyDescent="0.35">
      <c r="A133">
        <v>11092</v>
      </c>
      <c r="B133">
        <v>5</v>
      </c>
      <c r="M133">
        <v>11092</v>
      </c>
      <c r="N133">
        <v>-4</v>
      </c>
    </row>
    <row r="134" spans="1:14" x14ac:dyDescent="0.35">
      <c r="A134">
        <v>11192</v>
      </c>
      <c r="B134">
        <v>5</v>
      </c>
      <c r="M134">
        <v>11192</v>
      </c>
      <c r="N134">
        <v>0</v>
      </c>
    </row>
    <row r="135" spans="1:14" x14ac:dyDescent="0.35">
      <c r="A135">
        <v>11433</v>
      </c>
      <c r="B135">
        <v>5</v>
      </c>
      <c r="M135">
        <v>11433</v>
      </c>
      <c r="N135">
        <v>-2</v>
      </c>
    </row>
    <row r="136" spans="1:14" x14ac:dyDescent="0.35">
      <c r="A136">
        <v>11518</v>
      </c>
      <c r="B136">
        <v>5</v>
      </c>
      <c r="M136">
        <v>11518</v>
      </c>
      <c r="N136">
        <v>0</v>
      </c>
    </row>
    <row r="137" spans="1:14" x14ac:dyDescent="0.35">
      <c r="A137">
        <v>11540</v>
      </c>
      <c r="B137">
        <v>5</v>
      </c>
      <c r="M137">
        <v>11540</v>
      </c>
      <c r="N137">
        <v>2</v>
      </c>
    </row>
    <row r="138" spans="1:14" x14ac:dyDescent="0.35">
      <c r="A138">
        <v>11772</v>
      </c>
      <c r="B138">
        <v>2</v>
      </c>
      <c r="M138">
        <v>11772</v>
      </c>
      <c r="N138">
        <v>0</v>
      </c>
    </row>
    <row r="139" spans="1:14" x14ac:dyDescent="0.35">
      <c r="A139">
        <v>11947</v>
      </c>
      <c r="B139">
        <v>5</v>
      </c>
      <c r="M139">
        <v>11947</v>
      </c>
      <c r="N139">
        <v>0</v>
      </c>
    </row>
    <row r="140" spans="1:14" x14ac:dyDescent="0.35">
      <c r="A140">
        <v>11963</v>
      </c>
      <c r="B140">
        <v>5</v>
      </c>
      <c r="M140">
        <v>11963</v>
      </c>
      <c r="N140">
        <v>-2</v>
      </c>
    </row>
    <row r="141" spans="1:14" x14ac:dyDescent="0.35">
      <c r="A141">
        <v>11999</v>
      </c>
      <c r="B141">
        <v>5</v>
      </c>
      <c r="M141">
        <v>11999</v>
      </c>
      <c r="N141">
        <v>0</v>
      </c>
    </row>
    <row r="142" spans="1:14" x14ac:dyDescent="0.35">
      <c r="A142">
        <v>12104</v>
      </c>
      <c r="B142">
        <v>5</v>
      </c>
      <c r="M142">
        <v>12104</v>
      </c>
      <c r="N142">
        <v>0</v>
      </c>
    </row>
    <row r="143" spans="1:14" x14ac:dyDescent="0.35">
      <c r="A143">
        <v>12354</v>
      </c>
      <c r="B143">
        <v>5</v>
      </c>
      <c r="M143">
        <v>12354</v>
      </c>
      <c r="N143">
        <v>-1</v>
      </c>
    </row>
    <row r="144" spans="1:14" x14ac:dyDescent="0.35">
      <c r="A144">
        <v>12587</v>
      </c>
      <c r="B144">
        <v>5</v>
      </c>
      <c r="M144">
        <v>12587</v>
      </c>
      <c r="N144">
        <v>1</v>
      </c>
    </row>
    <row r="145" spans="1:14" x14ac:dyDescent="0.35">
      <c r="A145">
        <v>12616</v>
      </c>
      <c r="B145">
        <v>5</v>
      </c>
      <c r="M145">
        <v>12616</v>
      </c>
      <c r="N145">
        <v>-1</v>
      </c>
    </row>
    <row r="146" spans="1:14" x14ac:dyDescent="0.35">
      <c r="A146">
        <v>12662</v>
      </c>
      <c r="B146">
        <v>5</v>
      </c>
      <c r="M146">
        <v>12662</v>
      </c>
      <c r="N146">
        <v>0</v>
      </c>
    </row>
    <row r="147" spans="1:14" x14ac:dyDescent="0.35">
      <c r="A147">
        <v>12678</v>
      </c>
      <c r="B147">
        <v>5</v>
      </c>
      <c r="M147">
        <v>12678</v>
      </c>
      <c r="N147">
        <v>-1</v>
      </c>
    </row>
    <row r="148" spans="1:14" x14ac:dyDescent="0.35">
      <c r="A148">
        <v>12731</v>
      </c>
      <c r="B148">
        <v>5</v>
      </c>
      <c r="M148">
        <v>12731</v>
      </c>
      <c r="N148">
        <v>0</v>
      </c>
    </row>
    <row r="149" spans="1:14" x14ac:dyDescent="0.35">
      <c r="A149">
        <v>12775</v>
      </c>
      <c r="B149">
        <v>5</v>
      </c>
      <c r="M149">
        <v>12775</v>
      </c>
      <c r="N149">
        <v>0</v>
      </c>
    </row>
    <row r="150" spans="1:14" x14ac:dyDescent="0.35">
      <c r="A150">
        <v>12841</v>
      </c>
      <c r="B150">
        <v>5</v>
      </c>
      <c r="M150">
        <v>12841</v>
      </c>
      <c r="N150">
        <v>0</v>
      </c>
    </row>
    <row r="151" spans="1:14" x14ac:dyDescent="0.35">
      <c r="A151">
        <v>12943</v>
      </c>
      <c r="B151">
        <v>5</v>
      </c>
      <c r="M151">
        <v>12943</v>
      </c>
      <c r="N151">
        <v>0</v>
      </c>
    </row>
    <row r="152" spans="1:14" x14ac:dyDescent="0.35">
      <c r="A152">
        <v>12963</v>
      </c>
      <c r="B152">
        <v>5</v>
      </c>
      <c r="M152">
        <v>12963</v>
      </c>
      <c r="N152">
        <v>0</v>
      </c>
    </row>
    <row r="153" spans="1:14" x14ac:dyDescent="0.35">
      <c r="A153">
        <v>14285</v>
      </c>
      <c r="B153">
        <v>5</v>
      </c>
      <c r="M153">
        <v>14285</v>
      </c>
      <c r="N153">
        <v>0</v>
      </c>
    </row>
    <row r="154" spans="1:14" x14ac:dyDescent="0.35">
      <c r="A154">
        <v>14456</v>
      </c>
      <c r="B154">
        <v>5</v>
      </c>
      <c r="M154">
        <v>14456</v>
      </c>
      <c r="N154">
        <v>-2</v>
      </c>
    </row>
    <row r="155" spans="1:14" x14ac:dyDescent="0.35">
      <c r="A155">
        <v>14739</v>
      </c>
      <c r="B155">
        <v>5</v>
      </c>
      <c r="M155">
        <v>14739</v>
      </c>
      <c r="N155">
        <v>0</v>
      </c>
    </row>
    <row r="156" spans="1:14" x14ac:dyDescent="0.35">
      <c r="A156">
        <v>14754</v>
      </c>
      <c r="B156">
        <v>5</v>
      </c>
      <c r="M156">
        <v>14754</v>
      </c>
      <c r="N156">
        <v>-2</v>
      </c>
    </row>
    <row r="157" spans="1:14" x14ac:dyDescent="0.35">
      <c r="A157">
        <v>14870</v>
      </c>
      <c r="B157">
        <v>5</v>
      </c>
      <c r="M157">
        <v>14870</v>
      </c>
      <c r="N157">
        <v>-1</v>
      </c>
    </row>
    <row r="158" spans="1:14" x14ac:dyDescent="0.35">
      <c r="A158">
        <v>14997</v>
      </c>
      <c r="B158">
        <v>5</v>
      </c>
      <c r="M158">
        <v>14997</v>
      </c>
      <c r="N158">
        <v>0</v>
      </c>
    </row>
    <row r="159" spans="1:14" x14ac:dyDescent="0.35">
      <c r="A159">
        <v>15056</v>
      </c>
      <c r="B159">
        <v>5</v>
      </c>
      <c r="M159">
        <v>15056</v>
      </c>
      <c r="N159">
        <v>0</v>
      </c>
    </row>
    <row r="160" spans="1:14" x14ac:dyDescent="0.35">
      <c r="A160">
        <v>15098</v>
      </c>
      <c r="B160">
        <v>5</v>
      </c>
      <c r="M160">
        <v>15098</v>
      </c>
      <c r="N160">
        <v>0</v>
      </c>
    </row>
    <row r="161" spans="1:14" x14ac:dyDescent="0.35">
      <c r="A161">
        <v>15288</v>
      </c>
      <c r="B161">
        <v>5</v>
      </c>
      <c r="M161">
        <v>15288</v>
      </c>
      <c r="N161">
        <v>0</v>
      </c>
    </row>
    <row r="162" spans="1:14" x14ac:dyDescent="0.35">
      <c r="A162">
        <v>15355</v>
      </c>
      <c r="B162">
        <v>5</v>
      </c>
      <c r="M162">
        <v>15355</v>
      </c>
      <c r="N162">
        <v>0</v>
      </c>
    </row>
    <row r="163" spans="1:14" x14ac:dyDescent="0.35">
      <c r="A163">
        <v>15538</v>
      </c>
      <c r="B163">
        <v>5</v>
      </c>
      <c r="M163">
        <v>15538</v>
      </c>
      <c r="N163">
        <v>0</v>
      </c>
    </row>
    <row r="164" spans="1:14" x14ac:dyDescent="0.35">
      <c r="A164">
        <v>15901</v>
      </c>
      <c r="B164">
        <v>5</v>
      </c>
      <c r="M164">
        <v>15901</v>
      </c>
      <c r="N164">
        <v>-7</v>
      </c>
    </row>
    <row r="165" spans="1:14" x14ac:dyDescent="0.35">
      <c r="A165">
        <v>16152</v>
      </c>
      <c r="B165">
        <v>5</v>
      </c>
      <c r="M165">
        <v>16152</v>
      </c>
      <c r="N165">
        <v>0</v>
      </c>
    </row>
    <row r="166" spans="1:14" x14ac:dyDescent="0.35">
      <c r="A166">
        <v>16194</v>
      </c>
      <c r="B166">
        <v>5</v>
      </c>
      <c r="M166">
        <v>16194</v>
      </c>
      <c r="N166">
        <v>0</v>
      </c>
    </row>
    <row r="167" spans="1:14" x14ac:dyDescent="0.35">
      <c r="A167">
        <v>16246</v>
      </c>
      <c r="B167">
        <v>5</v>
      </c>
      <c r="M167">
        <v>16246</v>
      </c>
      <c r="N167">
        <v>-2</v>
      </c>
    </row>
    <row r="168" spans="1:14" x14ac:dyDescent="0.35">
      <c r="A168">
        <v>16443</v>
      </c>
      <c r="B168">
        <v>5</v>
      </c>
      <c r="M168">
        <v>16443</v>
      </c>
      <c r="N168">
        <v>0</v>
      </c>
    </row>
    <row r="169" spans="1:14" x14ac:dyDescent="0.35">
      <c r="A169">
        <v>16446</v>
      </c>
      <c r="B169">
        <v>5</v>
      </c>
      <c r="M169">
        <v>16446</v>
      </c>
      <c r="N169">
        <v>-2</v>
      </c>
    </row>
    <row r="170" spans="1:14" x14ac:dyDescent="0.35">
      <c r="A170">
        <v>16449</v>
      </c>
      <c r="B170">
        <v>5</v>
      </c>
      <c r="M170">
        <v>16449</v>
      </c>
      <c r="N170">
        <v>0</v>
      </c>
    </row>
    <row r="171" spans="1:14" x14ac:dyDescent="0.35">
      <c r="A171">
        <v>16930</v>
      </c>
      <c r="B171">
        <v>5</v>
      </c>
      <c r="M171">
        <v>16930</v>
      </c>
      <c r="N171">
        <v>-1</v>
      </c>
    </row>
    <row r="172" spans="1:14" x14ac:dyDescent="0.35">
      <c r="A172">
        <v>16940</v>
      </c>
      <c r="B172">
        <v>5</v>
      </c>
      <c r="M172">
        <v>16940</v>
      </c>
      <c r="N172">
        <v>0</v>
      </c>
    </row>
    <row r="173" spans="1:14" x14ac:dyDescent="0.35">
      <c r="A173">
        <v>17244</v>
      </c>
      <c r="B173">
        <v>2</v>
      </c>
      <c r="M173">
        <v>17244</v>
      </c>
      <c r="N173">
        <v>0</v>
      </c>
    </row>
    <row r="174" spans="1:14" x14ac:dyDescent="0.35">
      <c r="A174">
        <v>17358</v>
      </c>
      <c r="B174">
        <v>5</v>
      </c>
      <c r="M174">
        <v>17358</v>
      </c>
      <c r="N174">
        <v>0</v>
      </c>
    </row>
    <row r="175" spans="1:14" x14ac:dyDescent="0.35">
      <c r="A175">
        <v>17730</v>
      </c>
      <c r="B175">
        <v>5</v>
      </c>
      <c r="M175">
        <v>17730</v>
      </c>
      <c r="N175">
        <v>0</v>
      </c>
    </row>
    <row r="176" spans="1:14" x14ac:dyDescent="0.35">
      <c r="A176">
        <v>18026</v>
      </c>
      <c r="B176">
        <v>5</v>
      </c>
      <c r="M176">
        <v>18026</v>
      </c>
      <c r="N176">
        <v>-4</v>
      </c>
    </row>
    <row r="177" spans="1:14" x14ac:dyDescent="0.35">
      <c r="A177">
        <v>19977</v>
      </c>
      <c r="B177">
        <v>5</v>
      </c>
      <c r="M177">
        <v>19977</v>
      </c>
      <c r="N177">
        <v>-2</v>
      </c>
    </row>
    <row r="178" spans="1:14" x14ac:dyDescent="0.35">
      <c r="A178">
        <v>20233</v>
      </c>
      <c r="B178">
        <v>5</v>
      </c>
      <c r="M178">
        <v>20233</v>
      </c>
      <c r="N178">
        <v>0</v>
      </c>
    </row>
    <row r="179" spans="1:14" x14ac:dyDescent="0.35">
      <c r="A179">
        <v>20326</v>
      </c>
      <c r="B179">
        <v>5</v>
      </c>
      <c r="M179">
        <v>20326</v>
      </c>
      <c r="N179">
        <v>0</v>
      </c>
    </row>
    <row r="180" spans="1:14" x14ac:dyDescent="0.35">
      <c r="A180">
        <v>20809</v>
      </c>
      <c r="B180">
        <v>5</v>
      </c>
      <c r="M180">
        <v>20809</v>
      </c>
      <c r="N180">
        <v>0</v>
      </c>
    </row>
    <row r="181" spans="1:14" x14ac:dyDescent="0.35">
      <c r="A181">
        <v>21207</v>
      </c>
      <c r="B181">
        <v>2</v>
      </c>
      <c r="M181">
        <v>21207</v>
      </c>
      <c r="N181">
        <v>0</v>
      </c>
    </row>
    <row r="182" spans="1:14" x14ac:dyDescent="0.35">
      <c r="A182">
        <v>21267</v>
      </c>
      <c r="B182">
        <v>2</v>
      </c>
      <c r="M182">
        <v>21267</v>
      </c>
      <c r="N182">
        <v>0</v>
      </c>
    </row>
    <row r="183" spans="1:14" x14ac:dyDescent="0.35">
      <c r="A183">
        <v>21267</v>
      </c>
      <c r="B183">
        <v>5</v>
      </c>
      <c r="M183">
        <v>21267</v>
      </c>
      <c r="N183">
        <v>-2</v>
      </c>
    </row>
    <row r="184" spans="1:14" x14ac:dyDescent="0.35">
      <c r="A184">
        <v>21998</v>
      </c>
      <c r="B184">
        <v>5</v>
      </c>
      <c r="M184">
        <v>21998</v>
      </c>
      <c r="N184">
        <v>0</v>
      </c>
    </row>
    <row r="185" spans="1:14" x14ac:dyDescent="0.35">
      <c r="A185">
        <v>22895</v>
      </c>
      <c r="B185">
        <v>5</v>
      </c>
      <c r="M185">
        <v>22895</v>
      </c>
      <c r="N185">
        <v>0</v>
      </c>
    </row>
    <row r="186" spans="1:14" x14ac:dyDescent="0.35">
      <c r="A186">
        <v>23018</v>
      </c>
      <c r="B186">
        <v>5</v>
      </c>
      <c r="M186">
        <v>23018</v>
      </c>
      <c r="N186">
        <v>-2</v>
      </c>
    </row>
    <row r="187" spans="1:14" x14ac:dyDescent="0.35">
      <c r="A187">
        <v>23171</v>
      </c>
      <c r="B187">
        <v>5</v>
      </c>
      <c r="M187">
        <v>23171</v>
      </c>
      <c r="N187">
        <v>-3</v>
      </c>
    </row>
    <row r="188" spans="1:14" x14ac:dyDescent="0.35">
      <c r="A188">
        <v>23638</v>
      </c>
      <c r="B188">
        <v>5</v>
      </c>
      <c r="M188">
        <v>23638</v>
      </c>
      <c r="N188">
        <v>-3</v>
      </c>
    </row>
    <row r="189" spans="1:14" x14ac:dyDescent="0.35">
      <c r="A189">
        <v>23669</v>
      </c>
      <c r="B189">
        <v>5</v>
      </c>
      <c r="M189">
        <v>23669</v>
      </c>
      <c r="N189">
        <v>0</v>
      </c>
    </row>
    <row r="190" spans="1:14" x14ac:dyDescent="0.35">
      <c r="A190">
        <v>24027</v>
      </c>
      <c r="B190">
        <v>2</v>
      </c>
      <c r="M190">
        <v>24027</v>
      </c>
      <c r="N190">
        <v>0</v>
      </c>
    </row>
    <row r="191" spans="1:14" x14ac:dyDescent="0.35">
      <c r="A191">
        <v>24171</v>
      </c>
      <c r="B191">
        <v>5</v>
      </c>
      <c r="M191">
        <v>24171</v>
      </c>
      <c r="N191">
        <v>28</v>
      </c>
    </row>
    <row r="192" spans="1:14" x14ac:dyDescent="0.35">
      <c r="A192">
        <v>24204</v>
      </c>
      <c r="B192">
        <v>5</v>
      </c>
      <c r="M192">
        <v>24204</v>
      </c>
      <c r="N192">
        <v>0</v>
      </c>
    </row>
    <row r="193" spans="1:14" x14ac:dyDescent="0.35">
      <c r="A193">
        <v>24212</v>
      </c>
      <c r="B193">
        <v>5</v>
      </c>
      <c r="M193">
        <v>24212</v>
      </c>
      <c r="N193">
        <v>0</v>
      </c>
    </row>
    <row r="194" spans="1:14" x14ac:dyDescent="0.35">
      <c r="A194">
        <v>24487</v>
      </c>
      <c r="B194">
        <v>5</v>
      </c>
      <c r="M194">
        <v>24487</v>
      </c>
      <c r="N194">
        <v>0</v>
      </c>
    </row>
    <row r="195" spans="1:14" x14ac:dyDescent="0.35">
      <c r="A195">
        <v>24874</v>
      </c>
      <c r="B195">
        <v>5</v>
      </c>
      <c r="M195">
        <v>24874</v>
      </c>
      <c r="N195">
        <v>0</v>
      </c>
    </row>
    <row r="196" spans="1:14" x14ac:dyDescent="0.35">
      <c r="A196">
        <v>24960</v>
      </c>
      <c r="B196">
        <v>5</v>
      </c>
      <c r="M196">
        <v>24960</v>
      </c>
      <c r="N196">
        <v>0</v>
      </c>
    </row>
    <row r="197" spans="1:14" x14ac:dyDescent="0.35">
      <c r="A197">
        <v>25388</v>
      </c>
      <c r="B197">
        <v>5</v>
      </c>
      <c r="M197">
        <v>25388</v>
      </c>
      <c r="N197">
        <v>0</v>
      </c>
    </row>
    <row r="198" spans="1:14" x14ac:dyDescent="0.35">
      <c r="A198">
        <v>25583</v>
      </c>
      <c r="B198">
        <v>5</v>
      </c>
      <c r="M198">
        <v>25583</v>
      </c>
      <c r="N198">
        <v>0</v>
      </c>
    </row>
    <row r="199" spans="1:14" x14ac:dyDescent="0.35">
      <c r="A199">
        <v>26144</v>
      </c>
      <c r="B199">
        <v>5</v>
      </c>
      <c r="M199">
        <v>26144</v>
      </c>
      <c r="N199">
        <v>-1</v>
      </c>
    </row>
    <row r="200" spans="1:14" x14ac:dyDescent="0.35">
      <c r="A200">
        <v>26181</v>
      </c>
      <c r="B200">
        <v>5</v>
      </c>
      <c r="M200">
        <v>26181</v>
      </c>
      <c r="N200">
        <v>-1</v>
      </c>
    </row>
    <row r="201" spans="1:14" x14ac:dyDescent="0.35">
      <c r="A201">
        <v>26616</v>
      </c>
      <c r="B201">
        <v>5</v>
      </c>
      <c r="M201">
        <v>26616</v>
      </c>
      <c r="N201">
        <v>0</v>
      </c>
    </row>
    <row r="202" spans="1:14" x14ac:dyDescent="0.35">
      <c r="A202">
        <v>27127</v>
      </c>
      <c r="B202">
        <v>5</v>
      </c>
      <c r="M202">
        <v>27127</v>
      </c>
      <c r="N202">
        <v>0</v>
      </c>
    </row>
    <row r="203" spans="1:14" x14ac:dyDescent="0.35">
      <c r="A203">
        <v>27204</v>
      </c>
      <c r="B203">
        <v>5</v>
      </c>
      <c r="M203">
        <v>27204</v>
      </c>
      <c r="N203">
        <v>0</v>
      </c>
    </row>
    <row r="204" spans="1:14" x14ac:dyDescent="0.35">
      <c r="A204">
        <v>27261</v>
      </c>
      <c r="B204">
        <v>5</v>
      </c>
      <c r="M204">
        <v>27261</v>
      </c>
      <c r="N204">
        <v>0</v>
      </c>
    </row>
    <row r="205" spans="1:14" x14ac:dyDescent="0.35">
      <c r="A205">
        <v>27388</v>
      </c>
      <c r="B205">
        <v>5</v>
      </c>
      <c r="M205">
        <v>27388</v>
      </c>
      <c r="N205">
        <v>0</v>
      </c>
    </row>
    <row r="206" spans="1:14" x14ac:dyDescent="0.35">
      <c r="A206">
        <v>27466</v>
      </c>
      <c r="B206">
        <v>5</v>
      </c>
      <c r="M206">
        <v>27466</v>
      </c>
      <c r="N206">
        <v>-3</v>
      </c>
    </row>
    <row r="207" spans="1:14" x14ac:dyDescent="0.35">
      <c r="A207">
        <v>27491</v>
      </c>
      <c r="B207">
        <v>5</v>
      </c>
      <c r="M207">
        <v>27491</v>
      </c>
      <c r="N207">
        <v>0</v>
      </c>
    </row>
    <row r="208" spans="1:14" x14ac:dyDescent="0.35">
      <c r="A208">
        <v>28001</v>
      </c>
      <c r="B208">
        <v>5</v>
      </c>
      <c r="M208">
        <v>28001</v>
      </c>
      <c r="N208">
        <v>0</v>
      </c>
    </row>
    <row r="209" spans="1:14" x14ac:dyDescent="0.35">
      <c r="A209">
        <v>28157</v>
      </c>
      <c r="B209">
        <v>5</v>
      </c>
      <c r="M209">
        <v>28157</v>
      </c>
      <c r="N209">
        <v>0</v>
      </c>
    </row>
    <row r="210" spans="1:14" x14ac:dyDescent="0.35">
      <c r="A210">
        <v>28672</v>
      </c>
      <c r="B210">
        <v>5</v>
      </c>
      <c r="M210">
        <v>28672</v>
      </c>
      <c r="N210">
        <v>0</v>
      </c>
    </row>
    <row r="211" spans="1:14" x14ac:dyDescent="0.35">
      <c r="A211">
        <v>28875</v>
      </c>
      <c r="B211">
        <v>5</v>
      </c>
      <c r="M211">
        <v>28875</v>
      </c>
      <c r="N211">
        <v>-2</v>
      </c>
    </row>
    <row r="212" spans="1:14" x14ac:dyDescent="0.35">
      <c r="A212">
        <v>29084</v>
      </c>
      <c r="B212">
        <v>5</v>
      </c>
      <c r="M212">
        <v>29084</v>
      </c>
      <c r="N212">
        <v>4</v>
      </c>
    </row>
    <row r="213" spans="1:14" x14ac:dyDescent="0.35">
      <c r="A213">
        <v>29336</v>
      </c>
      <c r="B213">
        <v>5</v>
      </c>
      <c r="M213">
        <v>29336</v>
      </c>
      <c r="N213">
        <v>-1</v>
      </c>
    </row>
    <row r="214" spans="1:14" x14ac:dyDescent="0.35">
      <c r="A214">
        <v>29671</v>
      </c>
      <c r="B214">
        <v>5</v>
      </c>
      <c r="M214">
        <v>29671</v>
      </c>
      <c r="N214">
        <v>-2</v>
      </c>
    </row>
    <row r="215" spans="1:14" x14ac:dyDescent="0.35">
      <c r="A215">
        <v>29772</v>
      </c>
      <c r="B215">
        <v>5</v>
      </c>
      <c r="M215">
        <v>29772</v>
      </c>
      <c r="N215">
        <v>0</v>
      </c>
    </row>
    <row r="216" spans="1:14" x14ac:dyDescent="0.35">
      <c r="A216">
        <v>29837</v>
      </c>
      <c r="B216">
        <v>5</v>
      </c>
      <c r="M216">
        <v>29837</v>
      </c>
      <c r="N216">
        <v>0</v>
      </c>
    </row>
    <row r="217" spans="1:14" x14ac:dyDescent="0.35">
      <c r="A217">
        <v>29879</v>
      </c>
      <c r="B217">
        <v>5</v>
      </c>
      <c r="M217">
        <v>29879</v>
      </c>
      <c r="N217">
        <v>-1</v>
      </c>
    </row>
    <row r="218" spans="1:14" x14ac:dyDescent="0.35">
      <c r="A218">
        <v>29944</v>
      </c>
      <c r="B218">
        <v>5</v>
      </c>
      <c r="M218">
        <v>29944</v>
      </c>
      <c r="N218">
        <v>0</v>
      </c>
    </row>
    <row r="219" spans="1:14" x14ac:dyDescent="0.35">
      <c r="A219">
        <v>29969</v>
      </c>
      <c r="B219">
        <v>5</v>
      </c>
      <c r="M219">
        <v>29969</v>
      </c>
      <c r="N219">
        <v>0</v>
      </c>
    </row>
    <row r="220" spans="1:14" x14ac:dyDescent="0.35">
      <c r="A220">
        <v>30003</v>
      </c>
      <c r="B220">
        <v>2</v>
      </c>
      <c r="M220">
        <v>30003</v>
      </c>
      <c r="N220">
        <v>0</v>
      </c>
    </row>
    <row r="221" spans="1:14" x14ac:dyDescent="0.35">
      <c r="A221">
        <v>30055</v>
      </c>
      <c r="B221">
        <v>5</v>
      </c>
      <c r="M221">
        <v>30055</v>
      </c>
      <c r="N221">
        <v>-1</v>
      </c>
    </row>
    <row r="222" spans="1:14" x14ac:dyDescent="0.35">
      <c r="A222">
        <v>30131</v>
      </c>
      <c r="B222">
        <v>5</v>
      </c>
      <c r="M222">
        <v>30131</v>
      </c>
      <c r="N222">
        <v>5</v>
      </c>
    </row>
    <row r="223" spans="1:14" x14ac:dyDescent="0.35">
      <c r="A223">
        <v>30147</v>
      </c>
      <c r="B223">
        <v>5</v>
      </c>
      <c r="M223">
        <v>30147</v>
      </c>
      <c r="N223">
        <v>0</v>
      </c>
    </row>
    <row r="224" spans="1:14" x14ac:dyDescent="0.35">
      <c r="A224">
        <v>30188</v>
      </c>
      <c r="B224">
        <v>5</v>
      </c>
      <c r="M224">
        <v>30188</v>
      </c>
      <c r="N224">
        <v>0</v>
      </c>
    </row>
    <row r="225" spans="1:14" x14ac:dyDescent="0.35">
      <c r="A225">
        <v>30729</v>
      </c>
      <c r="B225">
        <v>5</v>
      </c>
      <c r="M225">
        <v>30729</v>
      </c>
      <c r="N225">
        <v>0</v>
      </c>
    </row>
    <row r="226" spans="1:14" x14ac:dyDescent="0.35">
      <c r="A226">
        <v>30735</v>
      </c>
      <c r="B226">
        <v>5</v>
      </c>
      <c r="M226">
        <v>30735</v>
      </c>
      <c r="N226">
        <v>0</v>
      </c>
    </row>
    <row r="227" spans="1:14" x14ac:dyDescent="0.35">
      <c r="A227">
        <v>31047</v>
      </c>
      <c r="B227">
        <v>5</v>
      </c>
      <c r="M227">
        <v>31047</v>
      </c>
      <c r="N227">
        <v>0</v>
      </c>
    </row>
    <row r="228" spans="1:14" x14ac:dyDescent="0.35">
      <c r="A228">
        <v>31324</v>
      </c>
      <c r="B228">
        <v>5</v>
      </c>
      <c r="M228">
        <v>31324</v>
      </c>
      <c r="N228">
        <v>0</v>
      </c>
    </row>
    <row r="229" spans="1:14" x14ac:dyDescent="0.35">
      <c r="A229">
        <v>31350</v>
      </c>
      <c r="B229">
        <v>5</v>
      </c>
      <c r="M229">
        <v>31350</v>
      </c>
      <c r="N229">
        <v>-2</v>
      </c>
    </row>
    <row r="230" spans="1:14" x14ac:dyDescent="0.35">
      <c r="A230">
        <v>31387</v>
      </c>
      <c r="B230">
        <v>5</v>
      </c>
      <c r="M230">
        <v>31387</v>
      </c>
      <c r="N230">
        <v>0</v>
      </c>
    </row>
    <row r="231" spans="1:14" x14ac:dyDescent="0.35">
      <c r="A231">
        <v>31891</v>
      </c>
      <c r="B231">
        <v>5</v>
      </c>
      <c r="M231">
        <v>31891</v>
      </c>
      <c r="N231">
        <v>-1</v>
      </c>
    </row>
    <row r="232" spans="1:14" x14ac:dyDescent="0.35">
      <c r="A232">
        <v>32054</v>
      </c>
      <c r="B232">
        <v>5</v>
      </c>
      <c r="M232">
        <v>32054</v>
      </c>
      <c r="N232">
        <v>1</v>
      </c>
    </row>
    <row r="233" spans="1:14" x14ac:dyDescent="0.35">
      <c r="A233">
        <v>32187</v>
      </c>
      <c r="B233">
        <v>5</v>
      </c>
      <c r="M233">
        <v>32187</v>
      </c>
      <c r="N233">
        <v>-1</v>
      </c>
    </row>
    <row r="234" spans="1:14" x14ac:dyDescent="0.35">
      <c r="A234">
        <v>32259</v>
      </c>
      <c r="B234">
        <v>5</v>
      </c>
      <c r="M234">
        <v>32259</v>
      </c>
      <c r="N234">
        <v>0</v>
      </c>
    </row>
    <row r="235" spans="1:14" x14ac:dyDescent="0.35">
      <c r="A235">
        <v>32526</v>
      </c>
      <c r="B235">
        <v>5</v>
      </c>
      <c r="M235">
        <v>32526</v>
      </c>
      <c r="N235">
        <v>-2</v>
      </c>
    </row>
    <row r="236" spans="1:14" x14ac:dyDescent="0.35">
      <c r="A236">
        <v>32743</v>
      </c>
      <c r="B236">
        <v>5</v>
      </c>
      <c r="M236">
        <v>32743</v>
      </c>
      <c r="N236">
        <v>0</v>
      </c>
    </row>
    <row r="237" spans="1:14" x14ac:dyDescent="0.35">
      <c r="A237">
        <v>32775</v>
      </c>
      <c r="B237">
        <v>5</v>
      </c>
      <c r="M237">
        <v>32775</v>
      </c>
      <c r="N237">
        <v>0</v>
      </c>
    </row>
    <row r="238" spans="1:14" x14ac:dyDescent="0.35">
      <c r="A238">
        <v>32866</v>
      </c>
      <c r="B238">
        <v>5</v>
      </c>
      <c r="M238">
        <v>32866</v>
      </c>
      <c r="N238">
        <v>0</v>
      </c>
    </row>
    <row r="239" spans="1:14" x14ac:dyDescent="0.35">
      <c r="A239">
        <v>32873</v>
      </c>
      <c r="B239">
        <v>5</v>
      </c>
      <c r="M239">
        <v>32873</v>
      </c>
      <c r="N239">
        <v>0</v>
      </c>
    </row>
    <row r="240" spans="1:14" x14ac:dyDescent="0.35">
      <c r="A240">
        <v>32975</v>
      </c>
      <c r="B240">
        <v>5</v>
      </c>
      <c r="M240">
        <v>32975</v>
      </c>
      <c r="N240">
        <v>2</v>
      </c>
    </row>
    <row r="241" spans="1:14" x14ac:dyDescent="0.35">
      <c r="A241">
        <v>32992</v>
      </c>
      <c r="B241">
        <v>5</v>
      </c>
      <c r="M241">
        <v>32992</v>
      </c>
      <c r="N241">
        <v>-11</v>
      </c>
    </row>
    <row r="242" spans="1:14" x14ac:dyDescent="0.35">
      <c r="A242">
        <v>32992</v>
      </c>
      <c r="B242">
        <v>5</v>
      </c>
      <c r="M242">
        <v>32992</v>
      </c>
      <c r="N242">
        <v>0</v>
      </c>
    </row>
    <row r="243" spans="1:14" x14ac:dyDescent="0.35">
      <c r="A243">
        <v>33026</v>
      </c>
      <c r="B243">
        <v>5</v>
      </c>
      <c r="M243">
        <v>33026</v>
      </c>
      <c r="N243">
        <v>0</v>
      </c>
    </row>
    <row r="244" spans="1:14" x14ac:dyDescent="0.35">
      <c r="A244">
        <v>33173</v>
      </c>
      <c r="B244">
        <v>5</v>
      </c>
      <c r="M244">
        <v>33173</v>
      </c>
      <c r="N244">
        <v>0</v>
      </c>
    </row>
    <row r="245" spans="1:14" x14ac:dyDescent="0.35">
      <c r="A245">
        <v>33545</v>
      </c>
      <c r="B245">
        <v>5</v>
      </c>
      <c r="M245">
        <v>33545</v>
      </c>
      <c r="N245">
        <v>0</v>
      </c>
    </row>
    <row r="246" spans="1:14" x14ac:dyDescent="0.35">
      <c r="A246">
        <v>33717</v>
      </c>
      <c r="B246">
        <v>5</v>
      </c>
      <c r="M246">
        <v>33717</v>
      </c>
      <c r="N246">
        <v>0</v>
      </c>
    </row>
    <row r="247" spans="1:14" x14ac:dyDescent="0.35">
      <c r="A247">
        <v>33991</v>
      </c>
      <c r="B247">
        <v>5</v>
      </c>
      <c r="M247">
        <v>33991</v>
      </c>
      <c r="N247">
        <v>0</v>
      </c>
    </row>
    <row r="248" spans="1:14" x14ac:dyDescent="0.35">
      <c r="A248">
        <v>34404</v>
      </c>
      <c r="B248">
        <v>2</v>
      </c>
      <c r="M248">
        <v>34404</v>
      </c>
      <c r="N248">
        <v>0</v>
      </c>
    </row>
    <row r="249" spans="1:14" x14ac:dyDescent="0.35">
      <c r="A249">
        <v>34937</v>
      </c>
      <c r="B249">
        <v>5</v>
      </c>
      <c r="M249">
        <v>34937</v>
      </c>
      <c r="N249">
        <v>0</v>
      </c>
    </row>
    <row r="250" spans="1:14" x14ac:dyDescent="0.35">
      <c r="A250">
        <v>34956</v>
      </c>
      <c r="B250">
        <v>5</v>
      </c>
      <c r="M250">
        <v>34956</v>
      </c>
      <c r="N250">
        <v>0</v>
      </c>
    </row>
    <row r="251" spans="1:14" x14ac:dyDescent="0.35">
      <c r="A251">
        <v>34995</v>
      </c>
      <c r="B251">
        <v>5</v>
      </c>
      <c r="M251">
        <v>34995</v>
      </c>
      <c r="N251">
        <v>-2</v>
      </c>
    </row>
    <row r="252" spans="1:14" x14ac:dyDescent="0.35">
      <c r="A252">
        <v>35041</v>
      </c>
      <c r="B252">
        <v>5</v>
      </c>
      <c r="M252">
        <v>35041</v>
      </c>
      <c r="N252">
        <v>0</v>
      </c>
    </row>
    <row r="253" spans="1:14" x14ac:dyDescent="0.35">
      <c r="A253">
        <v>35083</v>
      </c>
      <c r="B253">
        <v>5</v>
      </c>
      <c r="M253">
        <v>35083</v>
      </c>
      <c r="N253">
        <v>0</v>
      </c>
    </row>
    <row r="254" spans="1:14" x14ac:dyDescent="0.35">
      <c r="A254">
        <v>35593</v>
      </c>
      <c r="B254">
        <v>5</v>
      </c>
      <c r="M254">
        <v>35593</v>
      </c>
      <c r="N254">
        <v>0</v>
      </c>
    </row>
    <row r="255" spans="1:14" x14ac:dyDescent="0.35">
      <c r="A255">
        <v>35984</v>
      </c>
      <c r="B255">
        <v>5</v>
      </c>
      <c r="M255">
        <v>35984</v>
      </c>
      <c r="N255">
        <v>0</v>
      </c>
    </row>
    <row r="256" spans="1:14" x14ac:dyDescent="0.35">
      <c r="A256">
        <v>36022</v>
      </c>
      <c r="B256">
        <v>5</v>
      </c>
      <c r="M256">
        <v>36022</v>
      </c>
      <c r="N256">
        <v>0</v>
      </c>
    </row>
    <row r="257" spans="1:14" x14ac:dyDescent="0.35">
      <c r="A257">
        <v>36285</v>
      </c>
      <c r="B257">
        <v>5</v>
      </c>
      <c r="M257">
        <v>36285</v>
      </c>
      <c r="N257">
        <v>0</v>
      </c>
    </row>
    <row r="258" spans="1:14" x14ac:dyDescent="0.35">
      <c r="A258">
        <v>36397</v>
      </c>
      <c r="B258">
        <v>5</v>
      </c>
      <c r="M258">
        <v>36397</v>
      </c>
      <c r="N258">
        <v>0</v>
      </c>
    </row>
    <row r="259" spans="1:14" x14ac:dyDescent="0.35">
      <c r="A259">
        <v>36989</v>
      </c>
      <c r="B259">
        <v>5</v>
      </c>
      <c r="M259">
        <v>36989</v>
      </c>
      <c r="N259">
        <v>0</v>
      </c>
    </row>
    <row r="260" spans="1:14" x14ac:dyDescent="0.35">
      <c r="A260">
        <v>37310</v>
      </c>
      <c r="B260">
        <v>2</v>
      </c>
      <c r="M260">
        <v>37310</v>
      </c>
      <c r="N260">
        <v>0</v>
      </c>
    </row>
    <row r="261" spans="1:14" x14ac:dyDescent="0.35">
      <c r="A261">
        <v>38216</v>
      </c>
      <c r="B261">
        <v>5</v>
      </c>
      <c r="M261">
        <v>38216</v>
      </c>
      <c r="N261">
        <v>0</v>
      </c>
    </row>
    <row r="262" spans="1:14" x14ac:dyDescent="0.35">
      <c r="A262">
        <v>38579</v>
      </c>
      <c r="B262">
        <v>2</v>
      </c>
      <c r="M262">
        <v>38579</v>
      </c>
      <c r="N262">
        <v>0</v>
      </c>
    </row>
    <row r="263" spans="1:14" x14ac:dyDescent="0.35">
      <c r="A263">
        <v>39035</v>
      </c>
      <c r="B263">
        <v>5</v>
      </c>
      <c r="M263">
        <v>39035</v>
      </c>
      <c r="N263">
        <v>0</v>
      </c>
    </row>
    <row r="264" spans="1:14" x14ac:dyDescent="0.35">
      <c r="A264">
        <v>39118</v>
      </c>
      <c r="B264">
        <v>5</v>
      </c>
      <c r="M264">
        <v>39118</v>
      </c>
      <c r="N264">
        <v>0</v>
      </c>
    </row>
    <row r="265" spans="1:14" x14ac:dyDescent="0.35">
      <c r="A265">
        <v>39417</v>
      </c>
      <c r="B265">
        <v>5</v>
      </c>
      <c r="M265">
        <v>39417</v>
      </c>
      <c r="N265">
        <v>-1</v>
      </c>
    </row>
    <row r="266" spans="1:14" x14ac:dyDescent="0.35">
      <c r="A266">
        <v>39857</v>
      </c>
      <c r="B266">
        <v>5</v>
      </c>
      <c r="M266">
        <v>39857</v>
      </c>
      <c r="N266">
        <v>-2</v>
      </c>
    </row>
    <row r="267" spans="1:14" x14ac:dyDescent="0.35">
      <c r="A267">
        <v>39953</v>
      </c>
      <c r="B267">
        <v>2</v>
      </c>
      <c r="M267">
        <v>39953</v>
      </c>
      <c r="N267">
        <v>9</v>
      </c>
    </row>
    <row r="268" spans="1:14" x14ac:dyDescent="0.35">
      <c r="A268">
        <v>40203</v>
      </c>
      <c r="B268">
        <v>5</v>
      </c>
      <c r="M268">
        <v>40203</v>
      </c>
      <c r="N268">
        <v>0</v>
      </c>
    </row>
    <row r="269" spans="1:14" x14ac:dyDescent="0.35">
      <c r="A269">
        <v>40259</v>
      </c>
      <c r="B269">
        <v>5</v>
      </c>
      <c r="M269">
        <v>40259</v>
      </c>
      <c r="N269">
        <v>-1</v>
      </c>
    </row>
    <row r="270" spans="1:14" x14ac:dyDescent="0.35">
      <c r="A270">
        <v>40729</v>
      </c>
      <c r="B270">
        <v>5</v>
      </c>
      <c r="M270">
        <v>40729</v>
      </c>
      <c r="N270">
        <v>0</v>
      </c>
    </row>
    <row r="271" spans="1:14" x14ac:dyDescent="0.35">
      <c r="A271">
        <v>40765</v>
      </c>
      <c r="B271">
        <v>5</v>
      </c>
      <c r="M271">
        <v>40765</v>
      </c>
      <c r="N271">
        <v>-2</v>
      </c>
    </row>
    <row r="272" spans="1:14" x14ac:dyDescent="0.35">
      <c r="A272">
        <v>41761</v>
      </c>
      <c r="B272">
        <v>2</v>
      </c>
      <c r="M272">
        <v>41761</v>
      </c>
      <c r="N272">
        <v>-1</v>
      </c>
    </row>
    <row r="273" spans="1:14" x14ac:dyDescent="0.35">
      <c r="A273">
        <v>41875</v>
      </c>
      <c r="B273">
        <v>2</v>
      </c>
      <c r="M273">
        <v>41875</v>
      </c>
      <c r="N273">
        <v>0</v>
      </c>
    </row>
    <row r="274" spans="1:14" x14ac:dyDescent="0.35">
      <c r="A274">
        <v>43639</v>
      </c>
      <c r="B274">
        <v>2</v>
      </c>
      <c r="M274">
        <v>43639</v>
      </c>
      <c r="N274">
        <v>0</v>
      </c>
    </row>
    <row r="275" spans="1:14" x14ac:dyDescent="0.35">
      <c r="A275">
        <v>43713</v>
      </c>
      <c r="B275">
        <v>2</v>
      </c>
      <c r="M275">
        <v>43713</v>
      </c>
      <c r="N275">
        <v>-1</v>
      </c>
    </row>
    <row r="276" spans="1:14" x14ac:dyDescent="0.35">
      <c r="A276">
        <v>44300</v>
      </c>
      <c r="B276">
        <v>5</v>
      </c>
      <c r="M276">
        <v>44300</v>
      </c>
      <c r="N276">
        <v>0</v>
      </c>
    </row>
    <row r="277" spans="1:14" x14ac:dyDescent="0.35">
      <c r="A277">
        <v>44581</v>
      </c>
      <c r="B277">
        <v>5</v>
      </c>
      <c r="M277">
        <v>44581</v>
      </c>
      <c r="N277">
        <v>3</v>
      </c>
    </row>
    <row r="278" spans="1:14" x14ac:dyDescent="0.35">
      <c r="A278">
        <v>44686</v>
      </c>
      <c r="B278">
        <v>5</v>
      </c>
      <c r="M278">
        <v>44686</v>
      </c>
      <c r="N278">
        <v>0</v>
      </c>
    </row>
    <row r="279" spans="1:14" x14ac:dyDescent="0.35">
      <c r="A279">
        <v>45474</v>
      </c>
      <c r="B279">
        <v>5</v>
      </c>
      <c r="M279">
        <v>45474</v>
      </c>
      <c r="N279">
        <v>-2</v>
      </c>
    </row>
    <row r="280" spans="1:14" x14ac:dyDescent="0.35">
      <c r="A280">
        <v>46514</v>
      </c>
      <c r="B280">
        <v>5</v>
      </c>
      <c r="M280">
        <v>46514</v>
      </c>
      <c r="N280">
        <v>0</v>
      </c>
    </row>
    <row r="281" spans="1:14" x14ac:dyDescent="0.35">
      <c r="A281">
        <v>46556</v>
      </c>
      <c r="B281">
        <v>5</v>
      </c>
      <c r="M281">
        <v>46556</v>
      </c>
      <c r="N281">
        <v>-1</v>
      </c>
    </row>
    <row r="282" spans="1:14" x14ac:dyDescent="0.35">
      <c r="A282">
        <v>47942</v>
      </c>
      <c r="B282">
        <v>5</v>
      </c>
      <c r="M282">
        <v>47942</v>
      </c>
      <c r="N282">
        <v>0</v>
      </c>
    </row>
    <row r="283" spans="1:14" x14ac:dyDescent="0.35">
      <c r="A283">
        <v>48093</v>
      </c>
      <c r="B283">
        <v>5</v>
      </c>
      <c r="M283">
        <v>48093</v>
      </c>
      <c r="N283">
        <v>0</v>
      </c>
    </row>
    <row r="284" spans="1:14" x14ac:dyDescent="0.35">
      <c r="A284">
        <v>48208</v>
      </c>
      <c r="B284">
        <v>5</v>
      </c>
      <c r="M284">
        <v>48208</v>
      </c>
      <c r="N284">
        <v>0</v>
      </c>
    </row>
    <row r="285" spans="1:14" x14ac:dyDescent="0.35">
      <c r="A285">
        <v>49143</v>
      </c>
      <c r="B285">
        <v>5</v>
      </c>
      <c r="M285">
        <v>49143</v>
      </c>
      <c r="N285">
        <v>0</v>
      </c>
    </row>
    <row r="286" spans="1:14" x14ac:dyDescent="0.35">
      <c r="A286">
        <v>49464</v>
      </c>
      <c r="B286">
        <v>5</v>
      </c>
      <c r="M286">
        <v>49464</v>
      </c>
      <c r="N286">
        <v>0</v>
      </c>
    </row>
    <row r="287" spans="1:14" x14ac:dyDescent="0.35">
      <c r="A287">
        <v>50180</v>
      </c>
      <c r="B287">
        <v>5</v>
      </c>
      <c r="M287">
        <v>50180</v>
      </c>
      <c r="N287">
        <v>0</v>
      </c>
    </row>
    <row r="288" spans="1:14" x14ac:dyDescent="0.35">
      <c r="A288">
        <v>51406</v>
      </c>
      <c r="B288">
        <v>5</v>
      </c>
      <c r="M288">
        <v>51406</v>
      </c>
      <c r="N288">
        <v>0</v>
      </c>
    </row>
    <row r="289" spans="1:14" x14ac:dyDescent="0.35">
      <c r="A289">
        <v>52190</v>
      </c>
      <c r="B289">
        <v>5</v>
      </c>
      <c r="M289">
        <v>52190</v>
      </c>
      <c r="N289">
        <v>0</v>
      </c>
    </row>
    <row r="290" spans="1:14" x14ac:dyDescent="0.35">
      <c r="A290">
        <v>52215</v>
      </c>
      <c r="B290">
        <v>5</v>
      </c>
      <c r="M290">
        <v>52215</v>
      </c>
      <c r="N290">
        <v>0</v>
      </c>
    </row>
    <row r="291" spans="1:14" x14ac:dyDescent="0.35">
      <c r="A291">
        <v>52257</v>
      </c>
      <c r="B291">
        <v>5</v>
      </c>
      <c r="M291">
        <v>52257</v>
      </c>
      <c r="N291">
        <v>-1</v>
      </c>
    </row>
    <row r="292" spans="1:14" x14ac:dyDescent="0.35">
      <c r="A292">
        <v>53277</v>
      </c>
      <c r="B292">
        <v>5</v>
      </c>
      <c r="M292">
        <v>53277</v>
      </c>
      <c r="N292">
        <v>1</v>
      </c>
    </row>
    <row r="293" spans="1:14" x14ac:dyDescent="0.35">
      <c r="A293">
        <v>53458</v>
      </c>
      <c r="B293">
        <v>5</v>
      </c>
      <c r="M293">
        <v>53458</v>
      </c>
      <c r="N293">
        <v>0</v>
      </c>
    </row>
    <row r="294" spans="1:14" x14ac:dyDescent="0.35">
      <c r="A294">
        <v>53814</v>
      </c>
      <c r="B294">
        <v>5</v>
      </c>
      <c r="M294">
        <v>53814</v>
      </c>
      <c r="N294">
        <v>0</v>
      </c>
    </row>
    <row r="295" spans="1:14" x14ac:dyDescent="0.35">
      <c r="A295">
        <v>54415</v>
      </c>
      <c r="B295">
        <v>5</v>
      </c>
      <c r="M295">
        <v>54415</v>
      </c>
      <c r="N295">
        <v>-2</v>
      </c>
    </row>
    <row r="296" spans="1:14" x14ac:dyDescent="0.35">
      <c r="A296">
        <v>54945</v>
      </c>
      <c r="B296">
        <v>5</v>
      </c>
      <c r="M296">
        <v>54945</v>
      </c>
      <c r="N296">
        <v>-1</v>
      </c>
    </row>
    <row r="297" spans="1:14" x14ac:dyDescent="0.35">
      <c r="A297">
        <v>55003</v>
      </c>
      <c r="B297">
        <v>5</v>
      </c>
      <c r="M297">
        <v>55003</v>
      </c>
      <c r="N297">
        <v>0</v>
      </c>
    </row>
    <row r="298" spans="1:14" x14ac:dyDescent="0.35">
      <c r="A298">
        <v>55139</v>
      </c>
      <c r="B298">
        <v>5</v>
      </c>
      <c r="M298">
        <v>55139</v>
      </c>
      <c r="N298">
        <v>0</v>
      </c>
    </row>
    <row r="299" spans="1:14" x14ac:dyDescent="0.35">
      <c r="A299">
        <v>56079</v>
      </c>
      <c r="B299">
        <v>5</v>
      </c>
      <c r="M299">
        <v>56079</v>
      </c>
      <c r="N299">
        <v>2</v>
      </c>
    </row>
    <row r="300" spans="1:14" x14ac:dyDescent="0.35">
      <c r="A300">
        <v>58066</v>
      </c>
      <c r="B300">
        <v>5</v>
      </c>
      <c r="M300">
        <v>58066</v>
      </c>
      <c r="N300">
        <v>0</v>
      </c>
    </row>
    <row r="301" spans="1:14" x14ac:dyDescent="0.35">
      <c r="A301">
        <v>58887</v>
      </c>
      <c r="B301">
        <v>5</v>
      </c>
      <c r="M301">
        <v>58887</v>
      </c>
      <c r="N301">
        <v>0</v>
      </c>
    </row>
    <row r="302" spans="1:14" x14ac:dyDescent="0.35">
      <c r="A302">
        <v>59905</v>
      </c>
      <c r="B302">
        <v>5</v>
      </c>
      <c r="M302">
        <v>59905</v>
      </c>
      <c r="N302">
        <v>0</v>
      </c>
    </row>
    <row r="303" spans="1:14" x14ac:dyDescent="0.35">
      <c r="A303">
        <v>59952</v>
      </c>
      <c r="B303">
        <v>2</v>
      </c>
      <c r="M303">
        <v>59952</v>
      </c>
      <c r="N303">
        <v>0</v>
      </c>
    </row>
    <row r="304" spans="1:14" x14ac:dyDescent="0.35">
      <c r="A304">
        <v>60234</v>
      </c>
      <c r="B304">
        <v>5</v>
      </c>
      <c r="M304">
        <v>60234</v>
      </c>
      <c r="N304">
        <v>-4</v>
      </c>
    </row>
    <row r="305" spans="1:14" x14ac:dyDescent="0.35">
      <c r="A305">
        <v>60444</v>
      </c>
      <c r="B305">
        <v>5</v>
      </c>
      <c r="M305">
        <v>60444</v>
      </c>
      <c r="N305">
        <v>0</v>
      </c>
    </row>
    <row r="306" spans="1:14" x14ac:dyDescent="0.35">
      <c r="A306">
        <v>62720</v>
      </c>
      <c r="B306">
        <v>5</v>
      </c>
      <c r="M306">
        <v>62720</v>
      </c>
      <c r="N306">
        <v>-3</v>
      </c>
    </row>
    <row r="307" spans="1:14" x14ac:dyDescent="0.35">
      <c r="A307">
        <v>63377</v>
      </c>
      <c r="B307">
        <v>5</v>
      </c>
      <c r="M307">
        <v>63377</v>
      </c>
      <c r="N307">
        <v>-1</v>
      </c>
    </row>
    <row r="308" spans="1:14" x14ac:dyDescent="0.35">
      <c r="A308">
        <v>63585</v>
      </c>
      <c r="B308">
        <v>5</v>
      </c>
      <c r="M308">
        <v>63585</v>
      </c>
      <c r="N308">
        <v>0</v>
      </c>
    </row>
    <row r="309" spans="1:14" x14ac:dyDescent="0.35">
      <c r="A309">
        <v>64329</v>
      </c>
      <c r="B309">
        <v>5</v>
      </c>
      <c r="M309">
        <v>64329</v>
      </c>
      <c r="N309">
        <v>0</v>
      </c>
    </row>
    <row r="310" spans="1:14" x14ac:dyDescent="0.35">
      <c r="A310">
        <v>64633</v>
      </c>
      <c r="B310">
        <v>5</v>
      </c>
      <c r="M310">
        <v>64633</v>
      </c>
      <c r="N310">
        <v>0</v>
      </c>
    </row>
    <row r="311" spans="1:14" x14ac:dyDescent="0.35">
      <c r="A311">
        <v>64936</v>
      </c>
      <c r="B311">
        <v>5</v>
      </c>
      <c r="M311">
        <v>64936</v>
      </c>
      <c r="N311">
        <v>0</v>
      </c>
    </row>
    <row r="312" spans="1:14" x14ac:dyDescent="0.35">
      <c r="A312">
        <v>65497</v>
      </c>
      <c r="B312">
        <v>5</v>
      </c>
      <c r="M312">
        <v>65497</v>
      </c>
      <c r="N312">
        <v>-3</v>
      </c>
    </row>
    <row r="313" spans="1:14" x14ac:dyDescent="0.35">
      <c r="A313">
        <v>66145</v>
      </c>
      <c r="B313">
        <v>5</v>
      </c>
      <c r="M313">
        <v>66145</v>
      </c>
      <c r="N313">
        <v>0</v>
      </c>
    </row>
    <row r="314" spans="1:14" x14ac:dyDescent="0.35">
      <c r="A314">
        <v>66158</v>
      </c>
      <c r="B314">
        <v>5</v>
      </c>
      <c r="M314">
        <v>66158</v>
      </c>
      <c r="N314">
        <v>1</v>
      </c>
    </row>
    <row r="315" spans="1:14" x14ac:dyDescent="0.35">
      <c r="A315">
        <v>66212</v>
      </c>
      <c r="B315">
        <v>5</v>
      </c>
      <c r="M315">
        <v>66212</v>
      </c>
      <c r="N315">
        <v>0</v>
      </c>
    </row>
    <row r="316" spans="1:14" x14ac:dyDescent="0.35">
      <c r="A316">
        <v>66915</v>
      </c>
      <c r="B316">
        <v>5</v>
      </c>
      <c r="M316">
        <v>66915</v>
      </c>
      <c r="N316">
        <v>0</v>
      </c>
    </row>
    <row r="317" spans="1:14" x14ac:dyDescent="0.35">
      <c r="A317">
        <v>67164</v>
      </c>
      <c r="B317">
        <v>5</v>
      </c>
      <c r="M317">
        <v>67164</v>
      </c>
      <c r="N317">
        <v>-2</v>
      </c>
    </row>
    <row r="318" spans="1:14" x14ac:dyDescent="0.35">
      <c r="A318">
        <v>67422</v>
      </c>
      <c r="B318">
        <v>5</v>
      </c>
      <c r="M318">
        <v>67422</v>
      </c>
      <c r="N318">
        <v>0</v>
      </c>
    </row>
    <row r="319" spans="1:14" x14ac:dyDescent="0.35">
      <c r="A319">
        <v>67644</v>
      </c>
      <c r="B319">
        <v>5</v>
      </c>
      <c r="M319">
        <v>67644</v>
      </c>
      <c r="N319">
        <v>0</v>
      </c>
    </row>
    <row r="320" spans="1:14" x14ac:dyDescent="0.35">
      <c r="A320">
        <v>68013</v>
      </c>
      <c r="B320">
        <v>5</v>
      </c>
      <c r="M320">
        <v>68013</v>
      </c>
      <c r="N320">
        <v>-1</v>
      </c>
    </row>
    <row r="321" spans="1:14" x14ac:dyDescent="0.35">
      <c r="A321">
        <v>70199</v>
      </c>
      <c r="B321">
        <v>5</v>
      </c>
      <c r="M321">
        <v>70199</v>
      </c>
      <c r="N321">
        <v>-6</v>
      </c>
    </row>
    <row r="322" spans="1:14" x14ac:dyDescent="0.35">
      <c r="A322">
        <v>71085</v>
      </c>
      <c r="B322">
        <v>2</v>
      </c>
      <c r="M322">
        <v>71085</v>
      </c>
      <c r="N322">
        <v>0</v>
      </c>
    </row>
    <row r="323" spans="1:14" x14ac:dyDescent="0.35">
      <c r="A323">
        <v>71637</v>
      </c>
      <c r="B323">
        <v>5</v>
      </c>
      <c r="M323">
        <v>71637</v>
      </c>
      <c r="N323">
        <v>0</v>
      </c>
    </row>
    <row r="324" spans="1:14" x14ac:dyDescent="0.35">
      <c r="A324">
        <v>73450</v>
      </c>
      <c r="B324">
        <v>5</v>
      </c>
      <c r="M324">
        <v>73450</v>
      </c>
      <c r="N324">
        <v>0</v>
      </c>
    </row>
    <row r="325" spans="1:14" x14ac:dyDescent="0.35">
      <c r="A325">
        <v>73889</v>
      </c>
      <c r="B325">
        <v>5</v>
      </c>
      <c r="M325">
        <v>73889</v>
      </c>
      <c r="N325">
        <v>0</v>
      </c>
    </row>
    <row r="326" spans="1:14" x14ac:dyDescent="0.35">
      <c r="A326">
        <v>74179</v>
      </c>
      <c r="B326">
        <v>5</v>
      </c>
      <c r="M326">
        <v>74179</v>
      </c>
      <c r="N326">
        <v>0</v>
      </c>
    </row>
    <row r="327" spans="1:14" x14ac:dyDescent="0.35">
      <c r="A327">
        <v>74907</v>
      </c>
      <c r="B327">
        <v>5</v>
      </c>
      <c r="M327">
        <v>74907</v>
      </c>
      <c r="N327">
        <v>2</v>
      </c>
    </row>
    <row r="328" spans="1:14" x14ac:dyDescent="0.35">
      <c r="A328">
        <v>75914</v>
      </c>
      <c r="B328">
        <v>5</v>
      </c>
      <c r="M328">
        <v>75914</v>
      </c>
      <c r="N328">
        <v>0</v>
      </c>
    </row>
    <row r="329" spans="1:14" x14ac:dyDescent="0.35">
      <c r="A329">
        <v>76281</v>
      </c>
      <c r="B329">
        <v>5</v>
      </c>
      <c r="M329">
        <v>76281</v>
      </c>
      <c r="N329">
        <v>0</v>
      </c>
    </row>
    <row r="330" spans="1:14" x14ac:dyDescent="0.35">
      <c r="A330">
        <v>77126</v>
      </c>
      <c r="B330">
        <v>5</v>
      </c>
      <c r="M330">
        <v>77126</v>
      </c>
      <c r="N330">
        <v>0</v>
      </c>
    </row>
    <row r="331" spans="1:14" x14ac:dyDescent="0.35">
      <c r="A331">
        <v>77441</v>
      </c>
      <c r="B331">
        <v>2</v>
      </c>
      <c r="M331">
        <v>77441</v>
      </c>
      <c r="N331">
        <v>-7</v>
      </c>
    </row>
    <row r="332" spans="1:14" x14ac:dyDescent="0.35">
      <c r="A332">
        <v>78491</v>
      </c>
      <c r="B332">
        <v>5</v>
      </c>
      <c r="M332">
        <v>78491</v>
      </c>
      <c r="N332">
        <v>0</v>
      </c>
    </row>
    <row r="333" spans="1:14" x14ac:dyDescent="0.35">
      <c r="A333">
        <v>79722</v>
      </c>
      <c r="B333">
        <v>5</v>
      </c>
      <c r="M333">
        <v>79722</v>
      </c>
      <c r="N333">
        <v>0</v>
      </c>
    </row>
    <row r="334" spans="1:14" x14ac:dyDescent="0.35">
      <c r="A334">
        <v>80798</v>
      </c>
      <c r="B334">
        <v>5</v>
      </c>
      <c r="M334">
        <v>80798</v>
      </c>
      <c r="N334">
        <v>0</v>
      </c>
    </row>
    <row r="335" spans="1:14" x14ac:dyDescent="0.35">
      <c r="A335">
        <v>82036</v>
      </c>
      <c r="B335">
        <v>5</v>
      </c>
      <c r="M335">
        <v>82036</v>
      </c>
      <c r="N335">
        <v>2</v>
      </c>
    </row>
    <row r="336" spans="1:14" x14ac:dyDescent="0.35">
      <c r="A336">
        <v>84588</v>
      </c>
      <c r="B336">
        <v>5</v>
      </c>
      <c r="M336">
        <v>84588</v>
      </c>
      <c r="N336">
        <v>-6</v>
      </c>
    </row>
    <row r="337" spans="1:14" x14ac:dyDescent="0.35">
      <c r="A337">
        <v>85038</v>
      </c>
      <c r="B337">
        <v>5</v>
      </c>
      <c r="M337">
        <v>85038</v>
      </c>
      <c r="N337">
        <v>0</v>
      </c>
    </row>
    <row r="338" spans="1:14" x14ac:dyDescent="0.35">
      <c r="A338">
        <v>85157</v>
      </c>
      <c r="B338">
        <v>5</v>
      </c>
      <c r="M338">
        <v>85157</v>
      </c>
      <c r="N338">
        <v>1</v>
      </c>
    </row>
    <row r="339" spans="1:14" x14ac:dyDescent="0.35">
      <c r="A339">
        <v>86546</v>
      </c>
      <c r="B339">
        <v>5</v>
      </c>
      <c r="M339">
        <v>86546</v>
      </c>
      <c r="N339">
        <v>0</v>
      </c>
    </row>
    <row r="340" spans="1:14" x14ac:dyDescent="0.35">
      <c r="A340">
        <v>86947</v>
      </c>
      <c r="B340">
        <v>5</v>
      </c>
      <c r="M340">
        <v>86947</v>
      </c>
      <c r="N340">
        <v>0</v>
      </c>
    </row>
    <row r="341" spans="1:14" x14ac:dyDescent="0.35">
      <c r="A341">
        <v>87224</v>
      </c>
      <c r="B341">
        <v>5</v>
      </c>
      <c r="M341">
        <v>87224</v>
      </c>
      <c r="N341">
        <v>0</v>
      </c>
    </row>
    <row r="342" spans="1:14" x14ac:dyDescent="0.35">
      <c r="A342">
        <v>87611</v>
      </c>
      <c r="B342">
        <v>5</v>
      </c>
      <c r="M342">
        <v>87611</v>
      </c>
      <c r="N342">
        <v>0</v>
      </c>
    </row>
    <row r="343" spans="1:14" x14ac:dyDescent="0.35">
      <c r="A343">
        <v>87959</v>
      </c>
      <c r="B343">
        <v>5</v>
      </c>
      <c r="M343">
        <v>87959</v>
      </c>
      <c r="N343">
        <v>0</v>
      </c>
    </row>
    <row r="344" spans="1:14" x14ac:dyDescent="0.35">
      <c r="A344">
        <v>88024</v>
      </c>
      <c r="B344">
        <v>5</v>
      </c>
      <c r="M344">
        <v>88024</v>
      </c>
      <c r="N344">
        <v>0</v>
      </c>
    </row>
    <row r="345" spans="1:14" x14ac:dyDescent="0.35">
      <c r="A345">
        <v>88184</v>
      </c>
      <c r="B345">
        <v>5</v>
      </c>
      <c r="M345">
        <v>88184</v>
      </c>
      <c r="N345">
        <v>-2</v>
      </c>
    </row>
    <row r="346" spans="1:14" x14ac:dyDescent="0.35">
      <c r="A346">
        <v>91734</v>
      </c>
      <c r="B346">
        <v>5</v>
      </c>
      <c r="M346">
        <v>91734</v>
      </c>
      <c r="N346">
        <v>-2</v>
      </c>
    </row>
    <row r="347" spans="1:14" x14ac:dyDescent="0.35">
      <c r="A347">
        <v>92306</v>
      </c>
      <c r="B347">
        <v>5</v>
      </c>
      <c r="M347">
        <v>92306</v>
      </c>
      <c r="N347">
        <v>-5</v>
      </c>
    </row>
    <row r="348" spans="1:14" x14ac:dyDescent="0.35">
      <c r="A348">
        <v>92463</v>
      </c>
      <c r="B348">
        <v>5</v>
      </c>
      <c r="M348">
        <v>92463</v>
      </c>
      <c r="N348">
        <v>1</v>
      </c>
    </row>
    <row r="349" spans="1:14" x14ac:dyDescent="0.35">
      <c r="A349">
        <v>92794</v>
      </c>
      <c r="B349">
        <v>5</v>
      </c>
      <c r="M349">
        <v>92794</v>
      </c>
      <c r="N349">
        <v>0</v>
      </c>
    </row>
    <row r="350" spans="1:14" x14ac:dyDescent="0.35">
      <c r="A350">
        <v>92939</v>
      </c>
      <c r="B350">
        <v>5</v>
      </c>
      <c r="M350">
        <v>92939</v>
      </c>
      <c r="N350">
        <v>0</v>
      </c>
    </row>
    <row r="351" spans="1:14" x14ac:dyDescent="0.35">
      <c r="A351">
        <v>93098</v>
      </c>
      <c r="B351">
        <v>5</v>
      </c>
      <c r="M351">
        <v>93098</v>
      </c>
      <c r="N351">
        <v>0</v>
      </c>
    </row>
    <row r="352" spans="1:14" x14ac:dyDescent="0.35">
      <c r="A352">
        <v>94204</v>
      </c>
      <c r="B352">
        <v>5</v>
      </c>
      <c r="M352">
        <v>94204</v>
      </c>
      <c r="N352">
        <v>0</v>
      </c>
    </row>
    <row r="353" spans="1:14" x14ac:dyDescent="0.35">
      <c r="A353">
        <v>97942</v>
      </c>
      <c r="B353">
        <v>5</v>
      </c>
      <c r="M353">
        <v>97942</v>
      </c>
      <c r="N353">
        <v>0</v>
      </c>
    </row>
    <row r="354" spans="1:14" x14ac:dyDescent="0.35">
      <c r="A354">
        <v>98377</v>
      </c>
      <c r="B354">
        <v>5</v>
      </c>
      <c r="M354">
        <v>98377</v>
      </c>
      <c r="N354">
        <v>-2</v>
      </c>
    </row>
    <row r="355" spans="1:14" x14ac:dyDescent="0.35">
      <c r="A355">
        <v>98382</v>
      </c>
      <c r="B355">
        <v>5</v>
      </c>
      <c r="M355">
        <v>98382</v>
      </c>
      <c r="N355">
        <v>0</v>
      </c>
    </row>
    <row r="356" spans="1:14" x14ac:dyDescent="0.35">
      <c r="A356">
        <v>98446</v>
      </c>
      <c r="B356">
        <v>5</v>
      </c>
      <c r="M356">
        <v>98446</v>
      </c>
      <c r="N356">
        <v>0</v>
      </c>
    </row>
    <row r="357" spans="1:14" x14ac:dyDescent="0.35">
      <c r="A357">
        <v>98598</v>
      </c>
      <c r="B357">
        <v>5</v>
      </c>
      <c r="M357">
        <v>98598</v>
      </c>
      <c r="N357">
        <v>0</v>
      </c>
    </row>
    <row r="358" spans="1:14" x14ac:dyDescent="0.35">
      <c r="A358">
        <v>98685</v>
      </c>
      <c r="B358">
        <v>5</v>
      </c>
      <c r="M358">
        <v>98685</v>
      </c>
      <c r="N358">
        <v>-3</v>
      </c>
    </row>
    <row r="359" spans="1:14" x14ac:dyDescent="0.35">
      <c r="A359">
        <v>99683</v>
      </c>
      <c r="B359">
        <v>5</v>
      </c>
      <c r="M359">
        <v>99683</v>
      </c>
      <c r="N359">
        <v>-2</v>
      </c>
    </row>
    <row r="360" spans="1:14" x14ac:dyDescent="0.35">
      <c r="A360">
        <v>99814</v>
      </c>
      <c r="B360">
        <v>5</v>
      </c>
      <c r="M360">
        <v>99814</v>
      </c>
      <c r="N360">
        <v>-2</v>
      </c>
    </row>
    <row r="361" spans="1:14" x14ac:dyDescent="0.35">
      <c r="A361">
        <v>99839</v>
      </c>
      <c r="B361">
        <v>5</v>
      </c>
      <c r="M361">
        <v>99839</v>
      </c>
      <c r="N361">
        <v>-2</v>
      </c>
    </row>
    <row r="362" spans="1:14" x14ac:dyDescent="0.35">
      <c r="A362">
        <v>100789</v>
      </c>
      <c r="B362">
        <v>5</v>
      </c>
      <c r="M362">
        <v>100789</v>
      </c>
      <c r="N362">
        <v>0</v>
      </c>
    </row>
    <row r="363" spans="1:14" x14ac:dyDescent="0.35">
      <c r="A363">
        <v>101251</v>
      </c>
      <c r="B363">
        <v>5</v>
      </c>
      <c r="M363">
        <v>101251</v>
      </c>
      <c r="N363">
        <v>-3</v>
      </c>
    </row>
    <row r="364" spans="1:14" x14ac:dyDescent="0.35">
      <c r="A364">
        <v>108729</v>
      </c>
      <c r="B364">
        <v>5</v>
      </c>
      <c r="M364">
        <v>108729</v>
      </c>
      <c r="N364">
        <v>0</v>
      </c>
    </row>
    <row r="365" spans="1:14" x14ac:dyDescent="0.35">
      <c r="A365">
        <v>114552</v>
      </c>
      <c r="B365">
        <v>5</v>
      </c>
      <c r="M365">
        <v>114552</v>
      </c>
      <c r="N365">
        <v>0</v>
      </c>
    </row>
    <row r="366" spans="1:14" x14ac:dyDescent="0.35">
      <c r="A366">
        <v>114875</v>
      </c>
      <c r="B366">
        <v>5</v>
      </c>
      <c r="M366">
        <v>114875</v>
      </c>
      <c r="N366">
        <v>0</v>
      </c>
    </row>
    <row r="367" spans="1:14" x14ac:dyDescent="0.35">
      <c r="A367">
        <v>117659</v>
      </c>
      <c r="B367">
        <v>5</v>
      </c>
      <c r="M367">
        <v>117659</v>
      </c>
      <c r="N367">
        <v>-1</v>
      </c>
    </row>
    <row r="368" spans="1:14" x14ac:dyDescent="0.35">
      <c r="A368">
        <v>117840</v>
      </c>
      <c r="B368">
        <v>5</v>
      </c>
      <c r="M368">
        <v>117840</v>
      </c>
      <c r="N368">
        <v>-2</v>
      </c>
    </row>
    <row r="369" spans="1:14" x14ac:dyDescent="0.35">
      <c r="A369">
        <v>151632</v>
      </c>
      <c r="B369">
        <v>5</v>
      </c>
      <c r="M369">
        <v>151632</v>
      </c>
      <c r="N369">
        <v>-2</v>
      </c>
    </row>
    <row r="370" spans="1:14" x14ac:dyDescent="0.35">
      <c r="A370">
        <v>182040</v>
      </c>
      <c r="B370">
        <v>5</v>
      </c>
      <c r="M370">
        <v>182040</v>
      </c>
      <c r="N370">
        <v>0</v>
      </c>
    </row>
    <row r="371" spans="1:14" x14ac:dyDescent="0.35">
      <c r="A371">
        <v>183837</v>
      </c>
      <c r="B371">
        <v>5</v>
      </c>
      <c r="M371">
        <v>183837</v>
      </c>
      <c r="N371">
        <v>-12</v>
      </c>
    </row>
    <row r="372" spans="1:14" x14ac:dyDescent="0.35">
      <c r="A372">
        <v>189746</v>
      </c>
      <c r="B372">
        <v>5</v>
      </c>
      <c r="M372">
        <v>189746</v>
      </c>
      <c r="N372">
        <v>1</v>
      </c>
    </row>
    <row r="373" spans="1:14" x14ac:dyDescent="0.35">
      <c r="A373">
        <v>192725</v>
      </c>
      <c r="B373">
        <v>5</v>
      </c>
      <c r="M373">
        <v>192725</v>
      </c>
      <c r="N373">
        <v>-2</v>
      </c>
    </row>
    <row r="374" spans="1:14" x14ac:dyDescent="0.35">
      <c r="A374">
        <v>199289</v>
      </c>
      <c r="B374">
        <v>5</v>
      </c>
      <c r="M374">
        <v>199289</v>
      </c>
      <c r="N374">
        <v>0</v>
      </c>
    </row>
    <row r="375" spans="1:14" x14ac:dyDescent="0.35">
      <c r="A375">
        <v>207300</v>
      </c>
      <c r="B375">
        <v>5</v>
      </c>
      <c r="M375">
        <v>207300</v>
      </c>
      <c r="N375">
        <v>0</v>
      </c>
    </row>
    <row r="376" spans="1:14" x14ac:dyDescent="0.35">
      <c r="A376">
        <v>231137</v>
      </c>
      <c r="B376">
        <v>5</v>
      </c>
      <c r="M376">
        <v>231137</v>
      </c>
      <c r="N376">
        <v>0</v>
      </c>
    </row>
    <row r="377" spans="1:14" x14ac:dyDescent="0.35">
      <c r="A377">
        <v>265727</v>
      </c>
      <c r="B377">
        <v>5</v>
      </c>
      <c r="M377">
        <v>265727</v>
      </c>
      <c r="N377">
        <v>0</v>
      </c>
    </row>
    <row r="378" spans="1:14" x14ac:dyDescent="0.35">
      <c r="M37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kKikkert</dc:creator>
  <cp:lastModifiedBy>Cormac kKikkert</cp:lastModifiedBy>
  <dcterms:created xsi:type="dcterms:W3CDTF">2019-01-25T01:36:58Z</dcterms:created>
  <dcterms:modified xsi:type="dcterms:W3CDTF">2019-01-25T02:00:43Z</dcterms:modified>
</cp:coreProperties>
</file>