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4F0349C7-4FAA-42AE-81AD-16D4F7C72154}" xr6:coauthVersionLast="47" xr6:coauthVersionMax="47" xr10:uidLastSave="{00000000-0000-0000-0000-000000000000}"/>
  <bookViews>
    <workbookView xWindow="-110" yWindow="-110" windowWidth="19420" windowHeight="10300" xr2:uid="{E01D1507-8DEC-4C35-8D05-C0424404F90D}"/>
  </bookViews>
  <sheets>
    <sheet name="P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</calcChain>
</file>

<file path=xl/sharedStrings.xml><?xml version="1.0" encoding="utf-8"?>
<sst xmlns="http://schemas.openxmlformats.org/spreadsheetml/2006/main" count="18902" uniqueCount="72">
  <si>
    <t>Cracovia</t>
  </si>
  <si>
    <t>Zaglebie</t>
  </si>
  <si>
    <t>2024/2025</t>
  </si>
  <si>
    <t>Ekstraklasa</t>
  </si>
  <si>
    <t>Poland</t>
  </si>
  <si>
    <t>Widzew Lodz</t>
  </si>
  <si>
    <t>Rakow</t>
  </si>
  <si>
    <t>Motor Lublin</t>
  </si>
  <si>
    <t>Radomiak Radom</t>
  </si>
  <si>
    <t>Slask Wroclaw</t>
  </si>
  <si>
    <t>Puszcza</t>
  </si>
  <si>
    <t>Stal Mielec</t>
  </si>
  <si>
    <t>Legia</t>
  </si>
  <si>
    <t>GKS Katowice</t>
  </si>
  <si>
    <t>Lechia Gdansk</t>
  </si>
  <si>
    <t>Piast Gliwice</t>
  </si>
  <si>
    <t>Lech Poznan</t>
  </si>
  <si>
    <t>Pogon Szczecin</t>
  </si>
  <si>
    <t>Jagiellonia</t>
  </si>
  <si>
    <t>Korona Kielce</t>
  </si>
  <si>
    <t>Gornik Zabrze</t>
  </si>
  <si>
    <t>Ruch Chorzow</t>
  </si>
  <si>
    <t>2023/2024</t>
  </si>
  <si>
    <t>LKS Lodz</t>
  </si>
  <si>
    <t>Warta Poznan</t>
  </si>
  <si>
    <t>2022/2023</t>
  </si>
  <si>
    <t>Legnica</t>
  </si>
  <si>
    <t>Wisla Plock</t>
  </si>
  <si>
    <t>Gornik Z.</t>
  </si>
  <si>
    <t>2021/2022</t>
  </si>
  <si>
    <t>Wisla</t>
  </si>
  <si>
    <t>Termalica B-B.</t>
  </si>
  <si>
    <t>Leczna</t>
  </si>
  <si>
    <t>2020/2021</t>
  </si>
  <si>
    <t>Podbeskidzie</t>
  </si>
  <si>
    <t>2019/2020</t>
  </si>
  <si>
    <t>Arka Gdynia</t>
  </si>
  <si>
    <t>2018/2019</t>
  </si>
  <si>
    <t>Zaglebie Sosnowiec</t>
  </si>
  <si>
    <t>2017/2018</t>
  </si>
  <si>
    <t>Sandecja Nowy S.</t>
  </si>
  <si>
    <t>2016/2017</t>
  </si>
  <si>
    <t>Ruch</t>
  </si>
  <si>
    <t>2015/2016</t>
  </si>
  <si>
    <t>2014/2015</t>
  </si>
  <si>
    <t>Zawisza</t>
  </si>
  <si>
    <t>GKS Belchatow</t>
  </si>
  <si>
    <t>2013/2014</t>
  </si>
  <si>
    <t>2012/2013</t>
  </si>
  <si>
    <t>Polonia Warszawa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</si>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</sst>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E962-8980-4010-8D71-558CD34CA71B}">
  <dimension ref="A1:V3777"/>
  <sheetViews>
    <sheetView tabSelected="1" zoomScale="85" zoomScaleNormal="85" workbookViewId="0">
      <pane ySplit="1" topLeftCell="A3745" activePane="bottomLeft" state="frozen"/>
      <selection pane="bottomLeft" activeCell="A3777" sqref="A3777"/>
    </sheetView>
  </sheetViews>
  <sheetFormatPr defaultRowHeight="12.5" x14ac:dyDescent="0.25"/>
  <cols>
    <col min="1" max="1" width="7.54296875" bestFit="1" customWidth="1"/>
    <col min="2" max="2" width="10.8164062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6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71</v>
      </c>
      <c r="B1" t="s">
        <v>70</v>
      </c>
      <c r="C1" t="s">
        <v>69</v>
      </c>
      <c r="D1" s="2" t="s">
        <v>68</v>
      </c>
      <c r="E1" s="2" t="s">
        <v>67</v>
      </c>
      <c r="F1" t="s">
        <v>66</v>
      </c>
      <c r="G1" t="s">
        <v>65</v>
      </c>
      <c r="H1" t="s">
        <v>64</v>
      </c>
      <c r="I1" t="s">
        <v>63</v>
      </c>
      <c r="J1" t="s">
        <v>62</v>
      </c>
      <c r="K1" t="s">
        <v>61</v>
      </c>
      <c r="L1" t="s">
        <v>60</v>
      </c>
      <c r="M1" t="s">
        <v>59</v>
      </c>
      <c r="N1" t="s">
        <v>58</v>
      </c>
      <c r="O1" t="s">
        <v>57</v>
      </c>
      <c r="P1" t="s">
        <v>56</v>
      </c>
      <c r="Q1" t="s">
        <v>55</v>
      </c>
      <c r="R1" t="s">
        <v>54</v>
      </c>
      <c r="S1" t="s">
        <v>53</v>
      </c>
      <c r="T1" t="s">
        <v>52</v>
      </c>
      <c r="U1" t="s">
        <v>51</v>
      </c>
      <c r="V1" t="s">
        <v>50</v>
      </c>
    </row>
    <row r="2" spans="1:22" x14ac:dyDescent="0.25">
      <c r="A2" t="s">
        <v>4</v>
      </c>
      <c r="B2" t="s">
        <v>3</v>
      </c>
      <c r="C2" t="s">
        <v>48</v>
      </c>
      <c r="D2" s="2">
        <v>41138</v>
      </c>
      <c r="E2" s="1">
        <v>0.70833333333333337</v>
      </c>
      <c r="F2" t="s">
        <v>17</v>
      </c>
      <c r="G2" t="s">
        <v>1</v>
      </c>
      <c r="H2">
        <v>4</v>
      </c>
      <c r="I2">
        <v>0</v>
      </c>
      <c r="J2" t="str">
        <f>IF(H2&gt;I2,"H",IF(H2=I2,"D","A"))</f>
        <v>H</v>
      </c>
      <c r="K2">
        <v>3.23</v>
      </c>
      <c r="L2">
        <v>3.21</v>
      </c>
      <c r="M2">
        <v>2.4700000000000002</v>
      </c>
      <c r="N2">
        <v>3.3</v>
      </c>
      <c r="O2">
        <v>3.3</v>
      </c>
      <c r="P2">
        <v>2.5</v>
      </c>
      <c r="Q2">
        <v>3.01</v>
      </c>
      <c r="R2">
        <v>3.11</v>
      </c>
      <c r="S2">
        <v>2.34</v>
      </c>
    </row>
    <row r="3" spans="1:22" x14ac:dyDescent="0.25">
      <c r="A3" t="s">
        <v>4</v>
      </c>
      <c r="B3" t="s">
        <v>3</v>
      </c>
      <c r="C3" t="s">
        <v>48</v>
      </c>
      <c r="D3" s="2">
        <v>41138</v>
      </c>
      <c r="E3" s="1">
        <v>0.8125</v>
      </c>
      <c r="F3" t="s">
        <v>15</v>
      </c>
      <c r="G3" t="s">
        <v>28</v>
      </c>
      <c r="H3">
        <v>1</v>
      </c>
      <c r="I3">
        <v>2</v>
      </c>
      <c r="J3" t="str">
        <f>IF(H3&gt;I3,"H",IF(H3=I3,"D","A"))</f>
        <v>A</v>
      </c>
      <c r="K3">
        <v>2.72</v>
      </c>
      <c r="L3">
        <v>3.12</v>
      </c>
      <c r="M3">
        <v>2.98</v>
      </c>
      <c r="N3">
        <v>2.78</v>
      </c>
      <c r="O3">
        <v>3.25</v>
      </c>
      <c r="P3">
        <v>3.3</v>
      </c>
      <c r="Q3">
        <v>2.56</v>
      </c>
      <c r="R3">
        <v>3.05</v>
      </c>
      <c r="S3">
        <v>2.78</v>
      </c>
    </row>
    <row r="4" spans="1:22" x14ac:dyDescent="0.25">
      <c r="A4" t="s">
        <v>4</v>
      </c>
      <c r="B4" t="s">
        <v>3</v>
      </c>
      <c r="C4" t="s">
        <v>48</v>
      </c>
      <c r="D4" s="2">
        <v>41139</v>
      </c>
      <c r="E4" s="1">
        <v>0.52083333333333337</v>
      </c>
      <c r="F4" t="s">
        <v>18</v>
      </c>
      <c r="G4" t="s">
        <v>34</v>
      </c>
      <c r="H4">
        <v>2</v>
      </c>
      <c r="I4">
        <v>1</v>
      </c>
      <c r="J4" t="str">
        <f>IF(H4&gt;I4,"H",IF(H4=I4,"D","A"))</f>
        <v>H</v>
      </c>
      <c r="K4">
        <v>1.74</v>
      </c>
      <c r="L4">
        <v>3.6</v>
      </c>
      <c r="M4">
        <v>5.63</v>
      </c>
      <c r="N4">
        <v>1.85</v>
      </c>
      <c r="O4">
        <v>3.6</v>
      </c>
      <c r="P4">
        <v>5.63</v>
      </c>
      <c r="Q4">
        <v>1.74</v>
      </c>
      <c r="R4">
        <v>3.42</v>
      </c>
      <c r="S4">
        <v>4.72</v>
      </c>
    </row>
    <row r="5" spans="1:22" x14ac:dyDescent="0.25">
      <c r="A5" t="s">
        <v>4</v>
      </c>
      <c r="B5" t="s">
        <v>3</v>
      </c>
      <c r="C5" t="s">
        <v>48</v>
      </c>
      <c r="D5" s="2">
        <v>41139</v>
      </c>
      <c r="E5" s="1">
        <v>0.61458333333333337</v>
      </c>
      <c r="F5" t="s">
        <v>5</v>
      </c>
      <c r="G5" t="s">
        <v>9</v>
      </c>
      <c r="H5">
        <v>2</v>
      </c>
      <c r="I5">
        <v>1</v>
      </c>
      <c r="J5" t="str">
        <f>IF(H5&gt;I5,"H",IF(H5=I5,"D","A"))</f>
        <v>H</v>
      </c>
      <c r="K5">
        <v>2.7</v>
      </c>
      <c r="L5">
        <v>3.11</v>
      </c>
      <c r="M5">
        <v>2.95</v>
      </c>
      <c r="N5">
        <v>2.8</v>
      </c>
      <c r="O5">
        <v>3.2</v>
      </c>
      <c r="P5">
        <v>2.95</v>
      </c>
      <c r="Q5">
        <v>2.66</v>
      </c>
      <c r="R5">
        <v>3.03</v>
      </c>
      <c r="S5">
        <v>2.66</v>
      </c>
    </row>
    <row r="6" spans="1:22" x14ac:dyDescent="0.25">
      <c r="A6" t="s">
        <v>4</v>
      </c>
      <c r="B6" t="s">
        <v>3</v>
      </c>
      <c r="C6" t="s">
        <v>48</v>
      </c>
      <c r="D6" s="2">
        <v>41139</v>
      </c>
      <c r="E6" s="1">
        <v>0.70833333333333337</v>
      </c>
      <c r="F6" t="s">
        <v>16</v>
      </c>
      <c r="G6" t="s">
        <v>42</v>
      </c>
      <c r="H6">
        <v>4</v>
      </c>
      <c r="I6">
        <v>0</v>
      </c>
      <c r="J6" t="str">
        <f>IF(H6&gt;I6,"H",IF(H6=I6,"D","A"))</f>
        <v>H</v>
      </c>
      <c r="K6">
        <v>2.12</v>
      </c>
      <c r="L6">
        <v>3.29</v>
      </c>
      <c r="M6">
        <v>3.89</v>
      </c>
      <c r="N6">
        <v>2.12</v>
      </c>
      <c r="O6">
        <v>3.3</v>
      </c>
      <c r="P6">
        <v>4</v>
      </c>
      <c r="Q6">
        <v>2.0499999999999998</v>
      </c>
      <c r="R6">
        <v>3.16</v>
      </c>
      <c r="S6">
        <v>3.61</v>
      </c>
    </row>
    <row r="7" spans="1:22" x14ac:dyDescent="0.25">
      <c r="A7" t="s">
        <v>4</v>
      </c>
      <c r="B7" t="s">
        <v>3</v>
      </c>
      <c r="C7" t="s">
        <v>48</v>
      </c>
      <c r="D7" s="2">
        <v>41140</v>
      </c>
      <c r="E7" s="1">
        <v>0.5625</v>
      </c>
      <c r="F7" t="s">
        <v>30</v>
      </c>
      <c r="G7" t="s">
        <v>46</v>
      </c>
      <c r="H7">
        <v>2</v>
      </c>
      <c r="I7">
        <v>1</v>
      </c>
      <c r="J7" t="str">
        <f>IF(H7&gt;I7,"H",IF(H7=I7,"D","A"))</f>
        <v>H</v>
      </c>
      <c r="K7">
        <v>1.5</v>
      </c>
      <c r="L7">
        <v>4.13</v>
      </c>
      <c r="M7">
        <v>8.31</v>
      </c>
      <c r="N7">
        <v>1.55</v>
      </c>
      <c r="O7">
        <v>4.2</v>
      </c>
      <c r="P7">
        <v>8.31</v>
      </c>
      <c r="Q7">
        <v>1.5</v>
      </c>
      <c r="R7">
        <v>3.88</v>
      </c>
      <c r="S7">
        <v>6.48</v>
      </c>
    </row>
    <row r="8" spans="1:22" x14ac:dyDescent="0.25">
      <c r="A8" t="s">
        <v>4</v>
      </c>
      <c r="B8" t="s">
        <v>3</v>
      </c>
      <c r="C8" t="s">
        <v>48</v>
      </c>
      <c r="D8" s="2">
        <v>41140</v>
      </c>
      <c r="E8" s="1">
        <v>0.66666666666666663</v>
      </c>
      <c r="F8" t="s">
        <v>12</v>
      </c>
      <c r="G8" t="s">
        <v>19</v>
      </c>
      <c r="H8">
        <v>4</v>
      </c>
      <c r="I8">
        <v>0</v>
      </c>
      <c r="J8" t="str">
        <f>IF(H8&gt;I8,"H",IF(H8=I8,"D","A"))</f>
        <v>H</v>
      </c>
      <c r="K8">
        <v>1.63</v>
      </c>
      <c r="L8">
        <v>3.67</v>
      </c>
      <c r="M8">
        <v>7.21</v>
      </c>
      <c r="N8">
        <v>1.7</v>
      </c>
      <c r="O8">
        <v>3.71</v>
      </c>
      <c r="P8">
        <v>7.22</v>
      </c>
      <c r="Q8">
        <v>1.63</v>
      </c>
      <c r="R8">
        <v>3.49</v>
      </c>
      <c r="S8">
        <v>5.66</v>
      </c>
    </row>
    <row r="9" spans="1:22" x14ac:dyDescent="0.25">
      <c r="A9" t="s">
        <v>4</v>
      </c>
      <c r="B9" t="s">
        <v>3</v>
      </c>
      <c r="C9" t="s">
        <v>48</v>
      </c>
      <c r="D9" s="2">
        <v>41141</v>
      </c>
      <c r="E9" s="1">
        <v>0.72916666666666663</v>
      </c>
      <c r="F9" t="s">
        <v>14</v>
      </c>
      <c r="G9" t="s">
        <v>49</v>
      </c>
      <c r="H9">
        <v>1</v>
      </c>
      <c r="I9">
        <v>3</v>
      </c>
      <c r="J9" t="str">
        <f>IF(H9&gt;I9,"H",IF(H9=I9,"D","A"))</f>
        <v>A</v>
      </c>
      <c r="K9">
        <v>2.4500000000000002</v>
      </c>
      <c r="L9">
        <v>2.99</v>
      </c>
      <c r="M9">
        <v>3.54</v>
      </c>
      <c r="N9">
        <v>2.5</v>
      </c>
      <c r="O9">
        <v>3.25</v>
      </c>
      <c r="P9">
        <v>3.6</v>
      </c>
      <c r="Q9">
        <v>2.2999999999999998</v>
      </c>
      <c r="R9">
        <v>3.01</v>
      </c>
      <c r="S9">
        <v>3.22</v>
      </c>
    </row>
    <row r="10" spans="1:22" x14ac:dyDescent="0.25">
      <c r="A10" t="s">
        <v>4</v>
      </c>
      <c r="B10" t="s">
        <v>3</v>
      </c>
      <c r="C10" t="s">
        <v>48</v>
      </c>
      <c r="D10" s="2">
        <v>41145</v>
      </c>
      <c r="E10" s="1">
        <v>0.70833333333333337</v>
      </c>
      <c r="F10" t="s">
        <v>1</v>
      </c>
      <c r="G10" t="s">
        <v>15</v>
      </c>
      <c r="H10">
        <v>2</v>
      </c>
      <c r="I10">
        <v>1</v>
      </c>
      <c r="J10" t="str">
        <f>IF(H10&gt;I10,"H",IF(H10=I10,"D","A"))</f>
        <v>H</v>
      </c>
      <c r="K10">
        <v>1.85</v>
      </c>
      <c r="L10">
        <v>3.64</v>
      </c>
      <c r="M10">
        <v>4.76</v>
      </c>
      <c r="N10">
        <v>1.91</v>
      </c>
      <c r="O10">
        <v>3.64</v>
      </c>
      <c r="P10">
        <v>4.76</v>
      </c>
      <c r="Q10">
        <v>1.83</v>
      </c>
      <c r="R10">
        <v>3.43</v>
      </c>
      <c r="S10">
        <v>4.2</v>
      </c>
    </row>
    <row r="11" spans="1:22" x14ac:dyDescent="0.25">
      <c r="A11" t="s">
        <v>4</v>
      </c>
      <c r="B11" t="s">
        <v>3</v>
      </c>
      <c r="C11" t="s">
        <v>48</v>
      </c>
      <c r="D11" s="2">
        <v>41145</v>
      </c>
      <c r="E11" s="1">
        <v>0.8125</v>
      </c>
      <c r="F11" t="s">
        <v>18</v>
      </c>
      <c r="G11" t="s">
        <v>28</v>
      </c>
      <c r="H11">
        <v>1</v>
      </c>
      <c r="I11">
        <v>1</v>
      </c>
      <c r="J11" t="str">
        <f>IF(H11&gt;I11,"H",IF(H11=I11,"D","A"))</f>
        <v>D</v>
      </c>
      <c r="K11">
        <v>2.2400000000000002</v>
      </c>
      <c r="L11">
        <v>3.22</v>
      </c>
      <c r="M11">
        <v>3.7</v>
      </c>
      <c r="N11">
        <v>2.29</v>
      </c>
      <c r="O11">
        <v>3.35</v>
      </c>
      <c r="P11">
        <v>3.9</v>
      </c>
      <c r="Q11">
        <v>2.1</v>
      </c>
      <c r="R11">
        <v>3.16</v>
      </c>
      <c r="S11">
        <v>3.5</v>
      </c>
    </row>
    <row r="12" spans="1:22" x14ac:dyDescent="0.25">
      <c r="A12" t="s">
        <v>4</v>
      </c>
      <c r="B12" t="s">
        <v>3</v>
      </c>
      <c r="C12" t="s">
        <v>48</v>
      </c>
      <c r="D12" s="2">
        <v>41146</v>
      </c>
      <c r="E12" s="1">
        <v>0.52083333333333337</v>
      </c>
      <c r="F12" t="s">
        <v>34</v>
      </c>
      <c r="G12" t="s">
        <v>30</v>
      </c>
      <c r="H12">
        <v>1</v>
      </c>
      <c r="I12">
        <v>1</v>
      </c>
      <c r="J12" t="str">
        <f>IF(H12&gt;I12,"H",IF(H12=I12,"D","A"))</f>
        <v>D</v>
      </c>
      <c r="K12">
        <v>4.4800000000000004</v>
      </c>
      <c r="L12">
        <v>3.35</v>
      </c>
      <c r="M12">
        <v>1.96</v>
      </c>
      <c r="N12">
        <v>4.4800000000000004</v>
      </c>
      <c r="O12">
        <v>3.41</v>
      </c>
      <c r="P12">
        <v>2.1</v>
      </c>
      <c r="Q12">
        <v>3.79</v>
      </c>
      <c r="R12">
        <v>3.26</v>
      </c>
      <c r="S12">
        <v>1.95</v>
      </c>
    </row>
    <row r="13" spans="1:22" x14ac:dyDescent="0.25">
      <c r="A13" t="s">
        <v>4</v>
      </c>
      <c r="B13" t="s">
        <v>3</v>
      </c>
      <c r="C13" t="s">
        <v>48</v>
      </c>
      <c r="D13" s="2">
        <v>41146</v>
      </c>
      <c r="E13" s="1">
        <v>0.61458333333333337</v>
      </c>
      <c r="F13" t="s">
        <v>5</v>
      </c>
      <c r="G13" t="s">
        <v>42</v>
      </c>
      <c r="H13">
        <v>2</v>
      </c>
      <c r="I13">
        <v>0</v>
      </c>
      <c r="J13" t="str">
        <f>IF(H13&gt;I13,"H",IF(H13=I13,"D","A"))</f>
        <v>H</v>
      </c>
      <c r="K13">
        <v>2.4700000000000002</v>
      </c>
      <c r="L13">
        <v>3.05</v>
      </c>
      <c r="M13">
        <v>3.36</v>
      </c>
      <c r="N13">
        <v>2.54</v>
      </c>
      <c r="O13">
        <v>3.25</v>
      </c>
      <c r="P13">
        <v>3.5</v>
      </c>
      <c r="Q13">
        <v>2.36</v>
      </c>
      <c r="R13">
        <v>3.06</v>
      </c>
      <c r="S13">
        <v>3.05</v>
      </c>
    </row>
    <row r="14" spans="1:22" x14ac:dyDescent="0.25">
      <c r="A14" t="s">
        <v>4</v>
      </c>
      <c r="B14" t="s">
        <v>3</v>
      </c>
      <c r="C14" t="s">
        <v>48</v>
      </c>
      <c r="D14" s="2">
        <v>41146</v>
      </c>
      <c r="E14" s="1">
        <v>0.70833333333333337</v>
      </c>
      <c r="F14" t="s">
        <v>49</v>
      </c>
      <c r="G14" t="s">
        <v>16</v>
      </c>
      <c r="H14">
        <v>1</v>
      </c>
      <c r="I14">
        <v>2</v>
      </c>
      <c r="J14" t="str">
        <f>IF(H14&gt;I14,"H",IF(H14=I14,"D","A"))</f>
        <v>A</v>
      </c>
      <c r="K14">
        <v>2.97</v>
      </c>
      <c r="L14">
        <v>3.2</v>
      </c>
      <c r="M14">
        <v>2.62</v>
      </c>
      <c r="N14">
        <v>3.1</v>
      </c>
      <c r="O14">
        <v>3.25</v>
      </c>
      <c r="P14">
        <v>2.74</v>
      </c>
      <c r="Q14">
        <v>2.83</v>
      </c>
      <c r="R14">
        <v>3.06</v>
      </c>
      <c r="S14">
        <v>2.48</v>
      </c>
    </row>
    <row r="15" spans="1:22" x14ac:dyDescent="0.25">
      <c r="A15" t="s">
        <v>4</v>
      </c>
      <c r="B15" t="s">
        <v>3</v>
      </c>
      <c r="C15" t="s">
        <v>48</v>
      </c>
      <c r="D15" s="2">
        <v>41147</v>
      </c>
      <c r="E15" s="1">
        <v>0.5625</v>
      </c>
      <c r="F15" t="s">
        <v>9</v>
      </c>
      <c r="G15" t="s">
        <v>19</v>
      </c>
      <c r="H15">
        <v>2</v>
      </c>
      <c r="I15">
        <v>0</v>
      </c>
      <c r="J15" t="str">
        <f>IF(H15&gt;I15,"H",IF(H15=I15,"D","A"))</f>
        <v>H</v>
      </c>
      <c r="K15">
        <v>2.4500000000000002</v>
      </c>
      <c r="L15">
        <v>3.19</v>
      </c>
      <c r="M15">
        <v>3.24</v>
      </c>
      <c r="N15">
        <v>2.4500000000000002</v>
      </c>
      <c r="O15">
        <v>3.25</v>
      </c>
      <c r="P15">
        <v>3.5</v>
      </c>
      <c r="Q15">
        <v>2.2599999999999998</v>
      </c>
      <c r="R15">
        <v>3.14</v>
      </c>
      <c r="S15">
        <v>3.16</v>
      </c>
    </row>
    <row r="16" spans="1:22" x14ac:dyDescent="0.25">
      <c r="A16" t="s">
        <v>4</v>
      </c>
      <c r="B16" t="s">
        <v>3</v>
      </c>
      <c r="C16" t="s">
        <v>48</v>
      </c>
      <c r="D16" s="2">
        <v>41147</v>
      </c>
      <c r="E16" s="1">
        <v>0.66666666666666663</v>
      </c>
      <c r="F16" t="s">
        <v>46</v>
      </c>
      <c r="G16" t="s">
        <v>12</v>
      </c>
      <c r="H16">
        <v>0</v>
      </c>
      <c r="I16">
        <v>2</v>
      </c>
      <c r="J16" t="str">
        <f>IF(H16&gt;I16,"H",IF(H16=I16,"D","A"))</f>
        <v>A</v>
      </c>
      <c r="K16">
        <v>4.78</v>
      </c>
      <c r="L16">
        <v>3.38</v>
      </c>
      <c r="M16">
        <v>1.93</v>
      </c>
      <c r="N16">
        <v>4.78</v>
      </c>
      <c r="O16">
        <v>3.45</v>
      </c>
      <c r="P16">
        <v>2</v>
      </c>
      <c r="Q16">
        <v>3.92</v>
      </c>
      <c r="R16">
        <v>3.28</v>
      </c>
      <c r="S16">
        <v>1.93</v>
      </c>
    </row>
    <row r="17" spans="1:19" x14ac:dyDescent="0.25">
      <c r="A17" t="s">
        <v>4</v>
      </c>
      <c r="B17" t="s">
        <v>3</v>
      </c>
      <c r="C17" t="s">
        <v>48</v>
      </c>
      <c r="D17" s="2">
        <v>41148</v>
      </c>
      <c r="E17" s="1">
        <v>0.72916666666666663</v>
      </c>
      <c r="F17" t="s">
        <v>17</v>
      </c>
      <c r="G17" t="s">
        <v>14</v>
      </c>
      <c r="H17">
        <v>0</v>
      </c>
      <c r="I17">
        <v>2</v>
      </c>
      <c r="J17" t="str">
        <f>IF(H17&gt;I17,"H",IF(H17=I17,"D","A"))</f>
        <v>A</v>
      </c>
      <c r="K17">
        <v>2.02</v>
      </c>
      <c r="L17">
        <v>3.27</v>
      </c>
      <c r="M17">
        <v>4.05</v>
      </c>
      <c r="N17">
        <v>2.4</v>
      </c>
      <c r="O17">
        <v>3.45</v>
      </c>
      <c r="P17">
        <v>4.1500000000000004</v>
      </c>
      <c r="Q17">
        <v>2.1</v>
      </c>
      <c r="R17">
        <v>3.18</v>
      </c>
      <c r="S17">
        <v>3.5</v>
      </c>
    </row>
    <row r="18" spans="1:19" x14ac:dyDescent="0.25">
      <c r="A18" t="s">
        <v>4</v>
      </c>
      <c r="B18" t="s">
        <v>3</v>
      </c>
      <c r="C18" t="s">
        <v>48</v>
      </c>
      <c r="D18" s="2">
        <v>41152</v>
      </c>
      <c r="E18" s="1">
        <v>0.70833333333333337</v>
      </c>
      <c r="F18" t="s">
        <v>15</v>
      </c>
      <c r="G18" t="s">
        <v>17</v>
      </c>
      <c r="H18">
        <v>1</v>
      </c>
      <c r="I18">
        <v>0</v>
      </c>
      <c r="J18" t="str">
        <f>IF(H18&gt;I18,"H",IF(H18=I18,"D","A"))</f>
        <v>H</v>
      </c>
      <c r="K18">
        <v>2.23</v>
      </c>
      <c r="L18">
        <v>3.3</v>
      </c>
      <c r="M18">
        <v>3.65</v>
      </c>
      <c r="N18">
        <v>2.4</v>
      </c>
      <c r="O18">
        <v>3.3</v>
      </c>
      <c r="P18">
        <v>3.65</v>
      </c>
      <c r="Q18">
        <v>2.27</v>
      </c>
      <c r="R18">
        <v>3.14</v>
      </c>
      <c r="S18">
        <v>3.12</v>
      </c>
    </row>
    <row r="19" spans="1:19" x14ac:dyDescent="0.25">
      <c r="A19" t="s">
        <v>4</v>
      </c>
      <c r="B19" t="s">
        <v>3</v>
      </c>
      <c r="C19" t="s">
        <v>48</v>
      </c>
      <c r="D19" s="2">
        <v>41152</v>
      </c>
      <c r="E19" s="1">
        <v>0.8125</v>
      </c>
      <c r="F19" t="s">
        <v>30</v>
      </c>
      <c r="G19" t="s">
        <v>49</v>
      </c>
      <c r="H19">
        <v>1</v>
      </c>
      <c r="I19">
        <v>3</v>
      </c>
      <c r="J19" t="str">
        <f>IF(H19&gt;I19,"H",IF(H19=I19,"D","A"))</f>
        <v>A</v>
      </c>
      <c r="K19">
        <v>1.95</v>
      </c>
      <c r="L19">
        <v>3.45</v>
      </c>
      <c r="M19">
        <v>4.47</v>
      </c>
      <c r="N19">
        <v>1.95</v>
      </c>
      <c r="O19">
        <v>3.5</v>
      </c>
      <c r="P19">
        <v>5</v>
      </c>
      <c r="Q19">
        <v>1.81</v>
      </c>
      <c r="R19">
        <v>3.32</v>
      </c>
      <c r="S19">
        <v>4.49</v>
      </c>
    </row>
    <row r="20" spans="1:19" x14ac:dyDescent="0.25">
      <c r="A20" t="s">
        <v>4</v>
      </c>
      <c r="B20" t="s">
        <v>3</v>
      </c>
      <c r="C20" t="s">
        <v>48</v>
      </c>
      <c r="D20" s="2">
        <v>41153</v>
      </c>
      <c r="E20" s="1">
        <v>0.52083333333333337</v>
      </c>
      <c r="F20" t="s">
        <v>19</v>
      </c>
      <c r="G20" t="s">
        <v>14</v>
      </c>
      <c r="H20">
        <v>0</v>
      </c>
      <c r="I20">
        <v>1</v>
      </c>
      <c r="J20" t="str">
        <f>IF(H20&gt;I20,"H",IF(H20=I20,"D","A"))</f>
        <v>A</v>
      </c>
      <c r="K20">
        <v>2.21</v>
      </c>
      <c r="L20">
        <v>3.22</v>
      </c>
      <c r="M20">
        <v>3.74</v>
      </c>
      <c r="N20">
        <v>2.25</v>
      </c>
      <c r="O20">
        <v>3.3</v>
      </c>
      <c r="P20">
        <v>3.75</v>
      </c>
      <c r="Q20">
        <v>2.13</v>
      </c>
      <c r="R20">
        <v>3.15</v>
      </c>
      <c r="S20">
        <v>3.4</v>
      </c>
    </row>
    <row r="21" spans="1:19" x14ac:dyDescent="0.25">
      <c r="A21" t="s">
        <v>4</v>
      </c>
      <c r="B21" t="s">
        <v>3</v>
      </c>
      <c r="C21" t="s">
        <v>48</v>
      </c>
      <c r="D21" s="2">
        <v>41153</v>
      </c>
      <c r="E21" s="1">
        <v>0.61458333333333337</v>
      </c>
      <c r="F21" t="s">
        <v>5</v>
      </c>
      <c r="G21" t="s">
        <v>46</v>
      </c>
      <c r="H21">
        <v>1</v>
      </c>
      <c r="I21">
        <v>0</v>
      </c>
      <c r="J21" t="str">
        <f>IF(H21&gt;I21,"H",IF(H21=I21,"D","A"))</f>
        <v>H</v>
      </c>
      <c r="K21">
        <v>2.06</v>
      </c>
      <c r="L21">
        <v>3.2</v>
      </c>
      <c r="M21">
        <v>4.32</v>
      </c>
      <c r="N21">
        <v>2.06</v>
      </c>
      <c r="O21">
        <v>3.35</v>
      </c>
      <c r="P21">
        <v>4.32</v>
      </c>
      <c r="Q21">
        <v>2</v>
      </c>
      <c r="R21">
        <v>3.21</v>
      </c>
      <c r="S21">
        <v>3.73</v>
      </c>
    </row>
    <row r="22" spans="1:19" x14ac:dyDescent="0.25">
      <c r="A22" t="s">
        <v>4</v>
      </c>
      <c r="B22" t="s">
        <v>3</v>
      </c>
      <c r="C22" t="s">
        <v>48</v>
      </c>
      <c r="D22" s="2">
        <v>41153</v>
      </c>
      <c r="E22" s="1">
        <v>0.70833333333333337</v>
      </c>
      <c r="F22" t="s">
        <v>18</v>
      </c>
      <c r="G22" t="s">
        <v>1</v>
      </c>
      <c r="H22">
        <v>0</v>
      </c>
      <c r="I22">
        <v>0</v>
      </c>
      <c r="J22" t="str">
        <f>IF(H22&gt;I22,"H",IF(H22=I22,"D","A"))</f>
        <v>D</v>
      </c>
      <c r="K22">
        <v>2.41</v>
      </c>
      <c r="L22">
        <v>3.33</v>
      </c>
      <c r="M22">
        <v>3.18</v>
      </c>
      <c r="N22">
        <v>2.8</v>
      </c>
      <c r="O22">
        <v>3.33</v>
      </c>
      <c r="P22">
        <v>3.55</v>
      </c>
      <c r="Q22">
        <v>2.2400000000000002</v>
      </c>
      <c r="R22">
        <v>3.19</v>
      </c>
      <c r="S22">
        <v>3.16</v>
      </c>
    </row>
    <row r="23" spans="1:19" x14ac:dyDescent="0.25">
      <c r="A23" t="s">
        <v>4</v>
      </c>
      <c r="B23" t="s">
        <v>3</v>
      </c>
      <c r="C23" t="s">
        <v>48</v>
      </c>
      <c r="D23" s="2">
        <v>41154</v>
      </c>
      <c r="E23" s="1">
        <v>0.5625</v>
      </c>
      <c r="F23" t="s">
        <v>16</v>
      </c>
      <c r="G23" t="s">
        <v>28</v>
      </c>
      <c r="H23">
        <v>0</v>
      </c>
      <c r="I23">
        <v>0</v>
      </c>
      <c r="J23" t="str">
        <f>IF(H23&gt;I23,"H",IF(H23=I23,"D","A"))</f>
        <v>D</v>
      </c>
      <c r="K23">
        <v>1.65</v>
      </c>
      <c r="L23">
        <v>3.88</v>
      </c>
      <c r="M23">
        <v>5.98</v>
      </c>
      <c r="N23">
        <v>1.65</v>
      </c>
      <c r="O23">
        <v>4.09</v>
      </c>
      <c r="P23">
        <v>6.75</v>
      </c>
      <c r="Q23">
        <v>1.58</v>
      </c>
      <c r="R23">
        <v>3.58</v>
      </c>
      <c r="S23">
        <v>5.99</v>
      </c>
    </row>
    <row r="24" spans="1:19" x14ac:dyDescent="0.25">
      <c r="A24" t="s">
        <v>4</v>
      </c>
      <c r="B24" t="s">
        <v>3</v>
      </c>
      <c r="C24" t="s">
        <v>48</v>
      </c>
      <c r="D24" s="2">
        <v>41154</v>
      </c>
      <c r="E24" s="1">
        <v>0.66666666666666663</v>
      </c>
      <c r="F24" t="s">
        <v>9</v>
      </c>
      <c r="G24" t="s">
        <v>42</v>
      </c>
      <c r="H24">
        <v>1</v>
      </c>
      <c r="I24">
        <v>0</v>
      </c>
      <c r="J24" t="str">
        <f>IF(H24&gt;I24,"H",IF(H24=I24,"D","A"))</f>
        <v>H</v>
      </c>
      <c r="K24">
        <v>2</v>
      </c>
      <c r="L24">
        <v>3.49</v>
      </c>
      <c r="M24">
        <v>4.09</v>
      </c>
      <c r="N24">
        <v>2.04</v>
      </c>
      <c r="O24">
        <v>3.5</v>
      </c>
      <c r="P24">
        <v>4.09</v>
      </c>
      <c r="Q24">
        <v>1.97</v>
      </c>
      <c r="R24">
        <v>3.31</v>
      </c>
      <c r="S24">
        <v>3.71</v>
      </c>
    </row>
    <row r="25" spans="1:19" x14ac:dyDescent="0.25">
      <c r="A25" t="s">
        <v>4</v>
      </c>
      <c r="B25" t="s">
        <v>3</v>
      </c>
      <c r="C25" t="s">
        <v>48</v>
      </c>
      <c r="D25" s="2">
        <v>41155</v>
      </c>
      <c r="E25" s="1">
        <v>0.72916666666666663</v>
      </c>
      <c r="F25" t="s">
        <v>12</v>
      </c>
      <c r="G25" t="s">
        <v>34</v>
      </c>
      <c r="H25">
        <v>3</v>
      </c>
      <c r="I25">
        <v>1</v>
      </c>
      <c r="J25" t="str">
        <f>IF(H25&gt;I25,"H",IF(H25=I25,"D","A"))</f>
        <v>H</v>
      </c>
      <c r="K25">
        <v>1.31</v>
      </c>
      <c r="L25">
        <v>5.57</v>
      </c>
      <c r="M25">
        <v>11.22</v>
      </c>
      <c r="N25">
        <v>1.35</v>
      </c>
      <c r="O25">
        <v>5.57</v>
      </c>
      <c r="P25">
        <v>12.7</v>
      </c>
      <c r="Q25">
        <v>1.3</v>
      </c>
      <c r="R25">
        <v>4.8</v>
      </c>
      <c r="S25">
        <v>10.3</v>
      </c>
    </row>
    <row r="26" spans="1:19" x14ac:dyDescent="0.25">
      <c r="A26" t="s">
        <v>4</v>
      </c>
      <c r="B26" t="s">
        <v>3</v>
      </c>
      <c r="C26" t="s">
        <v>48</v>
      </c>
      <c r="D26" s="2">
        <v>41166</v>
      </c>
      <c r="E26" s="1">
        <v>0.70833333333333337</v>
      </c>
      <c r="F26" t="s">
        <v>34</v>
      </c>
      <c r="G26" t="s">
        <v>9</v>
      </c>
      <c r="H26">
        <v>1</v>
      </c>
      <c r="I26">
        <v>1</v>
      </c>
      <c r="J26" t="str">
        <f>IF(H26&gt;I26,"H",IF(H26=I26,"D","A"))</f>
        <v>D</v>
      </c>
      <c r="K26">
        <v>3.63</v>
      </c>
      <c r="L26">
        <v>3.27</v>
      </c>
      <c r="M26">
        <v>2.2200000000000002</v>
      </c>
      <c r="N26">
        <v>3.75</v>
      </c>
      <c r="O26">
        <v>3.35</v>
      </c>
      <c r="P26">
        <v>2.38</v>
      </c>
      <c r="Q26">
        <v>3.23</v>
      </c>
      <c r="R26">
        <v>3.18</v>
      </c>
      <c r="S26">
        <v>2.21</v>
      </c>
    </row>
    <row r="27" spans="1:19" x14ac:dyDescent="0.25">
      <c r="A27" t="s">
        <v>4</v>
      </c>
      <c r="B27" t="s">
        <v>3</v>
      </c>
      <c r="C27" t="s">
        <v>48</v>
      </c>
      <c r="D27" s="2">
        <v>41166</v>
      </c>
      <c r="E27" s="1">
        <v>0.82291666666666663</v>
      </c>
      <c r="F27" t="s">
        <v>17</v>
      </c>
      <c r="G27" t="s">
        <v>30</v>
      </c>
      <c r="H27">
        <v>2</v>
      </c>
      <c r="I27">
        <v>0</v>
      </c>
      <c r="J27" t="str">
        <f>IF(H27&gt;I27,"H",IF(H27=I27,"D","A"))</f>
        <v>H</v>
      </c>
      <c r="K27">
        <v>3.08</v>
      </c>
      <c r="L27">
        <v>3</v>
      </c>
      <c r="M27">
        <v>2.68</v>
      </c>
      <c r="N27">
        <v>3.25</v>
      </c>
      <c r="O27">
        <v>3.25</v>
      </c>
      <c r="P27">
        <v>2.8</v>
      </c>
      <c r="Q27">
        <v>2.96</v>
      </c>
      <c r="R27">
        <v>3.08</v>
      </c>
      <c r="S27">
        <v>2.41</v>
      </c>
    </row>
    <row r="28" spans="1:19" x14ac:dyDescent="0.25">
      <c r="A28" t="s">
        <v>4</v>
      </c>
      <c r="B28" t="s">
        <v>3</v>
      </c>
      <c r="C28" t="s">
        <v>48</v>
      </c>
      <c r="D28" s="2">
        <v>41167</v>
      </c>
      <c r="E28" s="1">
        <v>0.52083333333333337</v>
      </c>
      <c r="F28" t="s">
        <v>49</v>
      </c>
      <c r="G28" t="s">
        <v>18</v>
      </c>
      <c r="H28">
        <v>1</v>
      </c>
      <c r="I28">
        <v>1</v>
      </c>
      <c r="J28" t="str">
        <f>IF(H28&gt;I28,"H",IF(H28=I28,"D","A"))</f>
        <v>D</v>
      </c>
      <c r="K28">
        <v>1.71</v>
      </c>
      <c r="L28">
        <v>3.84</v>
      </c>
      <c r="M28">
        <v>5.18</v>
      </c>
      <c r="N28">
        <v>1.87</v>
      </c>
      <c r="O28">
        <v>3.84</v>
      </c>
      <c r="P28">
        <v>5.3</v>
      </c>
      <c r="Q28">
        <v>1.76</v>
      </c>
      <c r="R28">
        <v>3.46</v>
      </c>
      <c r="S28">
        <v>4.54</v>
      </c>
    </row>
    <row r="29" spans="1:19" x14ac:dyDescent="0.25">
      <c r="A29" t="s">
        <v>4</v>
      </c>
      <c r="B29" t="s">
        <v>3</v>
      </c>
      <c r="C29" t="s">
        <v>48</v>
      </c>
      <c r="D29" s="2">
        <v>41167</v>
      </c>
      <c r="E29" s="1">
        <v>0.61458333333333337</v>
      </c>
      <c r="F29" t="s">
        <v>14</v>
      </c>
      <c r="G29" t="s">
        <v>15</v>
      </c>
      <c r="H29">
        <v>1</v>
      </c>
      <c r="I29">
        <v>2</v>
      </c>
      <c r="J29" t="str">
        <f>IF(H29&gt;I29,"H",IF(H29=I29,"D","A"))</f>
        <v>A</v>
      </c>
      <c r="K29">
        <v>1.92</v>
      </c>
      <c r="L29">
        <v>3.35</v>
      </c>
      <c r="M29">
        <v>4.72</v>
      </c>
      <c r="N29">
        <v>2</v>
      </c>
      <c r="O29">
        <v>3.45</v>
      </c>
      <c r="P29">
        <v>4.75</v>
      </c>
      <c r="Q29">
        <v>1.89</v>
      </c>
      <c r="R29">
        <v>3.28</v>
      </c>
      <c r="S29">
        <v>4.0999999999999996</v>
      </c>
    </row>
    <row r="30" spans="1:19" x14ac:dyDescent="0.25">
      <c r="A30" t="s">
        <v>4</v>
      </c>
      <c r="B30" t="s">
        <v>3</v>
      </c>
      <c r="C30" t="s">
        <v>48</v>
      </c>
      <c r="D30" s="2">
        <v>41167</v>
      </c>
      <c r="E30" s="1">
        <v>0.70833333333333337</v>
      </c>
      <c r="F30" t="s">
        <v>42</v>
      </c>
      <c r="G30" t="s">
        <v>19</v>
      </c>
      <c r="H30">
        <v>1</v>
      </c>
      <c r="I30">
        <v>1</v>
      </c>
      <c r="J30" t="str">
        <f>IF(H30&gt;I30,"H",IF(H30=I30,"D","A"))</f>
        <v>D</v>
      </c>
      <c r="K30">
        <v>1.99</v>
      </c>
      <c r="L30">
        <v>3.46</v>
      </c>
      <c r="M30">
        <v>4.21</v>
      </c>
      <c r="N30">
        <v>2.1</v>
      </c>
      <c r="O30">
        <v>3.46</v>
      </c>
      <c r="P30">
        <v>4.33</v>
      </c>
      <c r="Q30">
        <v>1.98</v>
      </c>
      <c r="R30">
        <v>3.28</v>
      </c>
      <c r="S30">
        <v>3.74</v>
      </c>
    </row>
    <row r="31" spans="1:19" x14ac:dyDescent="0.25">
      <c r="A31" t="s">
        <v>4</v>
      </c>
      <c r="B31" t="s">
        <v>3</v>
      </c>
      <c r="C31" t="s">
        <v>48</v>
      </c>
      <c r="D31" s="2">
        <v>41168</v>
      </c>
      <c r="E31" s="1">
        <v>0.5625</v>
      </c>
      <c r="F31" t="s">
        <v>1</v>
      </c>
      <c r="G31" t="s">
        <v>5</v>
      </c>
      <c r="H31">
        <v>0</v>
      </c>
      <c r="I31">
        <v>1</v>
      </c>
      <c r="J31" t="str">
        <f>IF(H31&gt;I31,"H",IF(H31=I31,"D","A"))</f>
        <v>A</v>
      </c>
      <c r="K31">
        <v>2.06</v>
      </c>
      <c r="L31">
        <v>3.32</v>
      </c>
      <c r="M31">
        <v>4.2</v>
      </c>
      <c r="N31">
        <v>2.15</v>
      </c>
      <c r="O31">
        <v>3.4</v>
      </c>
      <c r="P31">
        <v>4.33</v>
      </c>
      <c r="Q31">
        <v>1.97</v>
      </c>
      <c r="R31">
        <v>3.25</v>
      </c>
      <c r="S31">
        <v>3.81</v>
      </c>
    </row>
    <row r="32" spans="1:19" x14ac:dyDescent="0.25">
      <c r="A32" t="s">
        <v>4</v>
      </c>
      <c r="B32" t="s">
        <v>3</v>
      </c>
      <c r="C32" t="s">
        <v>48</v>
      </c>
      <c r="D32" s="2">
        <v>41168</v>
      </c>
      <c r="E32" s="1">
        <v>0.66666666666666663</v>
      </c>
      <c r="F32" t="s">
        <v>28</v>
      </c>
      <c r="G32" t="s">
        <v>12</v>
      </c>
      <c r="H32">
        <v>2</v>
      </c>
      <c r="I32">
        <v>2</v>
      </c>
      <c r="J32" t="str">
        <f>IF(H32&gt;I32,"H",IF(H32=I32,"D","A"))</f>
        <v>D</v>
      </c>
      <c r="K32">
        <v>3.71</v>
      </c>
      <c r="L32">
        <v>3.23</v>
      </c>
      <c r="M32">
        <v>2.21</v>
      </c>
      <c r="N32">
        <v>4</v>
      </c>
      <c r="O32">
        <v>3.4</v>
      </c>
      <c r="P32">
        <v>2.29</v>
      </c>
      <c r="Q32">
        <v>3.33</v>
      </c>
      <c r="R32">
        <v>3.15</v>
      </c>
      <c r="S32">
        <v>2.17</v>
      </c>
    </row>
    <row r="33" spans="1:19" x14ac:dyDescent="0.25">
      <c r="A33" t="s">
        <v>4</v>
      </c>
      <c r="B33" t="s">
        <v>3</v>
      </c>
      <c r="C33" t="s">
        <v>48</v>
      </c>
      <c r="D33" s="2">
        <v>41169</v>
      </c>
      <c r="E33" s="1">
        <v>0.72916666666666663</v>
      </c>
      <c r="F33" t="s">
        <v>46</v>
      </c>
      <c r="G33" t="s">
        <v>16</v>
      </c>
      <c r="H33">
        <v>0</v>
      </c>
      <c r="I33">
        <v>1</v>
      </c>
      <c r="J33" t="str">
        <f>IF(H33&gt;I33,"H",IF(H33=I33,"D","A"))</f>
        <v>A</v>
      </c>
      <c r="K33">
        <v>3.53</v>
      </c>
      <c r="L33">
        <v>3.12</v>
      </c>
      <c r="M33">
        <v>2.34</v>
      </c>
      <c r="N33">
        <v>3.85</v>
      </c>
      <c r="O33">
        <v>3.35</v>
      </c>
      <c r="P33">
        <v>2.36</v>
      </c>
      <c r="Q33">
        <v>3.4</v>
      </c>
      <c r="R33">
        <v>3.13</v>
      </c>
      <c r="S33">
        <v>2.16</v>
      </c>
    </row>
    <row r="34" spans="1:19" x14ac:dyDescent="0.25">
      <c r="A34" t="s">
        <v>4</v>
      </c>
      <c r="B34" t="s">
        <v>3</v>
      </c>
      <c r="C34" t="s">
        <v>48</v>
      </c>
      <c r="D34" s="2">
        <v>41173</v>
      </c>
      <c r="E34" s="1">
        <v>0.70833333333333337</v>
      </c>
      <c r="F34" t="s">
        <v>19</v>
      </c>
      <c r="G34" t="s">
        <v>34</v>
      </c>
      <c r="H34">
        <v>2</v>
      </c>
      <c r="I34">
        <v>1</v>
      </c>
      <c r="J34" t="str">
        <f>IF(H34&gt;I34,"H",IF(H34=I34,"D","A"))</f>
        <v>H</v>
      </c>
      <c r="K34">
        <v>1.87</v>
      </c>
      <c r="L34">
        <v>3.66</v>
      </c>
      <c r="M34">
        <v>4.59</v>
      </c>
      <c r="N34">
        <v>2</v>
      </c>
      <c r="O34">
        <v>3.66</v>
      </c>
      <c r="P34">
        <v>4.59</v>
      </c>
      <c r="Q34">
        <v>1.88</v>
      </c>
      <c r="R34">
        <v>3.35</v>
      </c>
      <c r="S34">
        <v>3.97</v>
      </c>
    </row>
    <row r="35" spans="1:19" x14ac:dyDescent="0.25">
      <c r="A35" t="s">
        <v>4</v>
      </c>
      <c r="B35" t="s">
        <v>3</v>
      </c>
      <c r="C35" t="s">
        <v>48</v>
      </c>
      <c r="D35" s="2">
        <v>41173</v>
      </c>
      <c r="E35" s="1">
        <v>0.8125</v>
      </c>
      <c r="F35" t="s">
        <v>12</v>
      </c>
      <c r="G35" t="s">
        <v>49</v>
      </c>
      <c r="H35">
        <v>1</v>
      </c>
      <c r="I35">
        <v>1</v>
      </c>
      <c r="J35" t="str">
        <f>IF(H35&gt;I35,"H",IF(H35=I35,"D","A"))</f>
        <v>D</v>
      </c>
      <c r="K35">
        <v>1.85</v>
      </c>
      <c r="L35">
        <v>3.68</v>
      </c>
      <c r="M35">
        <v>4.71</v>
      </c>
      <c r="N35">
        <v>1.87</v>
      </c>
      <c r="O35">
        <v>3.7</v>
      </c>
      <c r="P35">
        <v>4.8</v>
      </c>
      <c r="Q35">
        <v>1.8</v>
      </c>
      <c r="R35">
        <v>3.41</v>
      </c>
      <c r="S35">
        <v>4.3099999999999996</v>
      </c>
    </row>
    <row r="36" spans="1:19" x14ac:dyDescent="0.25">
      <c r="A36" t="s">
        <v>4</v>
      </c>
      <c r="B36" t="s">
        <v>3</v>
      </c>
      <c r="C36" t="s">
        <v>48</v>
      </c>
      <c r="D36" s="2">
        <v>41174</v>
      </c>
      <c r="E36" s="1">
        <v>0.52083333333333337</v>
      </c>
      <c r="F36" t="s">
        <v>18</v>
      </c>
      <c r="G36" t="s">
        <v>15</v>
      </c>
      <c r="H36">
        <v>0</v>
      </c>
      <c r="I36">
        <v>2</v>
      </c>
      <c r="J36" t="str">
        <f>IF(H36&gt;I36,"H",IF(H36=I36,"D","A"))</f>
        <v>A</v>
      </c>
      <c r="K36">
        <v>1.94</v>
      </c>
      <c r="L36">
        <v>3.56</v>
      </c>
      <c r="M36">
        <v>4.32</v>
      </c>
      <c r="N36">
        <v>1.94</v>
      </c>
      <c r="O36">
        <v>3.56</v>
      </c>
      <c r="P36">
        <v>4.57</v>
      </c>
      <c r="Q36">
        <v>1.86</v>
      </c>
      <c r="R36">
        <v>3.33</v>
      </c>
      <c r="S36">
        <v>4.1500000000000004</v>
      </c>
    </row>
    <row r="37" spans="1:19" x14ac:dyDescent="0.25">
      <c r="A37" t="s">
        <v>4</v>
      </c>
      <c r="B37" t="s">
        <v>3</v>
      </c>
      <c r="C37" t="s">
        <v>48</v>
      </c>
      <c r="D37" s="2">
        <v>41174</v>
      </c>
      <c r="E37" s="1">
        <v>0.61458333333333337</v>
      </c>
      <c r="F37" t="s">
        <v>42</v>
      </c>
      <c r="G37" t="s">
        <v>1</v>
      </c>
      <c r="H37">
        <v>2</v>
      </c>
      <c r="I37">
        <v>1</v>
      </c>
      <c r="J37" t="str">
        <f>IF(H37&gt;I37,"H",IF(H37=I37,"D","A"))</f>
        <v>H</v>
      </c>
      <c r="K37">
        <v>2.15</v>
      </c>
      <c r="L37">
        <v>3.41</v>
      </c>
      <c r="M37">
        <v>3.77</v>
      </c>
      <c r="N37">
        <v>2.25</v>
      </c>
      <c r="O37">
        <v>3.41</v>
      </c>
      <c r="P37">
        <v>3.77</v>
      </c>
      <c r="Q37">
        <v>2.1</v>
      </c>
      <c r="R37">
        <v>3.23</v>
      </c>
      <c r="S37">
        <v>3.41</v>
      </c>
    </row>
    <row r="38" spans="1:19" x14ac:dyDescent="0.25">
      <c r="A38" t="s">
        <v>4</v>
      </c>
      <c r="B38" t="s">
        <v>3</v>
      </c>
      <c r="C38" t="s">
        <v>48</v>
      </c>
      <c r="D38" s="2">
        <v>41174</v>
      </c>
      <c r="E38" s="1">
        <v>0.70833333333333337</v>
      </c>
      <c r="F38" t="s">
        <v>30</v>
      </c>
      <c r="G38" t="s">
        <v>14</v>
      </c>
      <c r="H38">
        <v>1</v>
      </c>
      <c r="I38">
        <v>0</v>
      </c>
      <c r="J38" t="str">
        <f>IF(H38&gt;I38,"H",IF(H38=I38,"D","A"))</f>
        <v>H</v>
      </c>
      <c r="K38">
        <v>1.92</v>
      </c>
      <c r="L38">
        <v>3.46</v>
      </c>
      <c r="M38">
        <v>4.68</v>
      </c>
      <c r="N38">
        <v>1.93</v>
      </c>
      <c r="O38">
        <v>3.5</v>
      </c>
      <c r="P38">
        <v>4.68</v>
      </c>
      <c r="Q38">
        <v>1.85</v>
      </c>
      <c r="R38">
        <v>3.33</v>
      </c>
      <c r="S38">
        <v>4.18</v>
      </c>
    </row>
    <row r="39" spans="1:19" x14ac:dyDescent="0.25">
      <c r="A39" t="s">
        <v>4</v>
      </c>
      <c r="B39" t="s">
        <v>3</v>
      </c>
      <c r="C39" t="s">
        <v>48</v>
      </c>
      <c r="D39" s="2">
        <v>41175</v>
      </c>
      <c r="E39" s="1">
        <v>0.5625</v>
      </c>
      <c r="F39" t="s">
        <v>9</v>
      </c>
      <c r="G39" t="s">
        <v>46</v>
      </c>
      <c r="H39">
        <v>2</v>
      </c>
      <c r="I39">
        <v>1</v>
      </c>
      <c r="J39" t="str">
        <f>IF(H39&gt;I39,"H",IF(H39=I39,"D","A"))</f>
        <v>H</v>
      </c>
      <c r="K39">
        <v>1.61</v>
      </c>
      <c r="L39">
        <v>3.96</v>
      </c>
      <c r="M39">
        <v>6.56</v>
      </c>
      <c r="N39">
        <v>1.75</v>
      </c>
      <c r="O39">
        <v>3.96</v>
      </c>
      <c r="P39">
        <v>6.56</v>
      </c>
      <c r="Q39">
        <v>1.65</v>
      </c>
      <c r="R39">
        <v>3.58</v>
      </c>
      <c r="S39">
        <v>5.21</v>
      </c>
    </row>
    <row r="40" spans="1:19" x14ac:dyDescent="0.25">
      <c r="A40" t="s">
        <v>4</v>
      </c>
      <c r="B40" t="s">
        <v>3</v>
      </c>
      <c r="C40" t="s">
        <v>48</v>
      </c>
      <c r="D40" s="2">
        <v>41175</v>
      </c>
      <c r="E40" s="1">
        <v>0.66666666666666663</v>
      </c>
      <c r="F40" t="s">
        <v>16</v>
      </c>
      <c r="G40" t="s">
        <v>17</v>
      </c>
      <c r="H40">
        <v>1</v>
      </c>
      <c r="I40">
        <v>1</v>
      </c>
      <c r="J40" t="str">
        <f>IF(H40&gt;I40,"H",IF(H40=I40,"D","A"))</f>
        <v>D</v>
      </c>
      <c r="K40">
        <v>1.68</v>
      </c>
      <c r="L40">
        <v>3.7</v>
      </c>
      <c r="M40">
        <v>6.37</v>
      </c>
      <c r="N40">
        <v>1.75</v>
      </c>
      <c r="O40">
        <v>3.8</v>
      </c>
      <c r="P40">
        <v>6.5</v>
      </c>
      <c r="Q40">
        <v>1.64</v>
      </c>
      <c r="R40">
        <v>3.5</v>
      </c>
      <c r="S40">
        <v>5.55</v>
      </c>
    </row>
    <row r="41" spans="1:19" x14ac:dyDescent="0.25">
      <c r="A41" t="s">
        <v>4</v>
      </c>
      <c r="B41" t="s">
        <v>3</v>
      </c>
      <c r="C41" t="s">
        <v>48</v>
      </c>
      <c r="D41" s="2">
        <v>41176</v>
      </c>
      <c r="E41" s="1">
        <v>0.72916666666666663</v>
      </c>
      <c r="F41" t="s">
        <v>5</v>
      </c>
      <c r="G41" t="s">
        <v>28</v>
      </c>
      <c r="H41">
        <v>1</v>
      </c>
      <c r="I41">
        <v>1</v>
      </c>
      <c r="J41" t="str">
        <f>IF(H41&gt;I41,"H",IF(H41=I41,"D","A"))</f>
        <v>D</v>
      </c>
      <c r="K41">
        <v>2.7</v>
      </c>
      <c r="L41">
        <v>3.3</v>
      </c>
      <c r="M41">
        <v>2.81</v>
      </c>
      <c r="N41">
        <v>2.7</v>
      </c>
      <c r="O41">
        <v>3.3</v>
      </c>
      <c r="P41">
        <v>3.3</v>
      </c>
      <c r="Q41">
        <v>2.42</v>
      </c>
      <c r="R41">
        <v>3.08</v>
      </c>
      <c r="S41">
        <v>2.92</v>
      </c>
    </row>
    <row r="42" spans="1:19" x14ac:dyDescent="0.25">
      <c r="A42" t="s">
        <v>4</v>
      </c>
      <c r="B42" t="s">
        <v>3</v>
      </c>
      <c r="C42" t="s">
        <v>48</v>
      </c>
      <c r="D42" s="2">
        <v>41180</v>
      </c>
      <c r="E42" s="1">
        <v>0.70833333333333337</v>
      </c>
      <c r="F42" t="s">
        <v>34</v>
      </c>
      <c r="G42" t="s">
        <v>42</v>
      </c>
      <c r="H42">
        <v>1</v>
      </c>
      <c r="I42">
        <v>2</v>
      </c>
      <c r="J42" t="str">
        <f>IF(H42&gt;I42,"H",IF(H42=I42,"D","A"))</f>
        <v>A</v>
      </c>
      <c r="K42">
        <v>3.35</v>
      </c>
      <c r="L42">
        <v>3.25</v>
      </c>
      <c r="M42">
        <v>2.35</v>
      </c>
      <c r="N42">
        <v>3.4</v>
      </c>
      <c r="O42">
        <v>3.3</v>
      </c>
      <c r="P42">
        <v>2.5</v>
      </c>
      <c r="Q42">
        <v>3.08</v>
      </c>
      <c r="R42">
        <v>3.15</v>
      </c>
      <c r="S42">
        <v>2.2999999999999998</v>
      </c>
    </row>
    <row r="43" spans="1:19" x14ac:dyDescent="0.25">
      <c r="A43" t="s">
        <v>4</v>
      </c>
      <c r="B43" t="s">
        <v>3</v>
      </c>
      <c r="C43" t="s">
        <v>48</v>
      </c>
      <c r="D43" s="2">
        <v>41180</v>
      </c>
      <c r="E43" s="1">
        <v>0.82291666666666663</v>
      </c>
      <c r="F43" t="s">
        <v>49</v>
      </c>
      <c r="G43" t="s">
        <v>5</v>
      </c>
      <c r="H43">
        <v>3</v>
      </c>
      <c r="I43">
        <v>1</v>
      </c>
      <c r="J43" t="str">
        <f>IF(H43&gt;I43,"H",IF(H43=I43,"D","A"))</f>
        <v>H</v>
      </c>
      <c r="K43">
        <v>2.04</v>
      </c>
      <c r="L43">
        <v>3.32</v>
      </c>
      <c r="M43">
        <v>4.3</v>
      </c>
      <c r="N43">
        <v>2.15</v>
      </c>
      <c r="O43">
        <v>3.35</v>
      </c>
      <c r="P43">
        <v>4.5</v>
      </c>
      <c r="Q43">
        <v>1.96</v>
      </c>
      <c r="R43">
        <v>3.19</v>
      </c>
      <c r="S43">
        <v>4.01</v>
      </c>
    </row>
    <row r="44" spans="1:19" x14ac:dyDescent="0.25">
      <c r="A44" t="s">
        <v>4</v>
      </c>
      <c r="B44" t="s">
        <v>3</v>
      </c>
      <c r="C44" t="s">
        <v>48</v>
      </c>
      <c r="D44" s="2">
        <v>41181</v>
      </c>
      <c r="E44" s="1">
        <v>0.52083333333333337</v>
      </c>
      <c r="F44" t="s">
        <v>46</v>
      </c>
      <c r="G44" t="s">
        <v>19</v>
      </c>
      <c r="H44">
        <v>1</v>
      </c>
      <c r="I44">
        <v>1</v>
      </c>
      <c r="J44" t="str">
        <f>IF(H44&gt;I44,"H",IF(H44=I44,"D","A"))</f>
        <v>D</v>
      </c>
      <c r="K44">
        <v>2.63</v>
      </c>
      <c r="L44">
        <v>3.12</v>
      </c>
      <c r="M44">
        <v>3.04</v>
      </c>
      <c r="N44">
        <v>2.7</v>
      </c>
      <c r="O44">
        <v>3.15</v>
      </c>
      <c r="P44">
        <v>3.04</v>
      </c>
      <c r="Q44">
        <v>2.4900000000000002</v>
      </c>
      <c r="R44">
        <v>3.05</v>
      </c>
      <c r="S44">
        <v>2.84</v>
      </c>
    </row>
    <row r="45" spans="1:19" x14ac:dyDescent="0.25">
      <c r="A45" t="s">
        <v>4</v>
      </c>
      <c r="B45" t="s">
        <v>3</v>
      </c>
      <c r="C45" t="s">
        <v>48</v>
      </c>
      <c r="D45" s="2">
        <v>41181</v>
      </c>
      <c r="E45" s="1">
        <v>0.61458333333333337</v>
      </c>
      <c r="F45" t="s">
        <v>17</v>
      </c>
      <c r="G45" t="s">
        <v>18</v>
      </c>
      <c r="H45">
        <v>1</v>
      </c>
      <c r="I45">
        <v>1</v>
      </c>
      <c r="J45" t="str">
        <f>IF(H45&gt;I45,"H",IF(H45=I45,"D","A"))</f>
        <v>D</v>
      </c>
      <c r="K45">
        <v>2.06</v>
      </c>
      <c r="L45">
        <v>3.39</v>
      </c>
      <c r="M45">
        <v>4.01</v>
      </c>
      <c r="N45">
        <v>2.1</v>
      </c>
      <c r="O45">
        <v>3.4</v>
      </c>
      <c r="P45">
        <v>4.5</v>
      </c>
      <c r="Q45">
        <v>1.97</v>
      </c>
      <c r="R45">
        <v>3.23</v>
      </c>
      <c r="S45">
        <v>3.83</v>
      </c>
    </row>
    <row r="46" spans="1:19" x14ac:dyDescent="0.25">
      <c r="A46" t="s">
        <v>4</v>
      </c>
      <c r="B46" t="s">
        <v>3</v>
      </c>
      <c r="C46" t="s">
        <v>48</v>
      </c>
      <c r="D46" s="2">
        <v>41181</v>
      </c>
      <c r="E46" s="1">
        <v>0.70833333333333337</v>
      </c>
      <c r="F46" t="s">
        <v>1</v>
      </c>
      <c r="G46" t="s">
        <v>12</v>
      </c>
      <c r="H46">
        <v>2</v>
      </c>
      <c r="I46">
        <v>2</v>
      </c>
      <c r="J46" t="str">
        <f>IF(H46&gt;I46,"H",IF(H46=I46,"D","A"))</f>
        <v>D</v>
      </c>
      <c r="K46">
        <v>4.07</v>
      </c>
      <c r="L46">
        <v>3.38</v>
      </c>
      <c r="M46">
        <v>2.04</v>
      </c>
      <c r="N46">
        <v>4.46</v>
      </c>
      <c r="O46">
        <v>3.45</v>
      </c>
      <c r="P46">
        <v>2.06</v>
      </c>
      <c r="Q46">
        <v>3.9</v>
      </c>
      <c r="R46">
        <v>3.26</v>
      </c>
      <c r="S46">
        <v>1.94</v>
      </c>
    </row>
    <row r="47" spans="1:19" x14ac:dyDescent="0.25">
      <c r="A47" t="s">
        <v>4</v>
      </c>
      <c r="B47" t="s">
        <v>3</v>
      </c>
      <c r="C47" t="s">
        <v>48</v>
      </c>
      <c r="D47" s="2">
        <v>41182</v>
      </c>
      <c r="E47" s="1">
        <v>0.5625</v>
      </c>
      <c r="F47" t="s">
        <v>28</v>
      </c>
      <c r="G47" t="s">
        <v>9</v>
      </c>
      <c r="H47">
        <v>4</v>
      </c>
      <c r="I47">
        <v>1</v>
      </c>
      <c r="J47" t="str">
        <f>IF(H47&gt;I47,"H",IF(H47=I47,"D","A"))</f>
        <v>H</v>
      </c>
      <c r="K47">
        <v>2.36</v>
      </c>
      <c r="L47">
        <v>3.26</v>
      </c>
      <c r="M47">
        <v>3.39</v>
      </c>
      <c r="N47">
        <v>2.4</v>
      </c>
      <c r="O47">
        <v>3.26</v>
      </c>
      <c r="P47">
        <v>3.39</v>
      </c>
      <c r="Q47">
        <v>2.31</v>
      </c>
      <c r="R47">
        <v>3.14</v>
      </c>
      <c r="S47">
        <v>3.04</v>
      </c>
    </row>
    <row r="48" spans="1:19" x14ac:dyDescent="0.25">
      <c r="A48" t="s">
        <v>4</v>
      </c>
      <c r="B48" t="s">
        <v>3</v>
      </c>
      <c r="C48" t="s">
        <v>48</v>
      </c>
      <c r="D48" s="2">
        <v>41182</v>
      </c>
      <c r="E48" s="1">
        <v>0.66666666666666663</v>
      </c>
      <c r="F48" t="s">
        <v>14</v>
      </c>
      <c r="G48" t="s">
        <v>16</v>
      </c>
      <c r="H48">
        <v>2</v>
      </c>
      <c r="I48">
        <v>0</v>
      </c>
      <c r="J48" t="str">
        <f>IF(H48&gt;I48,"H",IF(H48=I48,"D","A"))</f>
        <v>H</v>
      </c>
      <c r="K48">
        <v>3.39</v>
      </c>
      <c r="L48">
        <v>3.15</v>
      </c>
      <c r="M48">
        <v>2.4300000000000002</v>
      </c>
      <c r="N48">
        <v>3.6</v>
      </c>
      <c r="O48">
        <v>3.25</v>
      </c>
      <c r="P48">
        <v>2.4300000000000002</v>
      </c>
      <c r="Q48">
        <v>3.26</v>
      </c>
      <c r="R48">
        <v>3.13</v>
      </c>
      <c r="S48">
        <v>2.2000000000000002</v>
      </c>
    </row>
    <row r="49" spans="1:19" x14ac:dyDescent="0.25">
      <c r="A49" t="s">
        <v>4</v>
      </c>
      <c r="B49" t="s">
        <v>3</v>
      </c>
      <c r="C49" t="s">
        <v>48</v>
      </c>
      <c r="D49" s="2">
        <v>41183</v>
      </c>
      <c r="E49" s="1">
        <v>0.72916666666666663</v>
      </c>
      <c r="F49" t="s">
        <v>15</v>
      </c>
      <c r="G49" t="s">
        <v>30</v>
      </c>
      <c r="H49">
        <v>2</v>
      </c>
      <c r="I49">
        <v>0</v>
      </c>
      <c r="J49" t="str">
        <f>IF(H49&gt;I49,"H",IF(H49=I49,"D","A"))</f>
        <v>H</v>
      </c>
      <c r="K49">
        <v>3.08</v>
      </c>
      <c r="L49">
        <v>3.15</v>
      </c>
      <c r="M49">
        <v>2.56</v>
      </c>
      <c r="N49">
        <v>3.35</v>
      </c>
      <c r="O49">
        <v>3.3</v>
      </c>
      <c r="P49">
        <v>2.56</v>
      </c>
      <c r="Q49">
        <v>2.99</v>
      </c>
      <c r="R49">
        <v>3.11</v>
      </c>
      <c r="S49">
        <v>2.36</v>
      </c>
    </row>
    <row r="50" spans="1:19" x14ac:dyDescent="0.25">
      <c r="A50" t="s">
        <v>4</v>
      </c>
      <c r="B50" t="s">
        <v>3</v>
      </c>
      <c r="C50" t="s">
        <v>48</v>
      </c>
      <c r="D50" s="2">
        <v>41187</v>
      </c>
      <c r="E50" s="1">
        <v>0.70833333333333337</v>
      </c>
      <c r="F50" t="s">
        <v>42</v>
      </c>
      <c r="G50" t="s">
        <v>46</v>
      </c>
      <c r="H50">
        <v>2</v>
      </c>
      <c r="I50">
        <v>1</v>
      </c>
      <c r="J50" t="str">
        <f>IF(H50&gt;I50,"H",IF(H50=I50,"D","A"))</f>
        <v>H</v>
      </c>
      <c r="K50">
        <v>1.72</v>
      </c>
      <c r="L50">
        <v>3.69</v>
      </c>
      <c r="M50">
        <v>5.74</v>
      </c>
      <c r="N50">
        <v>1.77</v>
      </c>
      <c r="O50">
        <v>3.8</v>
      </c>
      <c r="P50">
        <v>5.74</v>
      </c>
      <c r="Q50">
        <v>1.7</v>
      </c>
      <c r="R50">
        <v>3.46</v>
      </c>
      <c r="S50">
        <v>5.0199999999999996</v>
      </c>
    </row>
    <row r="51" spans="1:19" x14ac:dyDescent="0.25">
      <c r="A51" t="s">
        <v>4</v>
      </c>
      <c r="B51" t="s">
        <v>3</v>
      </c>
      <c r="C51" t="s">
        <v>48</v>
      </c>
      <c r="D51" s="2">
        <v>41187</v>
      </c>
      <c r="E51" s="1">
        <v>0.82291666666666663</v>
      </c>
      <c r="F51" t="s">
        <v>12</v>
      </c>
      <c r="G51" t="s">
        <v>30</v>
      </c>
      <c r="H51">
        <v>2</v>
      </c>
      <c r="I51">
        <v>1</v>
      </c>
      <c r="J51" t="str">
        <f>IF(H51&gt;I51,"H",IF(H51=I51,"D","A"))</f>
        <v>H</v>
      </c>
      <c r="K51">
        <v>1.61</v>
      </c>
      <c r="L51">
        <v>4.05</v>
      </c>
      <c r="M51">
        <v>6.37</v>
      </c>
      <c r="N51">
        <v>1.7</v>
      </c>
      <c r="O51">
        <v>4.05</v>
      </c>
      <c r="P51">
        <v>6.6</v>
      </c>
      <c r="Q51">
        <v>1.6</v>
      </c>
      <c r="R51">
        <v>3.71</v>
      </c>
      <c r="S51">
        <v>5.58</v>
      </c>
    </row>
    <row r="52" spans="1:19" x14ac:dyDescent="0.25">
      <c r="A52" t="s">
        <v>4</v>
      </c>
      <c r="B52" t="s">
        <v>3</v>
      </c>
      <c r="C52" t="s">
        <v>48</v>
      </c>
      <c r="D52" s="2">
        <v>41188</v>
      </c>
      <c r="E52" s="1">
        <v>0.52083333333333337</v>
      </c>
      <c r="F52" t="s">
        <v>19</v>
      </c>
      <c r="G52" t="s">
        <v>1</v>
      </c>
      <c r="H52">
        <v>1</v>
      </c>
      <c r="I52">
        <v>0</v>
      </c>
      <c r="J52" t="str">
        <f>IF(H52&gt;I52,"H",IF(H52=I52,"D","A"))</f>
        <v>H</v>
      </c>
      <c r="K52">
        <v>2.35</v>
      </c>
      <c r="L52">
        <v>3.31</v>
      </c>
      <c r="M52">
        <v>3.3</v>
      </c>
      <c r="N52">
        <v>2.38</v>
      </c>
      <c r="O52">
        <v>3.31</v>
      </c>
      <c r="P52">
        <v>3.3</v>
      </c>
      <c r="Q52">
        <v>2.27</v>
      </c>
      <c r="R52">
        <v>3.17</v>
      </c>
      <c r="S52">
        <v>3.06</v>
      </c>
    </row>
    <row r="53" spans="1:19" x14ac:dyDescent="0.25">
      <c r="A53" t="s">
        <v>4</v>
      </c>
      <c r="B53" t="s">
        <v>3</v>
      </c>
      <c r="C53" t="s">
        <v>48</v>
      </c>
      <c r="D53" s="2">
        <v>41188</v>
      </c>
      <c r="E53" s="1">
        <v>0.61458333333333337</v>
      </c>
      <c r="F53" t="s">
        <v>34</v>
      </c>
      <c r="G53" t="s">
        <v>28</v>
      </c>
      <c r="H53">
        <v>1</v>
      </c>
      <c r="I53">
        <v>3</v>
      </c>
      <c r="J53" t="str">
        <f>IF(H53&gt;I53,"H",IF(H53=I53,"D","A"))</f>
        <v>A</v>
      </c>
      <c r="K53">
        <v>3.98</v>
      </c>
      <c r="L53">
        <v>3.41</v>
      </c>
      <c r="M53">
        <v>2.06</v>
      </c>
      <c r="N53">
        <v>3.98</v>
      </c>
      <c r="O53">
        <v>3.41</v>
      </c>
      <c r="P53">
        <v>2.38</v>
      </c>
      <c r="Q53">
        <v>3.5</v>
      </c>
      <c r="R53">
        <v>3.22</v>
      </c>
      <c r="S53">
        <v>2.08</v>
      </c>
    </row>
    <row r="54" spans="1:19" x14ac:dyDescent="0.25">
      <c r="A54" t="s">
        <v>4</v>
      </c>
      <c r="B54" t="s">
        <v>3</v>
      </c>
      <c r="C54" t="s">
        <v>48</v>
      </c>
      <c r="D54" s="2">
        <v>41188</v>
      </c>
      <c r="E54" s="1">
        <v>0.70833333333333337</v>
      </c>
      <c r="F54" t="s">
        <v>16</v>
      </c>
      <c r="G54" t="s">
        <v>15</v>
      </c>
      <c r="H54">
        <v>4</v>
      </c>
      <c r="I54">
        <v>0</v>
      </c>
      <c r="J54" t="str">
        <f>IF(H54&gt;I54,"H",IF(H54=I54,"D","A"))</f>
        <v>H</v>
      </c>
      <c r="K54">
        <v>1.73</v>
      </c>
      <c r="L54">
        <v>3.58</v>
      </c>
      <c r="M54">
        <v>5.76</v>
      </c>
      <c r="N54">
        <v>1.77</v>
      </c>
      <c r="O54">
        <v>3.6</v>
      </c>
      <c r="P54">
        <v>5.76</v>
      </c>
      <c r="Q54">
        <v>1.68</v>
      </c>
      <c r="R54">
        <v>3.46</v>
      </c>
      <c r="S54">
        <v>5.18</v>
      </c>
    </row>
    <row r="55" spans="1:19" x14ac:dyDescent="0.25">
      <c r="A55" t="s">
        <v>4</v>
      </c>
      <c r="B55" t="s">
        <v>3</v>
      </c>
      <c r="C55" t="s">
        <v>48</v>
      </c>
      <c r="D55" s="2">
        <v>41189</v>
      </c>
      <c r="E55" s="1">
        <v>0.5625</v>
      </c>
      <c r="F55" t="s">
        <v>5</v>
      </c>
      <c r="G55" t="s">
        <v>17</v>
      </c>
      <c r="H55">
        <v>1</v>
      </c>
      <c r="I55">
        <v>3</v>
      </c>
      <c r="J55" t="str">
        <f>IF(H55&gt;I55,"H",IF(H55=I55,"D","A"))</f>
        <v>A</v>
      </c>
      <c r="K55">
        <v>1.98</v>
      </c>
      <c r="L55">
        <v>3.28</v>
      </c>
      <c r="M55">
        <v>4.55</v>
      </c>
      <c r="N55">
        <v>2.04</v>
      </c>
      <c r="O55">
        <v>3.5</v>
      </c>
      <c r="P55">
        <v>4.55</v>
      </c>
      <c r="Q55">
        <v>1.97</v>
      </c>
      <c r="R55">
        <v>3.19</v>
      </c>
      <c r="S55">
        <v>3.88</v>
      </c>
    </row>
    <row r="56" spans="1:19" x14ac:dyDescent="0.25">
      <c r="A56" t="s">
        <v>4</v>
      </c>
      <c r="B56" t="s">
        <v>3</v>
      </c>
      <c r="C56" t="s">
        <v>48</v>
      </c>
      <c r="D56" s="2">
        <v>41189</v>
      </c>
      <c r="E56" s="1">
        <v>0.66666666666666663</v>
      </c>
      <c r="F56" t="s">
        <v>9</v>
      </c>
      <c r="G56" t="s">
        <v>49</v>
      </c>
      <c r="H56">
        <v>2</v>
      </c>
      <c r="I56">
        <v>1</v>
      </c>
      <c r="J56" t="str">
        <f>IF(H56&gt;I56,"H",IF(H56=I56,"D","A"))</f>
        <v>H</v>
      </c>
      <c r="K56">
        <v>2.31</v>
      </c>
      <c r="L56">
        <v>3.35</v>
      </c>
      <c r="M56">
        <v>3.32</v>
      </c>
      <c r="N56">
        <v>2.4</v>
      </c>
      <c r="O56">
        <v>3.35</v>
      </c>
      <c r="P56">
        <v>3.33</v>
      </c>
      <c r="Q56">
        <v>2.2799999999999998</v>
      </c>
      <c r="R56">
        <v>3.19</v>
      </c>
      <c r="S56">
        <v>3.05</v>
      </c>
    </row>
    <row r="57" spans="1:19" x14ac:dyDescent="0.25">
      <c r="A57" t="s">
        <v>4</v>
      </c>
      <c r="B57" t="s">
        <v>3</v>
      </c>
      <c r="C57" t="s">
        <v>48</v>
      </c>
      <c r="D57" s="2">
        <v>41190</v>
      </c>
      <c r="E57" s="1">
        <v>0.72916666666666663</v>
      </c>
      <c r="F57" t="s">
        <v>18</v>
      </c>
      <c r="G57" t="s">
        <v>14</v>
      </c>
      <c r="H57">
        <v>0</v>
      </c>
      <c r="I57">
        <v>2</v>
      </c>
      <c r="J57" t="str">
        <f>IF(H57&gt;I57,"H",IF(H57=I57,"D","A"))</f>
        <v>A</v>
      </c>
      <c r="K57">
        <v>2.29</v>
      </c>
      <c r="L57">
        <v>3.14</v>
      </c>
      <c r="M57">
        <v>3.71</v>
      </c>
      <c r="N57">
        <v>2.35</v>
      </c>
      <c r="O57">
        <v>3.3</v>
      </c>
      <c r="P57">
        <v>3.71</v>
      </c>
      <c r="Q57">
        <v>2.2200000000000002</v>
      </c>
      <c r="R57">
        <v>3.09</v>
      </c>
      <c r="S57">
        <v>3.3</v>
      </c>
    </row>
    <row r="58" spans="1:19" x14ac:dyDescent="0.25">
      <c r="A58" t="s">
        <v>4</v>
      </c>
      <c r="B58" t="s">
        <v>3</v>
      </c>
      <c r="C58" t="s">
        <v>48</v>
      </c>
      <c r="D58" s="2">
        <v>41201</v>
      </c>
      <c r="E58" s="1">
        <v>0.70833333333333337</v>
      </c>
      <c r="F58" t="s">
        <v>28</v>
      </c>
      <c r="G58" t="s">
        <v>19</v>
      </c>
      <c r="H58">
        <v>2</v>
      </c>
      <c r="I58">
        <v>0</v>
      </c>
      <c r="J58" t="str">
        <f>IF(H58&gt;I58,"H",IF(H58=I58,"D","A"))</f>
        <v>H</v>
      </c>
      <c r="K58">
        <v>1.74</v>
      </c>
      <c r="L58">
        <v>3.83</v>
      </c>
      <c r="M58">
        <v>5.33</v>
      </c>
      <c r="N58">
        <v>1.85</v>
      </c>
      <c r="O58">
        <v>3.85</v>
      </c>
      <c r="P58">
        <v>5.6</v>
      </c>
      <c r="Q58">
        <v>1.71</v>
      </c>
      <c r="R58">
        <v>3.51</v>
      </c>
      <c r="S58">
        <v>4.82</v>
      </c>
    </row>
    <row r="59" spans="1:19" x14ac:dyDescent="0.25">
      <c r="A59" t="s">
        <v>4</v>
      </c>
      <c r="B59" t="s">
        <v>3</v>
      </c>
      <c r="C59" t="s">
        <v>48</v>
      </c>
      <c r="D59" s="2">
        <v>41201</v>
      </c>
      <c r="E59" s="1">
        <v>0.82291666666666663</v>
      </c>
      <c r="F59" t="s">
        <v>1</v>
      </c>
      <c r="G59" t="s">
        <v>16</v>
      </c>
      <c r="H59">
        <v>0</v>
      </c>
      <c r="I59">
        <v>1</v>
      </c>
      <c r="J59" t="str">
        <f>IF(H59&gt;I59,"H",IF(H59=I59,"D","A"))</f>
        <v>A</v>
      </c>
      <c r="K59">
        <v>3.45</v>
      </c>
      <c r="L59">
        <v>3.18</v>
      </c>
      <c r="M59">
        <v>2.37</v>
      </c>
      <c r="N59">
        <v>3.5</v>
      </c>
      <c r="O59">
        <v>3.27</v>
      </c>
      <c r="P59">
        <v>2.4</v>
      </c>
      <c r="Q59">
        <v>3.13</v>
      </c>
      <c r="R59">
        <v>3.12</v>
      </c>
      <c r="S59">
        <v>2.2799999999999998</v>
      </c>
    </row>
    <row r="60" spans="1:19" x14ac:dyDescent="0.25">
      <c r="A60" t="s">
        <v>4</v>
      </c>
      <c r="B60" t="s">
        <v>3</v>
      </c>
      <c r="C60" t="s">
        <v>48</v>
      </c>
      <c r="D60" s="2">
        <v>41202</v>
      </c>
      <c r="E60" s="1">
        <v>0.52083333333333337</v>
      </c>
      <c r="F60" t="s">
        <v>46</v>
      </c>
      <c r="G60" t="s">
        <v>34</v>
      </c>
      <c r="H60">
        <v>2</v>
      </c>
      <c r="I60">
        <v>1</v>
      </c>
      <c r="J60" t="str">
        <f>IF(H60&gt;I60,"H",IF(H60=I60,"D","A"))</f>
        <v>H</v>
      </c>
      <c r="K60">
        <v>2.04</v>
      </c>
      <c r="L60">
        <v>3.3</v>
      </c>
      <c r="M60">
        <v>4.3</v>
      </c>
      <c r="N60">
        <v>2.1</v>
      </c>
      <c r="O60">
        <v>3.4</v>
      </c>
      <c r="P60">
        <v>4.33</v>
      </c>
      <c r="Q60">
        <v>2</v>
      </c>
      <c r="R60">
        <v>3.2</v>
      </c>
      <c r="S60">
        <v>3.78</v>
      </c>
    </row>
    <row r="61" spans="1:19" x14ac:dyDescent="0.25">
      <c r="A61" t="s">
        <v>4</v>
      </c>
      <c r="B61" t="s">
        <v>3</v>
      </c>
      <c r="C61" t="s">
        <v>48</v>
      </c>
      <c r="D61" s="2">
        <v>41202</v>
      </c>
      <c r="E61" s="1">
        <v>0.61458333333333337</v>
      </c>
      <c r="F61" t="s">
        <v>15</v>
      </c>
      <c r="G61" t="s">
        <v>5</v>
      </c>
      <c r="H61">
        <v>1</v>
      </c>
      <c r="I61">
        <v>2</v>
      </c>
      <c r="J61" t="str">
        <f>IF(H61&gt;I61,"H",IF(H61=I61,"D","A"))</f>
        <v>A</v>
      </c>
      <c r="K61">
        <v>2.29</v>
      </c>
      <c r="L61">
        <v>3.17</v>
      </c>
      <c r="M61">
        <v>3.69</v>
      </c>
      <c r="N61">
        <v>2.29</v>
      </c>
      <c r="O61">
        <v>3.3</v>
      </c>
      <c r="P61">
        <v>3.76</v>
      </c>
      <c r="Q61">
        <v>2.16</v>
      </c>
      <c r="R61">
        <v>3.12</v>
      </c>
      <c r="S61">
        <v>3.38</v>
      </c>
    </row>
    <row r="62" spans="1:19" x14ac:dyDescent="0.25">
      <c r="A62" t="s">
        <v>4</v>
      </c>
      <c r="B62" t="s">
        <v>3</v>
      </c>
      <c r="C62" t="s">
        <v>48</v>
      </c>
      <c r="D62" s="2">
        <v>41202</v>
      </c>
      <c r="E62" s="1">
        <v>0.70833333333333337</v>
      </c>
      <c r="F62" t="s">
        <v>30</v>
      </c>
      <c r="G62" t="s">
        <v>18</v>
      </c>
      <c r="H62">
        <v>0</v>
      </c>
      <c r="I62">
        <v>0</v>
      </c>
      <c r="J62" t="str">
        <f>IF(H62&gt;I62,"H",IF(H62=I62,"D","A"))</f>
        <v>D</v>
      </c>
      <c r="K62">
        <v>1.87</v>
      </c>
      <c r="L62">
        <v>3.48</v>
      </c>
      <c r="M62">
        <v>4.8600000000000003</v>
      </c>
      <c r="N62">
        <v>1.9</v>
      </c>
      <c r="O62">
        <v>3.55</v>
      </c>
      <c r="P62">
        <v>4.8600000000000003</v>
      </c>
      <c r="Q62">
        <v>1.83</v>
      </c>
      <c r="R62">
        <v>3.33</v>
      </c>
      <c r="S62">
        <v>4.3</v>
      </c>
    </row>
    <row r="63" spans="1:19" x14ac:dyDescent="0.25">
      <c r="A63" t="s">
        <v>4</v>
      </c>
      <c r="B63" t="s">
        <v>3</v>
      </c>
      <c r="C63" t="s">
        <v>48</v>
      </c>
      <c r="D63" s="2">
        <v>41203</v>
      </c>
      <c r="E63" s="1">
        <v>0.5625</v>
      </c>
      <c r="F63" t="s">
        <v>14</v>
      </c>
      <c r="G63" t="s">
        <v>9</v>
      </c>
      <c r="H63">
        <v>2</v>
      </c>
      <c r="I63">
        <v>3</v>
      </c>
      <c r="J63" t="str">
        <f>IF(H63&gt;I63,"H",IF(H63=I63,"D","A"))</f>
        <v>A</v>
      </c>
      <c r="K63">
        <v>2.37</v>
      </c>
      <c r="L63">
        <v>3.13</v>
      </c>
      <c r="M63">
        <v>3.47</v>
      </c>
      <c r="N63">
        <v>2.75</v>
      </c>
      <c r="O63">
        <v>3.2</v>
      </c>
      <c r="P63">
        <v>3.47</v>
      </c>
      <c r="Q63">
        <v>2.4900000000000002</v>
      </c>
      <c r="R63">
        <v>3.05</v>
      </c>
      <c r="S63">
        <v>2.87</v>
      </c>
    </row>
    <row r="64" spans="1:19" x14ac:dyDescent="0.25">
      <c r="A64" t="s">
        <v>4</v>
      </c>
      <c r="B64" t="s">
        <v>3</v>
      </c>
      <c r="C64" t="s">
        <v>48</v>
      </c>
      <c r="D64" s="2">
        <v>41203</v>
      </c>
      <c r="E64" s="1">
        <v>0.66666666666666663</v>
      </c>
      <c r="F64" t="s">
        <v>49</v>
      </c>
      <c r="G64" t="s">
        <v>42</v>
      </c>
      <c r="H64">
        <v>2</v>
      </c>
      <c r="I64">
        <v>1</v>
      </c>
      <c r="J64" t="str">
        <f>IF(H64&gt;I64,"H",IF(H64=I64,"D","A"))</f>
        <v>H</v>
      </c>
      <c r="K64">
        <v>2</v>
      </c>
      <c r="L64">
        <v>3.53</v>
      </c>
      <c r="M64">
        <v>4.04</v>
      </c>
      <c r="N64">
        <v>2.1</v>
      </c>
      <c r="O64">
        <v>3.53</v>
      </c>
      <c r="P64">
        <v>4.05</v>
      </c>
      <c r="Q64">
        <v>2.02</v>
      </c>
      <c r="R64">
        <v>3.26</v>
      </c>
      <c r="S64">
        <v>3.58</v>
      </c>
    </row>
    <row r="65" spans="1:19" x14ac:dyDescent="0.25">
      <c r="A65" t="s">
        <v>4</v>
      </c>
      <c r="B65" t="s">
        <v>3</v>
      </c>
      <c r="C65" t="s">
        <v>48</v>
      </c>
      <c r="D65" s="2">
        <v>41204</v>
      </c>
      <c r="E65" s="1">
        <v>0.72916666666666663</v>
      </c>
      <c r="F65" t="s">
        <v>17</v>
      </c>
      <c r="G65" t="s">
        <v>12</v>
      </c>
      <c r="H65">
        <v>0</v>
      </c>
      <c r="I65">
        <v>3</v>
      </c>
      <c r="J65" t="str">
        <f>IF(H65&gt;I65,"H",IF(H65=I65,"D","A"))</f>
        <v>A</v>
      </c>
      <c r="K65">
        <v>4.04</v>
      </c>
      <c r="L65">
        <v>3.5</v>
      </c>
      <c r="M65">
        <v>2</v>
      </c>
      <c r="N65">
        <v>4.05</v>
      </c>
      <c r="O65">
        <v>3.5</v>
      </c>
      <c r="P65">
        <v>2.15</v>
      </c>
      <c r="Q65">
        <v>3.62</v>
      </c>
      <c r="R65">
        <v>3.21</v>
      </c>
      <c r="S65">
        <v>2.02</v>
      </c>
    </row>
    <row r="66" spans="1:19" x14ac:dyDescent="0.25">
      <c r="A66" t="s">
        <v>4</v>
      </c>
      <c r="B66" t="s">
        <v>3</v>
      </c>
      <c r="C66" t="s">
        <v>48</v>
      </c>
      <c r="D66" s="2">
        <v>41208</v>
      </c>
      <c r="E66" s="1">
        <v>0.70833333333333337</v>
      </c>
      <c r="F66" t="s">
        <v>34</v>
      </c>
      <c r="G66" t="s">
        <v>14</v>
      </c>
      <c r="H66">
        <v>2</v>
      </c>
      <c r="I66">
        <v>3</v>
      </c>
      <c r="J66" t="str">
        <f>IF(H66&gt;I66,"H",IF(H66=I66,"D","A"))</f>
        <v>A</v>
      </c>
      <c r="K66">
        <v>3.33</v>
      </c>
      <c r="L66">
        <v>3.2</v>
      </c>
      <c r="M66">
        <v>2.39</v>
      </c>
      <c r="N66">
        <v>3.35</v>
      </c>
      <c r="O66">
        <v>3.25</v>
      </c>
      <c r="P66">
        <v>2.5</v>
      </c>
      <c r="Q66">
        <v>3.03</v>
      </c>
      <c r="R66">
        <v>3.12</v>
      </c>
      <c r="S66">
        <v>2.34</v>
      </c>
    </row>
    <row r="67" spans="1:19" x14ac:dyDescent="0.25">
      <c r="A67" t="s">
        <v>4</v>
      </c>
      <c r="B67" t="s">
        <v>3</v>
      </c>
      <c r="C67" t="s">
        <v>48</v>
      </c>
      <c r="D67" s="2">
        <v>41208</v>
      </c>
      <c r="E67" s="1">
        <v>0.82291666666666663</v>
      </c>
      <c r="F67" t="s">
        <v>5</v>
      </c>
      <c r="G67" t="s">
        <v>30</v>
      </c>
      <c r="H67">
        <v>1</v>
      </c>
      <c r="I67">
        <v>2</v>
      </c>
      <c r="J67" t="str">
        <f>IF(H67&gt;I67,"H",IF(H67=I67,"D","A"))</f>
        <v>A</v>
      </c>
      <c r="K67">
        <v>3.1</v>
      </c>
      <c r="L67">
        <v>3.11</v>
      </c>
      <c r="M67">
        <v>2.58</v>
      </c>
      <c r="N67">
        <v>3.1</v>
      </c>
      <c r="O67">
        <v>3.25</v>
      </c>
      <c r="P67">
        <v>2.65</v>
      </c>
      <c r="Q67">
        <v>2.85</v>
      </c>
      <c r="R67">
        <v>3.06</v>
      </c>
      <c r="S67">
        <v>2.4900000000000002</v>
      </c>
    </row>
    <row r="68" spans="1:19" x14ac:dyDescent="0.25">
      <c r="A68" t="s">
        <v>4</v>
      </c>
      <c r="B68" t="s">
        <v>3</v>
      </c>
      <c r="C68" t="s">
        <v>48</v>
      </c>
      <c r="D68" s="2">
        <v>41209</v>
      </c>
      <c r="E68" s="1">
        <v>0.52083333333333337</v>
      </c>
      <c r="F68" t="s">
        <v>19</v>
      </c>
      <c r="G68" t="s">
        <v>17</v>
      </c>
      <c r="H68">
        <v>2</v>
      </c>
      <c r="I68">
        <v>1</v>
      </c>
      <c r="J68" t="str">
        <f>IF(H68&gt;I68,"H",IF(H68=I68,"D","A"))</f>
        <v>H</v>
      </c>
      <c r="K68">
        <v>2.11</v>
      </c>
      <c r="L68">
        <v>3.37</v>
      </c>
      <c r="M68">
        <v>3.84</v>
      </c>
      <c r="N68">
        <v>2.19</v>
      </c>
      <c r="O68">
        <v>3.4</v>
      </c>
      <c r="P68">
        <v>3.9</v>
      </c>
      <c r="Q68">
        <v>2.04</v>
      </c>
      <c r="R68">
        <v>3.19</v>
      </c>
      <c r="S68">
        <v>3.55</v>
      </c>
    </row>
    <row r="69" spans="1:19" x14ac:dyDescent="0.25">
      <c r="A69" t="s">
        <v>4</v>
      </c>
      <c r="B69" t="s">
        <v>3</v>
      </c>
      <c r="C69" t="s">
        <v>48</v>
      </c>
      <c r="D69" s="2">
        <v>41209</v>
      </c>
      <c r="E69" s="1">
        <v>0.61458333333333337</v>
      </c>
      <c r="F69" t="s">
        <v>46</v>
      </c>
      <c r="G69" t="s">
        <v>49</v>
      </c>
      <c r="H69">
        <v>0</v>
      </c>
      <c r="I69">
        <v>5</v>
      </c>
      <c r="J69" t="str">
        <f>IF(H69&gt;I69,"H",IF(H69=I69,"D","A"))</f>
        <v>A</v>
      </c>
      <c r="K69">
        <v>3.6</v>
      </c>
      <c r="L69">
        <v>3.3</v>
      </c>
      <c r="M69">
        <v>2.25</v>
      </c>
      <c r="N69">
        <v>3.6</v>
      </c>
      <c r="O69">
        <v>3.35</v>
      </c>
      <c r="P69">
        <v>2.4</v>
      </c>
      <c r="Q69">
        <v>3.13</v>
      </c>
      <c r="R69">
        <v>3.18</v>
      </c>
      <c r="S69">
        <v>2.23</v>
      </c>
    </row>
    <row r="70" spans="1:19" x14ac:dyDescent="0.25">
      <c r="A70" t="s">
        <v>4</v>
      </c>
      <c r="B70" t="s">
        <v>3</v>
      </c>
      <c r="C70" t="s">
        <v>48</v>
      </c>
      <c r="D70" s="2">
        <v>41209</v>
      </c>
      <c r="E70" s="1">
        <v>0.70833333333333337</v>
      </c>
      <c r="F70" t="s">
        <v>16</v>
      </c>
      <c r="G70" t="s">
        <v>18</v>
      </c>
      <c r="H70">
        <v>0</v>
      </c>
      <c r="I70">
        <v>2</v>
      </c>
      <c r="J70" t="str">
        <f>IF(H70&gt;I70,"H",IF(H70=I70,"D","A"))</f>
        <v>A</v>
      </c>
      <c r="K70">
        <v>1.5</v>
      </c>
      <c r="L70">
        <v>4.07</v>
      </c>
      <c r="M70">
        <v>8.35</v>
      </c>
      <c r="N70">
        <v>1.6</v>
      </c>
      <c r="O70">
        <v>4.07</v>
      </c>
      <c r="P70">
        <v>8.35</v>
      </c>
      <c r="Q70">
        <v>1.51</v>
      </c>
      <c r="R70">
        <v>3.76</v>
      </c>
      <c r="S70">
        <v>6.79</v>
      </c>
    </row>
    <row r="71" spans="1:19" x14ac:dyDescent="0.25">
      <c r="A71" t="s">
        <v>4</v>
      </c>
      <c r="B71" t="s">
        <v>3</v>
      </c>
      <c r="C71" t="s">
        <v>48</v>
      </c>
      <c r="D71" s="2">
        <v>41210</v>
      </c>
      <c r="E71" s="1">
        <v>0.5625</v>
      </c>
      <c r="F71" t="s">
        <v>9</v>
      </c>
      <c r="G71" t="s">
        <v>1</v>
      </c>
      <c r="H71">
        <v>0</v>
      </c>
      <c r="I71">
        <v>2</v>
      </c>
      <c r="J71" t="str">
        <f>IF(H71&gt;I71,"H",IF(H71=I71,"D","A"))</f>
        <v>A</v>
      </c>
      <c r="K71">
        <v>1.79</v>
      </c>
      <c r="L71">
        <v>3.77</v>
      </c>
      <c r="M71">
        <v>5.05</v>
      </c>
      <c r="N71">
        <v>1.8</v>
      </c>
      <c r="O71">
        <v>3.8</v>
      </c>
      <c r="P71">
        <v>5.4</v>
      </c>
      <c r="Q71">
        <v>1.72</v>
      </c>
      <c r="R71">
        <v>3.47</v>
      </c>
      <c r="S71">
        <v>4.7699999999999996</v>
      </c>
    </row>
    <row r="72" spans="1:19" x14ac:dyDescent="0.25">
      <c r="A72" t="s">
        <v>4</v>
      </c>
      <c r="B72" t="s">
        <v>3</v>
      </c>
      <c r="C72" t="s">
        <v>48</v>
      </c>
      <c r="D72" s="2">
        <v>41210</v>
      </c>
      <c r="E72" s="1">
        <v>0.66666666666666663</v>
      </c>
      <c r="F72" t="s">
        <v>12</v>
      </c>
      <c r="G72" t="s">
        <v>15</v>
      </c>
      <c r="H72">
        <v>3</v>
      </c>
      <c r="I72">
        <v>2</v>
      </c>
      <c r="J72" t="str">
        <f>IF(H72&gt;I72,"H",IF(H72=I72,"D","A"))</f>
        <v>H</v>
      </c>
      <c r="K72">
        <v>1.38</v>
      </c>
      <c r="L72">
        <v>5</v>
      </c>
      <c r="M72">
        <v>9.8800000000000008</v>
      </c>
      <c r="N72">
        <v>1.44</v>
      </c>
      <c r="O72">
        <v>5</v>
      </c>
      <c r="P72">
        <v>10</v>
      </c>
      <c r="Q72">
        <v>1.37</v>
      </c>
      <c r="R72">
        <v>4.32</v>
      </c>
      <c r="S72">
        <v>8.57</v>
      </c>
    </row>
    <row r="73" spans="1:19" x14ac:dyDescent="0.25">
      <c r="A73" t="s">
        <v>4</v>
      </c>
      <c r="B73" t="s">
        <v>3</v>
      </c>
      <c r="C73" t="s">
        <v>48</v>
      </c>
      <c r="D73" s="2">
        <v>41211</v>
      </c>
      <c r="E73" s="1">
        <v>0.72916666666666663</v>
      </c>
      <c r="F73" t="s">
        <v>42</v>
      </c>
      <c r="G73" t="s">
        <v>28</v>
      </c>
      <c r="H73">
        <v>0</v>
      </c>
      <c r="I73">
        <v>0</v>
      </c>
      <c r="J73" t="str">
        <f>IF(H73&gt;I73,"H",IF(H73=I73,"D","A"))</f>
        <v>D</v>
      </c>
      <c r="K73">
        <v>2.97</v>
      </c>
      <c r="L73">
        <v>3.16</v>
      </c>
      <c r="M73">
        <v>2.62</v>
      </c>
      <c r="N73">
        <v>2.98</v>
      </c>
      <c r="O73">
        <v>3.25</v>
      </c>
      <c r="P73">
        <v>2.75</v>
      </c>
      <c r="Q73">
        <v>2.73</v>
      </c>
      <c r="R73">
        <v>3.07</v>
      </c>
      <c r="S73">
        <v>2.59</v>
      </c>
    </row>
    <row r="74" spans="1:19" x14ac:dyDescent="0.25">
      <c r="A74" t="s">
        <v>4</v>
      </c>
      <c r="B74" t="s">
        <v>3</v>
      </c>
      <c r="C74" t="s">
        <v>48</v>
      </c>
      <c r="D74" s="2">
        <v>41215</v>
      </c>
      <c r="E74" s="1">
        <v>0.70833333333333337</v>
      </c>
      <c r="F74" t="s">
        <v>28</v>
      </c>
      <c r="G74" t="s">
        <v>46</v>
      </c>
      <c r="H74">
        <v>2</v>
      </c>
      <c r="I74">
        <v>0</v>
      </c>
      <c r="J74" t="str">
        <f>IF(H74&gt;I74,"H",IF(H74=I74,"D","A"))</f>
        <v>H</v>
      </c>
      <c r="K74">
        <v>1.36</v>
      </c>
      <c r="L74">
        <v>5.1100000000000003</v>
      </c>
      <c r="M74">
        <v>10.48</v>
      </c>
      <c r="N74">
        <v>1.4</v>
      </c>
      <c r="O74">
        <v>5.12</v>
      </c>
      <c r="P74">
        <v>11</v>
      </c>
      <c r="Q74">
        <v>1.34</v>
      </c>
      <c r="R74">
        <v>4.58</v>
      </c>
      <c r="S74">
        <v>8.9700000000000006</v>
      </c>
    </row>
    <row r="75" spans="1:19" x14ac:dyDescent="0.25">
      <c r="A75" t="s">
        <v>4</v>
      </c>
      <c r="B75" t="s">
        <v>3</v>
      </c>
      <c r="C75" t="s">
        <v>48</v>
      </c>
      <c r="D75" s="2">
        <v>41215</v>
      </c>
      <c r="E75" s="1">
        <v>0.82291666666666663</v>
      </c>
      <c r="F75" t="s">
        <v>30</v>
      </c>
      <c r="G75" t="s">
        <v>16</v>
      </c>
      <c r="H75">
        <v>0</v>
      </c>
      <c r="I75">
        <v>1</v>
      </c>
      <c r="J75" t="str">
        <f>IF(H75&gt;I75,"H",IF(H75=I75,"D","A"))</f>
        <v>A</v>
      </c>
      <c r="K75">
        <v>2.4700000000000002</v>
      </c>
      <c r="L75">
        <v>3.1</v>
      </c>
      <c r="M75">
        <v>3.37</v>
      </c>
      <c r="N75">
        <v>2.52</v>
      </c>
      <c r="O75">
        <v>3.25</v>
      </c>
      <c r="P75">
        <v>3.37</v>
      </c>
      <c r="Q75">
        <v>2.38</v>
      </c>
      <c r="R75">
        <v>3.07</v>
      </c>
      <c r="S75">
        <v>3</v>
      </c>
    </row>
    <row r="76" spans="1:19" x14ac:dyDescent="0.25">
      <c r="A76" t="s">
        <v>4</v>
      </c>
      <c r="B76" t="s">
        <v>3</v>
      </c>
      <c r="C76" t="s">
        <v>48</v>
      </c>
      <c r="D76" s="2">
        <v>41216</v>
      </c>
      <c r="E76" s="1">
        <v>0.52083333333333337</v>
      </c>
      <c r="F76" t="s">
        <v>15</v>
      </c>
      <c r="G76" t="s">
        <v>42</v>
      </c>
      <c r="H76">
        <v>1</v>
      </c>
      <c r="I76">
        <v>3</v>
      </c>
      <c r="J76" t="str">
        <f>IF(H76&gt;I76,"H",IF(H76=I76,"D","A"))</f>
        <v>A</v>
      </c>
      <c r="K76">
        <v>2.6</v>
      </c>
      <c r="L76">
        <v>3.16</v>
      </c>
      <c r="M76">
        <v>3.09</v>
      </c>
      <c r="N76">
        <v>2.72</v>
      </c>
      <c r="O76">
        <v>3.25</v>
      </c>
      <c r="P76">
        <v>3.09</v>
      </c>
      <c r="Q76">
        <v>2.52</v>
      </c>
      <c r="R76">
        <v>3.09</v>
      </c>
      <c r="S76">
        <v>2.79</v>
      </c>
    </row>
    <row r="77" spans="1:19" x14ac:dyDescent="0.25">
      <c r="A77" t="s">
        <v>4</v>
      </c>
      <c r="B77" t="s">
        <v>3</v>
      </c>
      <c r="C77" t="s">
        <v>48</v>
      </c>
      <c r="D77" s="2">
        <v>41216</v>
      </c>
      <c r="E77" s="1">
        <v>0.61458333333333337</v>
      </c>
      <c r="F77" t="s">
        <v>1</v>
      </c>
      <c r="G77" t="s">
        <v>34</v>
      </c>
      <c r="H77">
        <v>1</v>
      </c>
      <c r="I77">
        <v>2</v>
      </c>
      <c r="J77" t="str">
        <f>IF(H77&gt;I77,"H",IF(H77=I77,"D","A"))</f>
        <v>A</v>
      </c>
      <c r="K77">
        <v>1.58</v>
      </c>
      <c r="L77">
        <v>4.18</v>
      </c>
      <c r="M77">
        <v>6.45</v>
      </c>
      <c r="N77">
        <v>1.75</v>
      </c>
      <c r="O77">
        <v>4.18</v>
      </c>
      <c r="P77">
        <v>6.75</v>
      </c>
      <c r="Q77">
        <v>1.59</v>
      </c>
      <c r="R77">
        <v>3.67</v>
      </c>
      <c r="S77">
        <v>5.68</v>
      </c>
    </row>
    <row r="78" spans="1:19" x14ac:dyDescent="0.25">
      <c r="A78" t="s">
        <v>4</v>
      </c>
      <c r="B78" t="s">
        <v>3</v>
      </c>
      <c r="C78" t="s">
        <v>48</v>
      </c>
      <c r="D78" s="2">
        <v>41216</v>
      </c>
      <c r="E78" s="1">
        <v>0.70833333333333337</v>
      </c>
      <c r="F78" t="s">
        <v>18</v>
      </c>
      <c r="G78" t="s">
        <v>5</v>
      </c>
      <c r="H78">
        <v>2</v>
      </c>
      <c r="I78">
        <v>2</v>
      </c>
      <c r="J78" t="str">
        <f>IF(H78&gt;I78,"H",IF(H78=I78,"D","A"))</f>
        <v>D</v>
      </c>
      <c r="K78">
        <v>2.02</v>
      </c>
      <c r="L78">
        <v>3.42</v>
      </c>
      <c r="M78">
        <v>4.12</v>
      </c>
      <c r="N78">
        <v>2.2000000000000002</v>
      </c>
      <c r="O78">
        <v>3.43</v>
      </c>
      <c r="P78">
        <v>4.13</v>
      </c>
      <c r="Q78">
        <v>2.0299999999999998</v>
      </c>
      <c r="R78">
        <v>3.24</v>
      </c>
      <c r="S78">
        <v>3.62</v>
      </c>
    </row>
    <row r="79" spans="1:19" x14ac:dyDescent="0.25">
      <c r="A79" t="s">
        <v>4</v>
      </c>
      <c r="B79" t="s">
        <v>3</v>
      </c>
      <c r="C79" t="s">
        <v>48</v>
      </c>
      <c r="D79" s="2">
        <v>41217</v>
      </c>
      <c r="E79" s="1">
        <v>0.5625</v>
      </c>
      <c r="F79" t="s">
        <v>14</v>
      </c>
      <c r="G79" t="s">
        <v>12</v>
      </c>
      <c r="H79">
        <v>1</v>
      </c>
      <c r="I79">
        <v>2</v>
      </c>
      <c r="J79" t="str">
        <f>IF(H79&gt;I79,"H",IF(H79=I79,"D","A"))</f>
        <v>A</v>
      </c>
      <c r="K79">
        <v>3.94</v>
      </c>
      <c r="L79">
        <v>3.39</v>
      </c>
      <c r="M79">
        <v>2.08</v>
      </c>
      <c r="N79">
        <v>4</v>
      </c>
      <c r="O79">
        <v>3.5</v>
      </c>
      <c r="P79">
        <v>2.1</v>
      </c>
      <c r="Q79">
        <v>3.63</v>
      </c>
      <c r="R79">
        <v>3.29</v>
      </c>
      <c r="S79">
        <v>2</v>
      </c>
    </row>
    <row r="80" spans="1:19" x14ac:dyDescent="0.25">
      <c r="A80" t="s">
        <v>4</v>
      </c>
      <c r="B80" t="s">
        <v>3</v>
      </c>
      <c r="C80" t="s">
        <v>48</v>
      </c>
      <c r="D80" s="2">
        <v>41217</v>
      </c>
      <c r="E80" s="1">
        <v>0.66666666666666663</v>
      </c>
      <c r="F80" t="s">
        <v>49</v>
      </c>
      <c r="G80" t="s">
        <v>19</v>
      </c>
      <c r="H80">
        <v>2</v>
      </c>
      <c r="I80">
        <v>0</v>
      </c>
      <c r="J80" t="str">
        <f>IF(H80&gt;I80,"H",IF(H80=I80,"D","A"))</f>
        <v>H</v>
      </c>
      <c r="K80">
        <v>1.59</v>
      </c>
      <c r="L80">
        <v>4.13</v>
      </c>
      <c r="M80">
        <v>6.32</v>
      </c>
      <c r="N80">
        <v>1.7</v>
      </c>
      <c r="O80">
        <v>4.13</v>
      </c>
      <c r="P80">
        <v>6.4</v>
      </c>
      <c r="Q80">
        <v>1.6</v>
      </c>
      <c r="R80">
        <v>3.74</v>
      </c>
      <c r="S80">
        <v>5.47</v>
      </c>
    </row>
    <row r="81" spans="1:19" x14ac:dyDescent="0.25">
      <c r="A81" t="s">
        <v>4</v>
      </c>
      <c r="B81" t="s">
        <v>3</v>
      </c>
      <c r="C81" t="s">
        <v>48</v>
      </c>
      <c r="D81" s="2">
        <v>41218</v>
      </c>
      <c r="E81" s="1">
        <v>0.72916666666666663</v>
      </c>
      <c r="F81" t="s">
        <v>17</v>
      </c>
      <c r="G81" t="s">
        <v>9</v>
      </c>
      <c r="H81">
        <v>0</v>
      </c>
      <c r="I81">
        <v>3</v>
      </c>
      <c r="J81" t="str">
        <f>IF(H81&gt;I81,"H",IF(H81=I81,"D","A"))</f>
        <v>A</v>
      </c>
      <c r="K81">
        <v>2.7</v>
      </c>
      <c r="L81">
        <v>3.36</v>
      </c>
      <c r="M81">
        <v>2.75</v>
      </c>
      <c r="N81">
        <v>2.76</v>
      </c>
      <c r="O81">
        <v>3.37</v>
      </c>
      <c r="P81">
        <v>2.77</v>
      </c>
      <c r="Q81">
        <v>2.61</v>
      </c>
      <c r="R81">
        <v>3.15</v>
      </c>
      <c r="S81">
        <v>2.63</v>
      </c>
    </row>
    <row r="82" spans="1:19" x14ac:dyDescent="0.25">
      <c r="A82" t="s">
        <v>4</v>
      </c>
      <c r="B82" t="s">
        <v>3</v>
      </c>
      <c r="C82" t="s">
        <v>48</v>
      </c>
      <c r="D82" s="2">
        <v>41222</v>
      </c>
      <c r="E82" s="1">
        <v>0.70833333333333337</v>
      </c>
      <c r="F82" t="s">
        <v>42</v>
      </c>
      <c r="G82" t="s">
        <v>14</v>
      </c>
      <c r="H82">
        <v>0</v>
      </c>
      <c r="I82">
        <v>1</v>
      </c>
      <c r="J82" t="str">
        <f>IF(H82&gt;I82,"H",IF(H82=I82,"D","A"))</f>
        <v>A</v>
      </c>
      <c r="K82">
        <v>2.02</v>
      </c>
      <c r="L82">
        <v>3.4</v>
      </c>
      <c r="M82">
        <v>4.24</v>
      </c>
      <c r="N82">
        <v>2.1</v>
      </c>
      <c r="O82">
        <v>3.55</v>
      </c>
      <c r="P82">
        <v>4.25</v>
      </c>
      <c r="Q82">
        <v>1.98</v>
      </c>
      <c r="R82">
        <v>3.27</v>
      </c>
      <c r="S82">
        <v>3.73</v>
      </c>
    </row>
    <row r="83" spans="1:19" x14ac:dyDescent="0.25">
      <c r="A83" t="s">
        <v>4</v>
      </c>
      <c r="B83" t="s">
        <v>3</v>
      </c>
      <c r="C83" t="s">
        <v>48</v>
      </c>
      <c r="D83" s="2">
        <v>41222</v>
      </c>
      <c r="E83" s="1">
        <v>0.82291666666666663</v>
      </c>
      <c r="F83" t="s">
        <v>5</v>
      </c>
      <c r="G83" t="s">
        <v>16</v>
      </c>
      <c r="H83">
        <v>0</v>
      </c>
      <c r="I83">
        <v>1</v>
      </c>
      <c r="J83" t="str">
        <f>IF(H83&gt;I83,"H",IF(H83=I83,"D","A"))</f>
        <v>A</v>
      </c>
      <c r="K83">
        <v>3.77</v>
      </c>
      <c r="L83">
        <v>3.2</v>
      </c>
      <c r="M83">
        <v>2.2400000000000002</v>
      </c>
      <c r="N83">
        <v>3.77</v>
      </c>
      <c r="O83">
        <v>3.35</v>
      </c>
      <c r="P83">
        <v>2.29</v>
      </c>
      <c r="Q83">
        <v>3.35</v>
      </c>
      <c r="R83">
        <v>3.13</v>
      </c>
      <c r="S83">
        <v>2.17</v>
      </c>
    </row>
    <row r="84" spans="1:19" x14ac:dyDescent="0.25">
      <c r="A84" t="s">
        <v>4</v>
      </c>
      <c r="B84" t="s">
        <v>3</v>
      </c>
      <c r="C84" t="s">
        <v>48</v>
      </c>
      <c r="D84" s="2">
        <v>41223</v>
      </c>
      <c r="E84" s="1">
        <v>0.52083333333333337</v>
      </c>
      <c r="F84" t="s">
        <v>34</v>
      </c>
      <c r="G84" t="s">
        <v>49</v>
      </c>
      <c r="H84">
        <v>0</v>
      </c>
      <c r="I84">
        <v>1</v>
      </c>
      <c r="J84" t="str">
        <f>IF(H84&gt;I84,"H",IF(H84=I84,"D","A"))</f>
        <v>A</v>
      </c>
      <c r="K84">
        <v>4.63</v>
      </c>
      <c r="L84">
        <v>3.67</v>
      </c>
      <c r="M84">
        <v>1.86</v>
      </c>
      <c r="N84">
        <v>4.63</v>
      </c>
      <c r="O84">
        <v>3.67</v>
      </c>
      <c r="P84">
        <v>1.92</v>
      </c>
      <c r="Q84">
        <v>3.98</v>
      </c>
      <c r="R84">
        <v>3.39</v>
      </c>
      <c r="S84">
        <v>1.88</v>
      </c>
    </row>
    <row r="85" spans="1:19" x14ac:dyDescent="0.25">
      <c r="A85" t="s">
        <v>4</v>
      </c>
      <c r="B85" t="s">
        <v>3</v>
      </c>
      <c r="C85" t="s">
        <v>48</v>
      </c>
      <c r="D85" s="2">
        <v>41223</v>
      </c>
      <c r="E85" s="1">
        <v>0.61458333333333337</v>
      </c>
      <c r="F85" t="s">
        <v>9</v>
      </c>
      <c r="G85" t="s">
        <v>15</v>
      </c>
      <c r="H85">
        <v>1</v>
      </c>
      <c r="I85">
        <v>3</v>
      </c>
      <c r="J85" t="str">
        <f>IF(H85&gt;I85,"H",IF(H85=I85,"D","A"))</f>
        <v>A</v>
      </c>
      <c r="K85">
        <v>1.68</v>
      </c>
      <c r="L85">
        <v>3.9</v>
      </c>
      <c r="M85">
        <v>5.65</v>
      </c>
      <c r="N85">
        <v>1.68</v>
      </c>
      <c r="O85">
        <v>3.9</v>
      </c>
      <c r="P85">
        <v>6.2</v>
      </c>
      <c r="Q85">
        <v>1.61</v>
      </c>
      <c r="R85">
        <v>3.62</v>
      </c>
      <c r="S85">
        <v>5.48</v>
      </c>
    </row>
    <row r="86" spans="1:19" x14ac:dyDescent="0.25">
      <c r="A86" t="s">
        <v>4</v>
      </c>
      <c r="B86" t="s">
        <v>3</v>
      </c>
      <c r="C86" t="s">
        <v>48</v>
      </c>
      <c r="D86" s="2">
        <v>41223</v>
      </c>
      <c r="E86" s="1">
        <v>0.70833333333333337</v>
      </c>
      <c r="F86" t="s">
        <v>12</v>
      </c>
      <c r="G86" t="s">
        <v>18</v>
      </c>
      <c r="H86">
        <v>1</v>
      </c>
      <c r="I86">
        <v>2</v>
      </c>
      <c r="J86" t="str">
        <f>IF(H86&gt;I86,"H",IF(H86=I86,"D","A"))</f>
        <v>A</v>
      </c>
      <c r="K86">
        <v>1.41</v>
      </c>
      <c r="L86">
        <v>4.6100000000000003</v>
      </c>
      <c r="M86">
        <v>9.93</v>
      </c>
      <c r="N86">
        <v>1.46</v>
      </c>
      <c r="O86">
        <v>4.75</v>
      </c>
      <c r="P86">
        <v>9.93</v>
      </c>
      <c r="Q86">
        <v>1.39</v>
      </c>
      <c r="R86">
        <v>4.24</v>
      </c>
      <c r="S86">
        <v>8.15</v>
      </c>
    </row>
    <row r="87" spans="1:19" x14ac:dyDescent="0.25">
      <c r="A87" t="s">
        <v>4</v>
      </c>
      <c r="B87" t="s">
        <v>3</v>
      </c>
      <c r="C87" t="s">
        <v>48</v>
      </c>
      <c r="D87" s="2">
        <v>41224</v>
      </c>
      <c r="E87" s="1">
        <v>0.5625</v>
      </c>
      <c r="F87" t="s">
        <v>28</v>
      </c>
      <c r="G87" t="s">
        <v>1</v>
      </c>
      <c r="H87">
        <v>0</v>
      </c>
      <c r="I87">
        <v>2</v>
      </c>
      <c r="J87" t="str">
        <f>IF(H87&gt;I87,"H",IF(H87=I87,"D","A"))</f>
        <v>A</v>
      </c>
      <c r="K87">
        <v>1.61</v>
      </c>
      <c r="L87">
        <v>3.99</v>
      </c>
      <c r="M87">
        <v>6.52</v>
      </c>
      <c r="N87">
        <v>1.65</v>
      </c>
      <c r="O87">
        <v>3.99</v>
      </c>
      <c r="P87">
        <v>6.52</v>
      </c>
      <c r="Q87">
        <v>1.57</v>
      </c>
      <c r="R87">
        <v>3.62</v>
      </c>
      <c r="S87">
        <v>5.95</v>
      </c>
    </row>
    <row r="88" spans="1:19" x14ac:dyDescent="0.25">
      <c r="A88" t="s">
        <v>4</v>
      </c>
      <c r="B88" t="s">
        <v>3</v>
      </c>
      <c r="C88" t="s">
        <v>48</v>
      </c>
      <c r="D88" s="2">
        <v>41224</v>
      </c>
      <c r="E88" s="1">
        <v>0.66666666666666663</v>
      </c>
      <c r="F88" t="s">
        <v>19</v>
      </c>
      <c r="G88" t="s">
        <v>30</v>
      </c>
      <c r="H88">
        <v>1</v>
      </c>
      <c r="I88">
        <v>1</v>
      </c>
      <c r="J88" t="str">
        <f>IF(H88&gt;I88,"H",IF(H88=I88,"D","A"))</f>
        <v>D</v>
      </c>
      <c r="K88">
        <v>2.68</v>
      </c>
      <c r="L88">
        <v>3.23</v>
      </c>
      <c r="M88">
        <v>2.92</v>
      </c>
      <c r="N88">
        <v>2.68</v>
      </c>
      <c r="O88">
        <v>3.23</v>
      </c>
      <c r="P88">
        <v>3.2</v>
      </c>
      <c r="Q88">
        <v>2.46</v>
      </c>
      <c r="R88">
        <v>3.06</v>
      </c>
      <c r="S88">
        <v>2.89</v>
      </c>
    </row>
    <row r="89" spans="1:19" x14ac:dyDescent="0.25">
      <c r="A89" t="s">
        <v>4</v>
      </c>
      <c r="B89" t="s">
        <v>3</v>
      </c>
      <c r="C89" t="s">
        <v>48</v>
      </c>
      <c r="D89" s="2">
        <v>41225</v>
      </c>
      <c r="E89" s="1">
        <v>0.72916666666666663</v>
      </c>
      <c r="F89" t="s">
        <v>46</v>
      </c>
      <c r="G89" t="s">
        <v>17</v>
      </c>
      <c r="H89">
        <v>0</v>
      </c>
      <c r="I89">
        <v>1</v>
      </c>
      <c r="J89" t="str">
        <f>IF(H89&gt;I89,"H",IF(H89=I89,"D","A"))</f>
        <v>A</v>
      </c>
      <c r="K89">
        <v>2.78</v>
      </c>
      <c r="L89">
        <v>3.24</v>
      </c>
      <c r="M89">
        <v>2.79</v>
      </c>
      <c r="N89">
        <v>3</v>
      </c>
      <c r="O89">
        <v>3.24</v>
      </c>
      <c r="P89">
        <v>2.79</v>
      </c>
      <c r="Q89">
        <v>2.71</v>
      </c>
      <c r="R89">
        <v>3.13</v>
      </c>
      <c r="S89">
        <v>2.57</v>
      </c>
    </row>
    <row r="90" spans="1:19" x14ac:dyDescent="0.25">
      <c r="A90" t="s">
        <v>4</v>
      </c>
      <c r="B90" t="s">
        <v>3</v>
      </c>
      <c r="C90" t="s">
        <v>48</v>
      </c>
      <c r="D90" s="2">
        <v>41229</v>
      </c>
      <c r="E90" s="1">
        <v>0.70833333333333337</v>
      </c>
      <c r="F90" t="s">
        <v>1</v>
      </c>
      <c r="G90" t="s">
        <v>46</v>
      </c>
      <c r="H90">
        <v>1</v>
      </c>
      <c r="I90">
        <v>0</v>
      </c>
      <c r="J90" t="str">
        <f>IF(H90&gt;I90,"H",IF(H90=I90,"D","A"))</f>
        <v>H</v>
      </c>
      <c r="K90">
        <v>1.55</v>
      </c>
      <c r="L90">
        <v>4.12</v>
      </c>
      <c r="M90">
        <v>7.24</v>
      </c>
      <c r="N90">
        <v>1.65</v>
      </c>
      <c r="O90">
        <v>4.12</v>
      </c>
      <c r="P90">
        <v>7.24</v>
      </c>
      <c r="Q90">
        <v>1.54</v>
      </c>
      <c r="R90">
        <v>3.75</v>
      </c>
      <c r="S90">
        <v>6.12</v>
      </c>
    </row>
    <row r="91" spans="1:19" x14ac:dyDescent="0.25">
      <c r="A91" t="s">
        <v>4</v>
      </c>
      <c r="B91" t="s">
        <v>3</v>
      </c>
      <c r="C91" t="s">
        <v>48</v>
      </c>
      <c r="D91" s="2">
        <v>41229</v>
      </c>
      <c r="E91" s="1">
        <v>0.82291666666666663</v>
      </c>
      <c r="F91" t="s">
        <v>14</v>
      </c>
      <c r="G91" t="s">
        <v>5</v>
      </c>
      <c r="H91">
        <v>2</v>
      </c>
      <c r="I91">
        <v>0</v>
      </c>
      <c r="J91" t="str">
        <f>IF(H91&gt;I91,"H",IF(H91=I91,"D","A"))</f>
        <v>H</v>
      </c>
      <c r="K91">
        <v>2</v>
      </c>
      <c r="L91">
        <v>3.54</v>
      </c>
      <c r="M91">
        <v>4.12</v>
      </c>
      <c r="N91">
        <v>2.04</v>
      </c>
      <c r="O91">
        <v>3.54</v>
      </c>
      <c r="P91">
        <v>4.4000000000000004</v>
      </c>
      <c r="Q91">
        <v>1.96</v>
      </c>
      <c r="R91">
        <v>3.25</v>
      </c>
      <c r="S91">
        <v>3.86</v>
      </c>
    </row>
    <row r="92" spans="1:19" x14ac:dyDescent="0.25">
      <c r="A92" t="s">
        <v>4</v>
      </c>
      <c r="B92" t="s">
        <v>3</v>
      </c>
      <c r="C92" t="s">
        <v>48</v>
      </c>
      <c r="D92" s="2">
        <v>41230</v>
      </c>
      <c r="E92" s="1">
        <v>0.52083333333333337</v>
      </c>
      <c r="F92" t="s">
        <v>15</v>
      </c>
      <c r="G92" t="s">
        <v>34</v>
      </c>
      <c r="H92">
        <v>1</v>
      </c>
      <c r="I92">
        <v>0</v>
      </c>
      <c r="J92" t="str">
        <f>IF(H92&gt;I92,"H",IF(H92=I92,"D","A"))</f>
        <v>H</v>
      </c>
      <c r="K92">
        <v>1.83</v>
      </c>
      <c r="L92">
        <v>3.59</v>
      </c>
      <c r="M92">
        <v>4.9800000000000004</v>
      </c>
      <c r="N92">
        <v>1.85</v>
      </c>
      <c r="O92">
        <v>3.61</v>
      </c>
      <c r="P92">
        <v>5</v>
      </c>
      <c r="Q92">
        <v>1.79</v>
      </c>
      <c r="R92">
        <v>3.41</v>
      </c>
      <c r="S92">
        <v>4.41</v>
      </c>
    </row>
    <row r="93" spans="1:19" x14ac:dyDescent="0.25">
      <c r="A93" t="s">
        <v>4</v>
      </c>
      <c r="B93" t="s">
        <v>3</v>
      </c>
      <c r="C93" t="s">
        <v>48</v>
      </c>
      <c r="D93" s="2">
        <v>41230</v>
      </c>
      <c r="E93" s="1">
        <v>0.61458333333333337</v>
      </c>
      <c r="F93" t="s">
        <v>18</v>
      </c>
      <c r="G93" t="s">
        <v>19</v>
      </c>
      <c r="H93">
        <v>0</v>
      </c>
      <c r="I93">
        <v>0</v>
      </c>
      <c r="J93" t="str">
        <f>IF(H93&gt;I93,"H",IF(H93=I93,"D","A"))</f>
        <v>D</v>
      </c>
      <c r="K93">
        <v>2.15</v>
      </c>
      <c r="L93">
        <v>3.37</v>
      </c>
      <c r="M93">
        <v>3.81</v>
      </c>
      <c r="N93">
        <v>2.15</v>
      </c>
      <c r="O93">
        <v>3.5</v>
      </c>
      <c r="P93">
        <v>4.25</v>
      </c>
      <c r="Q93">
        <v>1.99</v>
      </c>
      <c r="R93">
        <v>3.27</v>
      </c>
      <c r="S93">
        <v>3.69</v>
      </c>
    </row>
    <row r="94" spans="1:19" x14ac:dyDescent="0.25">
      <c r="A94" t="s">
        <v>4</v>
      </c>
      <c r="B94" t="s">
        <v>3</v>
      </c>
      <c r="C94" t="s">
        <v>48</v>
      </c>
      <c r="D94" s="2">
        <v>41230</v>
      </c>
      <c r="E94" s="1">
        <v>0.77083333333333337</v>
      </c>
      <c r="F94" t="s">
        <v>49</v>
      </c>
      <c r="G94" t="s">
        <v>28</v>
      </c>
      <c r="H94">
        <v>1</v>
      </c>
      <c r="I94">
        <v>1</v>
      </c>
      <c r="J94" t="str">
        <f>IF(H94&gt;I94,"H",IF(H94=I94,"D","A"))</f>
        <v>D</v>
      </c>
      <c r="K94">
        <v>2.1800000000000002</v>
      </c>
      <c r="L94">
        <v>3.37</v>
      </c>
      <c r="M94">
        <v>3.72</v>
      </c>
      <c r="N94">
        <v>2.25</v>
      </c>
      <c r="O94">
        <v>3.4</v>
      </c>
      <c r="P94">
        <v>3.74</v>
      </c>
      <c r="Q94">
        <v>2.14</v>
      </c>
      <c r="R94">
        <v>3.18</v>
      </c>
      <c r="S94">
        <v>3.36</v>
      </c>
    </row>
    <row r="95" spans="1:19" x14ac:dyDescent="0.25">
      <c r="A95" t="s">
        <v>4</v>
      </c>
      <c r="B95" t="s">
        <v>3</v>
      </c>
      <c r="C95" t="s">
        <v>48</v>
      </c>
      <c r="D95" s="2">
        <v>41231</v>
      </c>
      <c r="E95" s="1">
        <v>0.5625</v>
      </c>
      <c r="F95" t="s">
        <v>16</v>
      </c>
      <c r="G95" t="s">
        <v>12</v>
      </c>
      <c r="H95">
        <v>1</v>
      </c>
      <c r="I95">
        <v>3</v>
      </c>
      <c r="J95" t="str">
        <f>IF(H95&gt;I95,"H",IF(H95=I95,"D","A"))</f>
        <v>A</v>
      </c>
      <c r="K95">
        <v>2.71</v>
      </c>
      <c r="L95">
        <v>3.25</v>
      </c>
      <c r="M95">
        <v>2.87</v>
      </c>
      <c r="N95">
        <v>2.71</v>
      </c>
      <c r="O95">
        <v>3.25</v>
      </c>
      <c r="P95">
        <v>2.92</v>
      </c>
      <c r="Q95">
        <v>2.52</v>
      </c>
      <c r="R95">
        <v>3.08</v>
      </c>
      <c r="S95">
        <v>2.81</v>
      </c>
    </row>
    <row r="96" spans="1:19" x14ac:dyDescent="0.25">
      <c r="A96" t="s">
        <v>4</v>
      </c>
      <c r="B96" t="s">
        <v>3</v>
      </c>
      <c r="C96" t="s">
        <v>48</v>
      </c>
      <c r="D96" s="2">
        <v>41231</v>
      </c>
      <c r="E96" s="1">
        <v>0.66666666666666663</v>
      </c>
      <c r="F96" t="s">
        <v>30</v>
      </c>
      <c r="G96" t="s">
        <v>9</v>
      </c>
      <c r="H96">
        <v>1</v>
      </c>
      <c r="I96">
        <v>0</v>
      </c>
      <c r="J96" t="str">
        <f>IF(H96&gt;I96,"H",IF(H96=I96,"D","A"))</f>
        <v>H</v>
      </c>
      <c r="K96">
        <v>2.25</v>
      </c>
      <c r="L96">
        <v>3.28</v>
      </c>
      <c r="M96">
        <v>3.62</v>
      </c>
      <c r="N96">
        <v>2.25</v>
      </c>
      <c r="O96">
        <v>3.4</v>
      </c>
      <c r="P96">
        <v>3.7</v>
      </c>
      <c r="Q96">
        <v>2.17</v>
      </c>
      <c r="R96">
        <v>3.16</v>
      </c>
      <c r="S96">
        <v>3.33</v>
      </c>
    </row>
    <row r="97" spans="1:19" x14ac:dyDescent="0.25">
      <c r="A97" t="s">
        <v>4</v>
      </c>
      <c r="B97" t="s">
        <v>3</v>
      </c>
      <c r="C97" t="s">
        <v>48</v>
      </c>
      <c r="D97" s="2">
        <v>41232</v>
      </c>
      <c r="E97" s="1">
        <v>0.72916666666666663</v>
      </c>
      <c r="F97" t="s">
        <v>17</v>
      </c>
      <c r="G97" t="s">
        <v>42</v>
      </c>
      <c r="H97">
        <v>1</v>
      </c>
      <c r="I97">
        <v>0</v>
      </c>
      <c r="J97" t="str">
        <f>IF(H97&gt;I97,"H",IF(H97=I97,"D","A"))</f>
        <v>H</v>
      </c>
      <c r="K97">
        <v>2.41</v>
      </c>
      <c r="L97">
        <v>3.17</v>
      </c>
      <c r="M97">
        <v>3.37</v>
      </c>
      <c r="N97">
        <v>2.4500000000000002</v>
      </c>
      <c r="O97">
        <v>3.5</v>
      </c>
      <c r="P97">
        <v>3.65</v>
      </c>
      <c r="Q97">
        <v>2.33</v>
      </c>
      <c r="R97">
        <v>3.13</v>
      </c>
      <c r="S97">
        <v>3.02</v>
      </c>
    </row>
    <row r="98" spans="1:19" x14ac:dyDescent="0.25">
      <c r="A98" t="s">
        <v>4</v>
      </c>
      <c r="B98" t="s">
        <v>3</v>
      </c>
      <c r="C98" t="s">
        <v>48</v>
      </c>
      <c r="D98" s="2">
        <v>41236</v>
      </c>
      <c r="E98" s="1">
        <v>0.70833333333333337</v>
      </c>
      <c r="F98" t="s">
        <v>19</v>
      </c>
      <c r="G98" t="s">
        <v>15</v>
      </c>
      <c r="H98">
        <v>4</v>
      </c>
      <c r="I98">
        <v>0</v>
      </c>
      <c r="J98" t="str">
        <f>IF(H98&gt;I98,"H",IF(H98=I98,"D","A"))</f>
        <v>H</v>
      </c>
      <c r="K98">
        <v>2.13</v>
      </c>
      <c r="L98">
        <v>3.41</v>
      </c>
      <c r="M98">
        <v>3.74</v>
      </c>
      <c r="N98">
        <v>2.2000000000000002</v>
      </c>
      <c r="O98">
        <v>3.5</v>
      </c>
      <c r="P98">
        <v>4</v>
      </c>
      <c r="Q98">
        <v>2.09</v>
      </c>
      <c r="R98">
        <v>3.2</v>
      </c>
      <c r="S98">
        <v>3.49</v>
      </c>
    </row>
    <row r="99" spans="1:19" x14ac:dyDescent="0.25">
      <c r="A99" t="s">
        <v>4</v>
      </c>
      <c r="B99" t="s">
        <v>3</v>
      </c>
      <c r="C99" t="s">
        <v>48</v>
      </c>
      <c r="D99" s="2">
        <v>41236</v>
      </c>
      <c r="E99" s="1">
        <v>0.82291666666666663</v>
      </c>
      <c r="F99" t="s">
        <v>12</v>
      </c>
      <c r="G99" t="s">
        <v>5</v>
      </c>
      <c r="H99">
        <v>1</v>
      </c>
      <c r="I99">
        <v>0</v>
      </c>
      <c r="J99" t="str">
        <f>IF(H99&gt;I99,"H",IF(H99=I99,"D","A"))</f>
        <v>H</v>
      </c>
      <c r="K99">
        <v>1.33</v>
      </c>
      <c r="L99">
        <v>5.21</v>
      </c>
      <c r="M99">
        <v>11.51</v>
      </c>
      <c r="N99">
        <v>1.4</v>
      </c>
      <c r="O99">
        <v>5.21</v>
      </c>
      <c r="P99">
        <v>12</v>
      </c>
      <c r="Q99">
        <v>1.33</v>
      </c>
      <c r="R99">
        <v>4.54</v>
      </c>
      <c r="S99">
        <v>9.77</v>
      </c>
    </row>
    <row r="100" spans="1:19" x14ac:dyDescent="0.25">
      <c r="A100" t="s">
        <v>4</v>
      </c>
      <c r="B100" t="s">
        <v>3</v>
      </c>
      <c r="C100" t="s">
        <v>48</v>
      </c>
      <c r="D100" s="2">
        <v>41237</v>
      </c>
      <c r="E100" s="1">
        <v>0.52083333333333337</v>
      </c>
      <c r="F100" t="s">
        <v>46</v>
      </c>
      <c r="G100" t="s">
        <v>14</v>
      </c>
      <c r="H100">
        <v>1</v>
      </c>
      <c r="I100">
        <v>1</v>
      </c>
      <c r="J100" t="str">
        <f>IF(H100&gt;I100,"H",IF(H100=I100,"D","A"))</f>
        <v>D</v>
      </c>
      <c r="K100">
        <v>3.47</v>
      </c>
      <c r="L100">
        <v>3.24</v>
      </c>
      <c r="M100">
        <v>2.33</v>
      </c>
      <c r="N100">
        <v>3.47</v>
      </c>
      <c r="O100">
        <v>3.3</v>
      </c>
      <c r="P100">
        <v>2.38</v>
      </c>
      <c r="Q100">
        <v>3.17</v>
      </c>
      <c r="R100">
        <v>3.14</v>
      </c>
      <c r="S100">
        <v>2.2400000000000002</v>
      </c>
    </row>
    <row r="101" spans="1:19" x14ac:dyDescent="0.25">
      <c r="A101" t="s">
        <v>4</v>
      </c>
      <c r="B101" t="s">
        <v>3</v>
      </c>
      <c r="C101" t="s">
        <v>48</v>
      </c>
      <c r="D101" s="2">
        <v>41237</v>
      </c>
      <c r="E101" s="1">
        <v>0.61458333333333337</v>
      </c>
      <c r="F101" t="s">
        <v>49</v>
      </c>
      <c r="G101" t="s">
        <v>1</v>
      </c>
      <c r="H101">
        <v>0</v>
      </c>
      <c r="I101">
        <v>1</v>
      </c>
      <c r="J101" t="str">
        <f>IF(H101&gt;I101,"H",IF(H101=I101,"D","A"))</f>
        <v>A</v>
      </c>
      <c r="K101">
        <v>1.82</v>
      </c>
      <c r="L101">
        <v>3.58</v>
      </c>
      <c r="M101">
        <v>5.13</v>
      </c>
      <c r="N101">
        <v>1.82</v>
      </c>
      <c r="O101">
        <v>3.64</v>
      </c>
      <c r="P101">
        <v>5.4</v>
      </c>
      <c r="Q101">
        <v>1.73</v>
      </c>
      <c r="R101">
        <v>3.42</v>
      </c>
      <c r="S101">
        <v>4.8499999999999996</v>
      </c>
    </row>
    <row r="102" spans="1:19" x14ac:dyDescent="0.25">
      <c r="A102" t="s">
        <v>4</v>
      </c>
      <c r="B102" t="s">
        <v>3</v>
      </c>
      <c r="C102" t="s">
        <v>48</v>
      </c>
      <c r="D102" s="2">
        <v>41237</v>
      </c>
      <c r="E102" s="1">
        <v>0.70833333333333337</v>
      </c>
      <c r="F102" t="s">
        <v>28</v>
      </c>
      <c r="G102" t="s">
        <v>17</v>
      </c>
      <c r="H102">
        <v>0</v>
      </c>
      <c r="I102">
        <v>0</v>
      </c>
      <c r="J102" t="str">
        <f>IF(H102&gt;I102,"H",IF(H102=I102,"D","A"))</f>
        <v>D</v>
      </c>
      <c r="K102">
        <v>1.76</v>
      </c>
      <c r="L102">
        <v>3.66</v>
      </c>
      <c r="M102">
        <v>5.5</v>
      </c>
      <c r="N102">
        <v>1.76</v>
      </c>
      <c r="O102">
        <v>3.7</v>
      </c>
      <c r="P102">
        <v>6</v>
      </c>
      <c r="Q102">
        <v>1.69</v>
      </c>
      <c r="R102">
        <v>3.44</v>
      </c>
      <c r="S102">
        <v>5.15</v>
      </c>
    </row>
    <row r="103" spans="1:19" x14ac:dyDescent="0.25">
      <c r="A103" t="s">
        <v>4</v>
      </c>
      <c r="B103" t="s">
        <v>3</v>
      </c>
      <c r="C103" t="s">
        <v>48</v>
      </c>
      <c r="D103" s="2">
        <v>41238</v>
      </c>
      <c r="E103" s="1">
        <v>0.5625</v>
      </c>
      <c r="F103" t="s">
        <v>9</v>
      </c>
      <c r="G103" t="s">
        <v>18</v>
      </c>
      <c r="H103">
        <v>3</v>
      </c>
      <c r="I103">
        <v>3</v>
      </c>
      <c r="J103" t="str">
        <f>IF(H103&gt;I103,"H",IF(H103=I103,"D","A"))</f>
        <v>D</v>
      </c>
      <c r="K103">
        <v>1.92</v>
      </c>
      <c r="L103">
        <v>3.5</v>
      </c>
      <c r="M103">
        <v>4.58</v>
      </c>
      <c r="N103">
        <v>1.96</v>
      </c>
      <c r="O103">
        <v>3.5</v>
      </c>
      <c r="P103">
        <v>4.58</v>
      </c>
      <c r="Q103">
        <v>1.88</v>
      </c>
      <c r="R103">
        <v>3.25</v>
      </c>
      <c r="S103">
        <v>4.12</v>
      </c>
    </row>
    <row r="104" spans="1:19" x14ac:dyDescent="0.25">
      <c r="A104" t="s">
        <v>4</v>
      </c>
      <c r="B104" t="s">
        <v>3</v>
      </c>
      <c r="C104" t="s">
        <v>48</v>
      </c>
      <c r="D104" s="2">
        <v>41238</v>
      </c>
      <c r="E104" s="1">
        <v>0.66666666666666663</v>
      </c>
      <c r="F104" t="s">
        <v>42</v>
      </c>
      <c r="G104" t="s">
        <v>30</v>
      </c>
      <c r="H104">
        <v>1</v>
      </c>
      <c r="I104">
        <v>2</v>
      </c>
      <c r="J104" t="str">
        <f>IF(H104&gt;I104,"H",IF(H104=I104,"D","A"))</f>
        <v>A</v>
      </c>
      <c r="K104">
        <v>2.58</v>
      </c>
      <c r="L104">
        <v>3.23</v>
      </c>
      <c r="M104">
        <v>3.05</v>
      </c>
      <c r="N104">
        <v>2.58</v>
      </c>
      <c r="O104">
        <v>3.25</v>
      </c>
      <c r="P104">
        <v>3.15</v>
      </c>
      <c r="Q104">
        <v>2.41</v>
      </c>
      <c r="R104">
        <v>3.08</v>
      </c>
      <c r="S104">
        <v>2.94</v>
      </c>
    </row>
    <row r="105" spans="1:19" x14ac:dyDescent="0.25">
      <c r="A105" t="s">
        <v>4</v>
      </c>
      <c r="B105" t="s">
        <v>3</v>
      </c>
      <c r="C105" t="s">
        <v>48</v>
      </c>
      <c r="D105" s="2">
        <v>41239</v>
      </c>
      <c r="E105" s="1">
        <v>0.72916666666666663</v>
      </c>
      <c r="F105" t="s">
        <v>34</v>
      </c>
      <c r="G105" t="s">
        <v>16</v>
      </c>
      <c r="H105">
        <v>2</v>
      </c>
      <c r="I105">
        <v>3</v>
      </c>
      <c r="J105" t="str">
        <f>IF(H105&gt;I105,"H",IF(H105=I105,"D","A"))</f>
        <v>A</v>
      </c>
      <c r="K105">
        <v>5.41</v>
      </c>
      <c r="L105">
        <v>3.61</v>
      </c>
      <c r="M105">
        <v>1.78</v>
      </c>
      <c r="N105">
        <v>5.41</v>
      </c>
      <c r="O105">
        <v>3.61</v>
      </c>
      <c r="P105">
        <v>1.9</v>
      </c>
      <c r="Q105">
        <v>4.72</v>
      </c>
      <c r="R105">
        <v>3.33</v>
      </c>
      <c r="S105">
        <v>1.77</v>
      </c>
    </row>
    <row r="106" spans="1:19" x14ac:dyDescent="0.25">
      <c r="A106" t="s">
        <v>4</v>
      </c>
      <c r="B106" t="s">
        <v>3</v>
      </c>
      <c r="C106" t="s">
        <v>48</v>
      </c>
      <c r="D106" s="2">
        <v>41243</v>
      </c>
      <c r="E106" s="1">
        <v>0.70833333333333337</v>
      </c>
      <c r="F106" t="s">
        <v>18</v>
      </c>
      <c r="G106" t="s">
        <v>46</v>
      </c>
      <c r="H106">
        <v>2</v>
      </c>
      <c r="I106">
        <v>2</v>
      </c>
      <c r="J106" t="str">
        <f>IF(H106&gt;I106,"H",IF(H106=I106,"D","A"))</f>
        <v>D</v>
      </c>
      <c r="K106">
        <v>1.88</v>
      </c>
      <c r="L106">
        <v>3.45</v>
      </c>
      <c r="M106">
        <v>4.9400000000000004</v>
      </c>
      <c r="N106">
        <v>1.9</v>
      </c>
      <c r="O106">
        <v>3.6</v>
      </c>
      <c r="P106">
        <v>5.5</v>
      </c>
      <c r="Q106">
        <v>1.76</v>
      </c>
      <c r="R106">
        <v>3.31</v>
      </c>
      <c r="S106">
        <v>4.78</v>
      </c>
    </row>
    <row r="107" spans="1:19" x14ac:dyDescent="0.25">
      <c r="A107" t="s">
        <v>4</v>
      </c>
      <c r="B107" t="s">
        <v>3</v>
      </c>
      <c r="C107" t="s">
        <v>48</v>
      </c>
      <c r="D107" s="2">
        <v>41243</v>
      </c>
      <c r="E107" s="1">
        <v>0.82291666666666663</v>
      </c>
      <c r="F107" t="s">
        <v>16</v>
      </c>
      <c r="G107" t="s">
        <v>9</v>
      </c>
      <c r="H107">
        <v>0</v>
      </c>
      <c r="I107">
        <v>3</v>
      </c>
      <c r="J107" t="str">
        <f>IF(H107&gt;I107,"H",IF(H107=I107,"D","A"))</f>
        <v>A</v>
      </c>
      <c r="K107">
        <v>1.96</v>
      </c>
      <c r="L107">
        <v>3.57</v>
      </c>
      <c r="M107">
        <v>4.25</v>
      </c>
      <c r="N107">
        <v>2</v>
      </c>
      <c r="O107">
        <v>3.57</v>
      </c>
      <c r="P107">
        <v>4.4000000000000004</v>
      </c>
      <c r="Q107">
        <v>1.89</v>
      </c>
      <c r="R107">
        <v>3.35</v>
      </c>
      <c r="S107">
        <v>3.99</v>
      </c>
    </row>
    <row r="108" spans="1:19" x14ac:dyDescent="0.25">
      <c r="A108" t="s">
        <v>4</v>
      </c>
      <c r="B108" t="s">
        <v>3</v>
      </c>
      <c r="C108" t="s">
        <v>48</v>
      </c>
      <c r="D108" s="2">
        <v>41244</v>
      </c>
      <c r="E108" s="1">
        <v>0.52083333333333337</v>
      </c>
      <c r="F108" t="s">
        <v>17</v>
      </c>
      <c r="G108" t="s">
        <v>34</v>
      </c>
      <c r="H108">
        <v>2</v>
      </c>
      <c r="I108">
        <v>0</v>
      </c>
      <c r="J108" t="str">
        <f>IF(H108&gt;I108,"H",IF(H108=I108,"D","A"))</f>
        <v>H</v>
      </c>
      <c r="K108">
        <v>1.84</v>
      </c>
      <c r="L108">
        <v>3.52</v>
      </c>
      <c r="M108">
        <v>5.05</v>
      </c>
      <c r="N108">
        <v>1.91</v>
      </c>
      <c r="O108">
        <v>3.52</v>
      </c>
      <c r="P108">
        <v>5.05</v>
      </c>
      <c r="Q108">
        <v>1.83</v>
      </c>
      <c r="R108">
        <v>3.3</v>
      </c>
      <c r="S108">
        <v>4.34</v>
      </c>
    </row>
    <row r="109" spans="1:19" x14ac:dyDescent="0.25">
      <c r="A109" t="s">
        <v>4</v>
      </c>
      <c r="B109" t="s">
        <v>3</v>
      </c>
      <c r="C109" t="s">
        <v>48</v>
      </c>
      <c r="D109" s="2">
        <v>41244</v>
      </c>
      <c r="E109" s="1">
        <v>0.61458333333333337</v>
      </c>
      <c r="F109" t="s">
        <v>5</v>
      </c>
      <c r="G109" t="s">
        <v>19</v>
      </c>
      <c r="H109">
        <v>1</v>
      </c>
      <c r="I109">
        <v>0</v>
      </c>
      <c r="J109" t="str">
        <f>IF(H109&gt;I109,"H",IF(H109=I109,"D","A"))</f>
        <v>H</v>
      </c>
      <c r="K109">
        <v>2.67</v>
      </c>
      <c r="L109">
        <v>3.19</v>
      </c>
      <c r="M109">
        <v>2.97</v>
      </c>
      <c r="N109">
        <v>2.67</v>
      </c>
      <c r="O109">
        <v>3.25</v>
      </c>
      <c r="P109">
        <v>3.1</v>
      </c>
      <c r="Q109">
        <v>2.44</v>
      </c>
      <c r="R109">
        <v>3.1</v>
      </c>
      <c r="S109">
        <v>2.88</v>
      </c>
    </row>
    <row r="110" spans="1:19" x14ac:dyDescent="0.25">
      <c r="A110" t="s">
        <v>4</v>
      </c>
      <c r="B110" t="s">
        <v>3</v>
      </c>
      <c r="C110" t="s">
        <v>48</v>
      </c>
      <c r="D110" s="2">
        <v>41244</v>
      </c>
      <c r="E110" s="1">
        <v>0.70833333333333337</v>
      </c>
      <c r="F110" t="s">
        <v>30</v>
      </c>
      <c r="G110" t="s">
        <v>28</v>
      </c>
      <c r="H110">
        <v>1</v>
      </c>
      <c r="I110">
        <v>3</v>
      </c>
      <c r="J110" t="str">
        <f>IF(H110&gt;I110,"H",IF(H110=I110,"D","A"))</f>
        <v>A</v>
      </c>
      <c r="K110">
        <v>2.56</v>
      </c>
      <c r="L110">
        <v>3.14</v>
      </c>
      <c r="M110">
        <v>3.16</v>
      </c>
      <c r="N110">
        <v>2.56</v>
      </c>
      <c r="O110">
        <v>3.25</v>
      </c>
      <c r="P110">
        <v>3.5</v>
      </c>
      <c r="Q110">
        <v>2.37</v>
      </c>
      <c r="R110">
        <v>3.05</v>
      </c>
      <c r="S110">
        <v>3.05</v>
      </c>
    </row>
    <row r="111" spans="1:19" x14ac:dyDescent="0.25">
      <c r="A111" t="s">
        <v>4</v>
      </c>
      <c r="B111" t="s">
        <v>3</v>
      </c>
      <c r="C111" t="s">
        <v>48</v>
      </c>
      <c r="D111" s="2">
        <v>41245</v>
      </c>
      <c r="E111" s="1">
        <v>0.5625</v>
      </c>
      <c r="F111" t="s">
        <v>14</v>
      </c>
      <c r="G111" t="s">
        <v>1</v>
      </c>
      <c r="H111">
        <v>2</v>
      </c>
      <c r="I111">
        <v>2</v>
      </c>
      <c r="J111" t="str">
        <f>IF(H111&gt;I111,"H",IF(H111=I111,"D","A"))</f>
        <v>D</v>
      </c>
      <c r="K111">
        <v>2.59</v>
      </c>
      <c r="L111">
        <v>3.18</v>
      </c>
      <c r="M111">
        <v>3.08</v>
      </c>
      <c r="N111">
        <v>2.6</v>
      </c>
      <c r="O111">
        <v>3.2</v>
      </c>
      <c r="P111">
        <v>3.35</v>
      </c>
      <c r="Q111">
        <v>2.34</v>
      </c>
      <c r="R111">
        <v>3.07</v>
      </c>
      <c r="S111">
        <v>3.07</v>
      </c>
    </row>
    <row r="112" spans="1:19" x14ac:dyDescent="0.25">
      <c r="A112" t="s">
        <v>4</v>
      </c>
      <c r="B112" t="s">
        <v>3</v>
      </c>
      <c r="C112" t="s">
        <v>48</v>
      </c>
      <c r="D112" s="2">
        <v>41245</v>
      </c>
      <c r="E112" s="1">
        <v>0.66666666666666663</v>
      </c>
      <c r="F112" t="s">
        <v>12</v>
      </c>
      <c r="G112" t="s">
        <v>42</v>
      </c>
      <c r="H112">
        <v>3</v>
      </c>
      <c r="I112">
        <v>0</v>
      </c>
      <c r="J112" t="str">
        <f>IF(H112&gt;I112,"H",IF(H112=I112,"D","A"))</f>
        <v>H</v>
      </c>
      <c r="K112">
        <v>1.44</v>
      </c>
      <c r="L112">
        <v>4.62</v>
      </c>
      <c r="M112">
        <v>8.66</v>
      </c>
      <c r="N112">
        <v>1.45</v>
      </c>
      <c r="O112">
        <v>4.8</v>
      </c>
      <c r="P112">
        <v>10</v>
      </c>
      <c r="Q112">
        <v>1.4</v>
      </c>
      <c r="R112">
        <v>4.2</v>
      </c>
      <c r="S112">
        <v>7.86</v>
      </c>
    </row>
    <row r="113" spans="1:19" x14ac:dyDescent="0.25">
      <c r="A113" t="s">
        <v>4</v>
      </c>
      <c r="B113" t="s">
        <v>3</v>
      </c>
      <c r="C113" t="s">
        <v>48</v>
      </c>
      <c r="D113" s="2">
        <v>41246</v>
      </c>
      <c r="E113" s="1">
        <v>0.72916666666666663</v>
      </c>
      <c r="F113" t="s">
        <v>15</v>
      </c>
      <c r="G113" t="s">
        <v>49</v>
      </c>
      <c r="H113">
        <v>1</v>
      </c>
      <c r="I113">
        <v>1</v>
      </c>
      <c r="J113" t="str">
        <f>IF(H113&gt;I113,"H",IF(H113=I113,"D","A"))</f>
        <v>D</v>
      </c>
      <c r="K113">
        <v>3.96</v>
      </c>
      <c r="L113">
        <v>3.37</v>
      </c>
      <c r="M113">
        <v>2.1</v>
      </c>
      <c r="N113">
        <v>4.3</v>
      </c>
      <c r="O113">
        <v>3.4</v>
      </c>
      <c r="P113">
        <v>2.15</v>
      </c>
      <c r="Q113">
        <v>3.69</v>
      </c>
      <c r="R113">
        <v>3.18</v>
      </c>
      <c r="S113">
        <v>2.02</v>
      </c>
    </row>
    <row r="114" spans="1:19" x14ac:dyDescent="0.25">
      <c r="A114" t="s">
        <v>4</v>
      </c>
      <c r="B114" t="s">
        <v>3</v>
      </c>
      <c r="C114" t="s">
        <v>48</v>
      </c>
      <c r="D114" s="2">
        <v>41250</v>
      </c>
      <c r="E114" s="1">
        <v>0.70833333333333337</v>
      </c>
      <c r="F114" t="s">
        <v>42</v>
      </c>
      <c r="G114" t="s">
        <v>18</v>
      </c>
      <c r="H114">
        <v>1</v>
      </c>
      <c r="I114">
        <v>1</v>
      </c>
      <c r="J114" t="str">
        <f>IF(H114&gt;I114,"H",IF(H114=I114,"D","A"))</f>
        <v>D</v>
      </c>
      <c r="K114">
        <v>2.33</v>
      </c>
      <c r="L114">
        <v>3.32</v>
      </c>
      <c r="M114">
        <v>3.4</v>
      </c>
      <c r="N114">
        <v>2.5</v>
      </c>
      <c r="O114">
        <v>3.32</v>
      </c>
      <c r="P114">
        <v>3.4</v>
      </c>
      <c r="Q114">
        <v>2.2999999999999998</v>
      </c>
      <c r="R114">
        <v>3.08</v>
      </c>
      <c r="S114">
        <v>3.12</v>
      </c>
    </row>
    <row r="115" spans="1:19" x14ac:dyDescent="0.25">
      <c r="A115" t="s">
        <v>4</v>
      </c>
      <c r="B115" t="s">
        <v>3</v>
      </c>
      <c r="C115" t="s">
        <v>48</v>
      </c>
      <c r="D115" s="2">
        <v>41250</v>
      </c>
      <c r="E115" s="1">
        <v>0.82291666666666663</v>
      </c>
      <c r="F115" t="s">
        <v>9</v>
      </c>
      <c r="G115" t="s">
        <v>12</v>
      </c>
      <c r="H115">
        <v>1</v>
      </c>
      <c r="I115">
        <v>0</v>
      </c>
      <c r="J115" t="str">
        <f>IF(H115&gt;I115,"H",IF(H115=I115,"D","A"))</f>
        <v>H</v>
      </c>
      <c r="K115">
        <v>3.56</v>
      </c>
      <c r="L115">
        <v>3.32</v>
      </c>
      <c r="M115">
        <v>2.25</v>
      </c>
      <c r="N115">
        <v>3.6</v>
      </c>
      <c r="O115">
        <v>3.41</v>
      </c>
      <c r="P115">
        <v>2.27</v>
      </c>
      <c r="Q115">
        <v>3.32</v>
      </c>
      <c r="R115">
        <v>3.19</v>
      </c>
      <c r="S115">
        <v>2.16</v>
      </c>
    </row>
    <row r="116" spans="1:19" x14ac:dyDescent="0.25">
      <c r="A116" t="s">
        <v>4</v>
      </c>
      <c r="B116" t="s">
        <v>3</v>
      </c>
      <c r="C116" t="s">
        <v>48</v>
      </c>
      <c r="D116" s="2">
        <v>41251</v>
      </c>
      <c r="E116" s="1">
        <v>0.52083333333333337</v>
      </c>
      <c r="F116" t="s">
        <v>46</v>
      </c>
      <c r="G116" t="s">
        <v>15</v>
      </c>
      <c r="H116">
        <v>1</v>
      </c>
      <c r="I116">
        <v>3</v>
      </c>
      <c r="J116" t="str">
        <f>IF(H116&gt;I116,"H",IF(H116=I116,"D","A"))</f>
        <v>A</v>
      </c>
      <c r="K116">
        <v>2.56</v>
      </c>
      <c r="L116">
        <v>3.35</v>
      </c>
      <c r="M116">
        <v>2.96</v>
      </c>
      <c r="N116">
        <v>2.65</v>
      </c>
      <c r="O116">
        <v>3.35</v>
      </c>
      <c r="P116">
        <v>3.1</v>
      </c>
      <c r="Q116">
        <v>2.44</v>
      </c>
      <c r="R116">
        <v>3.11</v>
      </c>
      <c r="S116">
        <v>2.88</v>
      </c>
    </row>
    <row r="117" spans="1:19" x14ac:dyDescent="0.25">
      <c r="A117" t="s">
        <v>4</v>
      </c>
      <c r="B117" t="s">
        <v>3</v>
      </c>
      <c r="C117" t="s">
        <v>48</v>
      </c>
      <c r="D117" s="2">
        <v>41251</v>
      </c>
      <c r="E117" s="1">
        <v>0.61458333333333337</v>
      </c>
      <c r="F117" t="s">
        <v>1</v>
      </c>
      <c r="G117" t="s">
        <v>30</v>
      </c>
      <c r="H117">
        <v>4</v>
      </c>
      <c r="I117">
        <v>1</v>
      </c>
      <c r="J117" t="str">
        <f>IF(H117&gt;I117,"H",IF(H117=I117,"D","A"))</f>
        <v>H</v>
      </c>
      <c r="K117">
        <v>2.42</v>
      </c>
      <c r="L117">
        <v>3.12</v>
      </c>
      <c r="M117">
        <v>3.44</v>
      </c>
      <c r="N117">
        <v>2.46</v>
      </c>
      <c r="O117">
        <v>3.25</v>
      </c>
      <c r="P117">
        <v>3.45</v>
      </c>
      <c r="Q117">
        <v>2.34</v>
      </c>
      <c r="R117">
        <v>3.08</v>
      </c>
      <c r="S117">
        <v>3.06</v>
      </c>
    </row>
    <row r="118" spans="1:19" x14ac:dyDescent="0.25">
      <c r="A118" t="s">
        <v>4</v>
      </c>
      <c r="B118" t="s">
        <v>3</v>
      </c>
      <c r="C118" t="s">
        <v>48</v>
      </c>
      <c r="D118" s="2">
        <v>41251</v>
      </c>
      <c r="E118" s="1">
        <v>0.70833333333333337</v>
      </c>
      <c r="F118" t="s">
        <v>28</v>
      </c>
      <c r="G118" t="s">
        <v>14</v>
      </c>
      <c r="H118">
        <v>2</v>
      </c>
      <c r="I118">
        <v>0</v>
      </c>
      <c r="J118" t="str">
        <f>IF(H118&gt;I118,"H",IF(H118=I118,"D","A"))</f>
        <v>H</v>
      </c>
      <c r="K118">
        <v>2.17</v>
      </c>
      <c r="L118">
        <v>3.31</v>
      </c>
      <c r="M118">
        <v>3.84</v>
      </c>
      <c r="N118">
        <v>2.25</v>
      </c>
      <c r="O118">
        <v>3.45</v>
      </c>
      <c r="P118">
        <v>3.9</v>
      </c>
      <c r="Q118">
        <v>2.04</v>
      </c>
      <c r="R118">
        <v>3.17</v>
      </c>
      <c r="S118">
        <v>3.63</v>
      </c>
    </row>
    <row r="119" spans="1:19" x14ac:dyDescent="0.25">
      <c r="A119" t="s">
        <v>4</v>
      </c>
      <c r="B119" t="s">
        <v>3</v>
      </c>
      <c r="C119" t="s">
        <v>48</v>
      </c>
      <c r="D119" s="2">
        <v>41252</v>
      </c>
      <c r="E119" s="1">
        <v>0.5625</v>
      </c>
      <c r="F119" t="s">
        <v>34</v>
      </c>
      <c r="G119" t="s">
        <v>5</v>
      </c>
      <c r="H119">
        <v>2</v>
      </c>
      <c r="I119">
        <v>2</v>
      </c>
      <c r="J119" t="str">
        <f>IF(H119&gt;I119,"H",IF(H119=I119,"D","A"))</f>
        <v>D</v>
      </c>
      <c r="K119">
        <v>2.85</v>
      </c>
      <c r="L119">
        <v>3.17</v>
      </c>
      <c r="M119">
        <v>2.79</v>
      </c>
      <c r="N119">
        <v>2.85</v>
      </c>
      <c r="O119">
        <v>3.25</v>
      </c>
      <c r="P119">
        <v>2.8</v>
      </c>
      <c r="Q119">
        <v>2.72</v>
      </c>
      <c r="R119">
        <v>3.05</v>
      </c>
      <c r="S119">
        <v>2.61</v>
      </c>
    </row>
    <row r="120" spans="1:19" x14ac:dyDescent="0.25">
      <c r="A120" t="s">
        <v>4</v>
      </c>
      <c r="B120" t="s">
        <v>3</v>
      </c>
      <c r="C120" t="s">
        <v>48</v>
      </c>
      <c r="D120" s="2">
        <v>41252</v>
      </c>
      <c r="E120" s="1">
        <v>0.66666666666666663</v>
      </c>
      <c r="F120" t="s">
        <v>19</v>
      </c>
      <c r="G120" t="s">
        <v>16</v>
      </c>
      <c r="H120">
        <v>0</v>
      </c>
      <c r="I120">
        <v>1</v>
      </c>
      <c r="J120" t="str">
        <f>IF(H120&gt;I120,"H",IF(H120=I120,"D","A"))</f>
        <v>A</v>
      </c>
      <c r="K120">
        <v>2.89</v>
      </c>
      <c r="L120">
        <v>3.27</v>
      </c>
      <c r="M120">
        <v>2.68</v>
      </c>
      <c r="N120">
        <v>3.05</v>
      </c>
      <c r="O120">
        <v>3.27</v>
      </c>
      <c r="P120">
        <v>2.68</v>
      </c>
      <c r="Q120">
        <v>2.77</v>
      </c>
      <c r="R120">
        <v>3.09</v>
      </c>
      <c r="S120">
        <v>2.5299999999999998</v>
      </c>
    </row>
    <row r="121" spans="1:19" x14ac:dyDescent="0.25">
      <c r="A121" t="s">
        <v>4</v>
      </c>
      <c r="B121" t="s">
        <v>3</v>
      </c>
      <c r="C121" t="s">
        <v>48</v>
      </c>
      <c r="D121" s="2">
        <v>41253</v>
      </c>
      <c r="E121" s="1">
        <v>0.72916666666666663</v>
      </c>
      <c r="F121" t="s">
        <v>49</v>
      </c>
      <c r="G121" t="s">
        <v>17</v>
      </c>
      <c r="H121">
        <v>2</v>
      </c>
      <c r="I121">
        <v>0</v>
      </c>
      <c r="J121" t="str">
        <f>IF(H121&gt;I121,"H",IF(H121=I121,"D","A"))</f>
        <v>H</v>
      </c>
      <c r="K121">
        <v>1.71</v>
      </c>
      <c r="L121">
        <v>3.75</v>
      </c>
      <c r="M121">
        <v>5.55</v>
      </c>
      <c r="N121">
        <v>1.75</v>
      </c>
      <c r="O121">
        <v>4</v>
      </c>
      <c r="P121">
        <v>6</v>
      </c>
      <c r="Q121">
        <v>1.69</v>
      </c>
      <c r="R121">
        <v>3.5</v>
      </c>
      <c r="S121">
        <v>4.9800000000000004</v>
      </c>
    </row>
    <row r="122" spans="1:19" x14ac:dyDescent="0.25">
      <c r="A122" t="s">
        <v>4</v>
      </c>
      <c r="B122" t="s">
        <v>3</v>
      </c>
      <c r="C122" t="s">
        <v>48</v>
      </c>
      <c r="D122" s="2">
        <v>41327</v>
      </c>
      <c r="E122" s="1">
        <v>0.70833333333333337</v>
      </c>
      <c r="F122" t="s">
        <v>1</v>
      </c>
      <c r="G122" t="s">
        <v>17</v>
      </c>
      <c r="H122">
        <v>3</v>
      </c>
      <c r="I122">
        <v>0</v>
      </c>
      <c r="J122" t="str">
        <f>IF(H122&gt;I122,"H",IF(H122=I122,"D","A"))</f>
        <v>H</v>
      </c>
      <c r="K122">
        <v>2.04</v>
      </c>
      <c r="L122">
        <v>3.47</v>
      </c>
      <c r="M122">
        <v>4.05</v>
      </c>
      <c r="N122">
        <v>2.15</v>
      </c>
      <c r="O122">
        <v>3.47</v>
      </c>
      <c r="P122">
        <v>4.05</v>
      </c>
      <c r="Q122">
        <v>2.04</v>
      </c>
      <c r="R122">
        <v>3.21</v>
      </c>
      <c r="S122">
        <v>3.62</v>
      </c>
    </row>
    <row r="123" spans="1:19" x14ac:dyDescent="0.25">
      <c r="A123" t="s">
        <v>4</v>
      </c>
      <c r="B123" t="s">
        <v>3</v>
      </c>
      <c r="C123" t="s">
        <v>48</v>
      </c>
      <c r="D123" s="2">
        <v>41327</v>
      </c>
      <c r="E123" s="1">
        <v>0.82291666666666663</v>
      </c>
      <c r="F123" t="s">
        <v>49</v>
      </c>
      <c r="G123" t="s">
        <v>14</v>
      </c>
      <c r="H123">
        <v>1</v>
      </c>
      <c r="I123">
        <v>1</v>
      </c>
      <c r="J123" t="str">
        <f>IF(H123&gt;I123,"H",IF(H123=I123,"D","A"))</f>
        <v>D</v>
      </c>
      <c r="K123">
        <v>3.14</v>
      </c>
      <c r="L123">
        <v>3.21</v>
      </c>
      <c r="M123">
        <v>2.52</v>
      </c>
      <c r="N123">
        <v>3.15</v>
      </c>
      <c r="O123">
        <v>3.25</v>
      </c>
      <c r="P123">
        <v>2.75</v>
      </c>
      <c r="Q123">
        <v>2.83</v>
      </c>
      <c r="R123">
        <v>3.07</v>
      </c>
      <c r="S123">
        <v>2.5099999999999998</v>
      </c>
    </row>
    <row r="124" spans="1:19" x14ac:dyDescent="0.25">
      <c r="A124" t="s">
        <v>4</v>
      </c>
      <c r="B124" t="s">
        <v>3</v>
      </c>
      <c r="C124" t="s">
        <v>48</v>
      </c>
      <c r="D124" s="2">
        <v>41328</v>
      </c>
      <c r="E124" s="1">
        <v>0.52083333333333337</v>
      </c>
      <c r="F124" t="s">
        <v>34</v>
      </c>
      <c r="G124" t="s">
        <v>18</v>
      </c>
      <c r="H124">
        <v>4</v>
      </c>
      <c r="I124">
        <v>0</v>
      </c>
      <c r="J124" t="str">
        <f>IF(H124&gt;I124,"H",IF(H124=I124,"D","A"))</f>
        <v>H</v>
      </c>
      <c r="K124">
        <v>3.24</v>
      </c>
      <c r="L124">
        <v>3.29</v>
      </c>
      <c r="M124">
        <v>2.4300000000000002</v>
      </c>
      <c r="N124">
        <v>3.35</v>
      </c>
      <c r="O124">
        <v>3.35</v>
      </c>
      <c r="P124">
        <v>2.4300000000000002</v>
      </c>
      <c r="Q124">
        <v>3.13</v>
      </c>
      <c r="R124">
        <v>3.12</v>
      </c>
      <c r="S124">
        <v>2.25</v>
      </c>
    </row>
    <row r="125" spans="1:19" x14ac:dyDescent="0.25">
      <c r="A125" t="s">
        <v>4</v>
      </c>
      <c r="B125" t="s">
        <v>3</v>
      </c>
      <c r="C125" t="s">
        <v>48</v>
      </c>
      <c r="D125" s="2">
        <v>41328</v>
      </c>
      <c r="E125" s="1">
        <v>0.61458333333333337</v>
      </c>
      <c r="F125" t="s">
        <v>9</v>
      </c>
      <c r="G125" t="s">
        <v>5</v>
      </c>
      <c r="H125">
        <v>2</v>
      </c>
      <c r="I125">
        <v>1</v>
      </c>
      <c r="J125" t="str">
        <f>IF(H125&gt;I125,"H",IF(H125=I125,"D","A"))</f>
        <v>H</v>
      </c>
      <c r="K125">
        <v>1.95</v>
      </c>
      <c r="L125">
        <v>3.52</v>
      </c>
      <c r="M125">
        <v>4.38</v>
      </c>
      <c r="N125">
        <v>2</v>
      </c>
      <c r="O125">
        <v>3.6</v>
      </c>
      <c r="P125">
        <v>4.8</v>
      </c>
      <c r="Q125">
        <v>1.84</v>
      </c>
      <c r="R125">
        <v>3.32</v>
      </c>
      <c r="S125">
        <v>4.22</v>
      </c>
    </row>
    <row r="126" spans="1:19" x14ac:dyDescent="0.25">
      <c r="A126" t="s">
        <v>4</v>
      </c>
      <c r="B126" t="s">
        <v>3</v>
      </c>
      <c r="C126" t="s">
        <v>48</v>
      </c>
      <c r="D126" s="2">
        <v>41328</v>
      </c>
      <c r="E126" s="1">
        <v>0.70833333333333337</v>
      </c>
      <c r="F126" t="s">
        <v>19</v>
      </c>
      <c r="G126" t="s">
        <v>12</v>
      </c>
      <c r="H126">
        <v>3</v>
      </c>
      <c r="I126">
        <v>2</v>
      </c>
      <c r="J126" t="str">
        <f>IF(H126&gt;I126,"H",IF(H126=I126,"D","A"))</f>
        <v>H</v>
      </c>
      <c r="K126">
        <v>3.94</v>
      </c>
      <c r="L126">
        <v>3.35</v>
      </c>
      <c r="M126">
        <v>2.11</v>
      </c>
      <c r="N126">
        <v>4.34</v>
      </c>
      <c r="O126">
        <v>3.45</v>
      </c>
      <c r="P126">
        <v>2.11</v>
      </c>
      <c r="Q126">
        <v>3.81</v>
      </c>
      <c r="R126">
        <v>3.22</v>
      </c>
      <c r="S126">
        <v>1.96</v>
      </c>
    </row>
    <row r="127" spans="1:19" x14ac:dyDescent="0.25">
      <c r="A127" t="s">
        <v>4</v>
      </c>
      <c r="B127" t="s">
        <v>3</v>
      </c>
      <c r="C127" t="s">
        <v>48</v>
      </c>
      <c r="D127" s="2">
        <v>41329</v>
      </c>
      <c r="E127" s="1">
        <v>0.5625</v>
      </c>
      <c r="F127" t="s">
        <v>46</v>
      </c>
      <c r="G127" t="s">
        <v>30</v>
      </c>
      <c r="H127">
        <v>0</v>
      </c>
      <c r="I127">
        <v>0</v>
      </c>
      <c r="J127" t="str">
        <f>IF(H127&gt;I127,"H",IF(H127=I127,"D","A"))</f>
        <v>D</v>
      </c>
      <c r="K127">
        <v>4.59</v>
      </c>
      <c r="L127">
        <v>3.34</v>
      </c>
      <c r="M127">
        <v>1.97</v>
      </c>
      <c r="N127">
        <v>4.59</v>
      </c>
      <c r="O127">
        <v>3.55</v>
      </c>
      <c r="P127">
        <v>1.97</v>
      </c>
      <c r="Q127">
        <v>4.1399999999999997</v>
      </c>
      <c r="R127">
        <v>3.25</v>
      </c>
      <c r="S127">
        <v>1.88</v>
      </c>
    </row>
    <row r="128" spans="1:19" x14ac:dyDescent="0.25">
      <c r="A128" t="s">
        <v>4</v>
      </c>
      <c r="B128" t="s">
        <v>3</v>
      </c>
      <c r="C128" t="s">
        <v>48</v>
      </c>
      <c r="D128" s="2">
        <v>41329</v>
      </c>
      <c r="E128" s="1">
        <v>0.66666666666666663</v>
      </c>
      <c r="F128" t="s">
        <v>42</v>
      </c>
      <c r="G128" t="s">
        <v>16</v>
      </c>
      <c r="H128">
        <v>0</v>
      </c>
      <c r="I128">
        <v>4</v>
      </c>
      <c r="J128" t="str">
        <f>IF(H128&gt;I128,"H",IF(H128=I128,"D","A"))</f>
        <v>A</v>
      </c>
      <c r="K128">
        <v>3.15</v>
      </c>
      <c r="L128">
        <v>3.09</v>
      </c>
      <c r="M128">
        <v>2.61</v>
      </c>
      <c r="N128">
        <v>3.25</v>
      </c>
      <c r="O128">
        <v>3.2</v>
      </c>
      <c r="P128">
        <v>2.61</v>
      </c>
      <c r="Q128">
        <v>3</v>
      </c>
      <c r="R128">
        <v>3.02</v>
      </c>
      <c r="S128">
        <v>2.41</v>
      </c>
    </row>
    <row r="129" spans="1:19" x14ac:dyDescent="0.25">
      <c r="A129" t="s">
        <v>4</v>
      </c>
      <c r="B129" t="s">
        <v>3</v>
      </c>
      <c r="C129" t="s">
        <v>48</v>
      </c>
      <c r="D129" s="2">
        <v>41330</v>
      </c>
      <c r="E129" s="1">
        <v>0.72916666666666663</v>
      </c>
      <c r="F129" t="s">
        <v>28</v>
      </c>
      <c r="G129" t="s">
        <v>15</v>
      </c>
      <c r="H129">
        <v>1</v>
      </c>
      <c r="I129">
        <v>0</v>
      </c>
      <c r="J129" t="str">
        <f>IF(H129&gt;I129,"H",IF(H129=I129,"D","A"))</f>
        <v>H</v>
      </c>
      <c r="K129">
        <v>1.76</v>
      </c>
      <c r="L129">
        <v>3.68</v>
      </c>
      <c r="M129">
        <v>5.38</v>
      </c>
      <c r="N129">
        <v>1.76</v>
      </c>
      <c r="O129">
        <v>4</v>
      </c>
      <c r="P129">
        <v>5.5</v>
      </c>
      <c r="Q129">
        <v>1.72</v>
      </c>
      <c r="R129">
        <v>3.44</v>
      </c>
      <c r="S129">
        <v>4.8899999999999997</v>
      </c>
    </row>
    <row r="130" spans="1:19" x14ac:dyDescent="0.25">
      <c r="A130" t="s">
        <v>4</v>
      </c>
      <c r="B130" t="s">
        <v>3</v>
      </c>
      <c r="C130" t="s">
        <v>48</v>
      </c>
      <c r="D130" s="2">
        <v>41334</v>
      </c>
      <c r="E130" s="1">
        <v>0.70833333333333337</v>
      </c>
      <c r="F130" t="s">
        <v>14</v>
      </c>
      <c r="G130" t="s">
        <v>17</v>
      </c>
      <c r="H130">
        <v>1</v>
      </c>
      <c r="I130">
        <v>1</v>
      </c>
      <c r="J130" t="str">
        <f>IF(H130&gt;I130,"H",IF(H130=I130,"D","A"))</f>
        <v>D</v>
      </c>
      <c r="K130">
        <v>2.16</v>
      </c>
      <c r="L130">
        <v>3.25</v>
      </c>
      <c r="M130">
        <v>3.92</v>
      </c>
      <c r="N130">
        <v>2.1800000000000002</v>
      </c>
      <c r="O130">
        <v>3.35</v>
      </c>
      <c r="P130">
        <v>3.92</v>
      </c>
      <c r="Q130">
        <v>2.09</v>
      </c>
      <c r="R130">
        <v>3.15</v>
      </c>
      <c r="S130">
        <v>3.52</v>
      </c>
    </row>
    <row r="131" spans="1:19" x14ac:dyDescent="0.25">
      <c r="A131" t="s">
        <v>4</v>
      </c>
      <c r="B131" t="s">
        <v>3</v>
      </c>
      <c r="C131" t="s">
        <v>48</v>
      </c>
      <c r="D131" s="2">
        <v>41334</v>
      </c>
      <c r="E131" s="1">
        <v>0.82291666666666663</v>
      </c>
      <c r="F131" t="s">
        <v>16</v>
      </c>
      <c r="G131" t="s">
        <v>49</v>
      </c>
      <c r="H131">
        <v>0</v>
      </c>
      <c r="I131">
        <v>1</v>
      </c>
      <c r="J131" t="str">
        <f>IF(H131&gt;I131,"H",IF(H131=I131,"D","A"))</f>
        <v>A</v>
      </c>
      <c r="K131">
        <v>1.78</v>
      </c>
      <c r="L131">
        <v>3.76</v>
      </c>
      <c r="M131">
        <v>5.09</v>
      </c>
      <c r="N131">
        <v>1.78</v>
      </c>
      <c r="O131">
        <v>3.9</v>
      </c>
      <c r="P131">
        <v>6.3</v>
      </c>
      <c r="Q131">
        <v>1.62</v>
      </c>
      <c r="R131">
        <v>3.55</v>
      </c>
      <c r="S131">
        <v>5.64</v>
      </c>
    </row>
    <row r="132" spans="1:19" x14ac:dyDescent="0.25">
      <c r="A132" t="s">
        <v>4</v>
      </c>
      <c r="B132" t="s">
        <v>3</v>
      </c>
      <c r="C132" t="s">
        <v>48</v>
      </c>
      <c r="D132" s="2">
        <v>41335</v>
      </c>
      <c r="E132" s="1">
        <v>0.52083333333333337</v>
      </c>
      <c r="F132" t="s">
        <v>42</v>
      </c>
      <c r="G132" t="s">
        <v>5</v>
      </c>
      <c r="H132">
        <v>3</v>
      </c>
      <c r="I132">
        <v>0</v>
      </c>
      <c r="J132" t="str">
        <f>IF(H132&gt;I132,"H",IF(H132=I132,"D","A"))</f>
        <v>H</v>
      </c>
      <c r="K132">
        <v>2.6</v>
      </c>
      <c r="L132">
        <v>3.27</v>
      </c>
      <c r="M132">
        <v>2.99</v>
      </c>
      <c r="N132">
        <v>2.65</v>
      </c>
      <c r="O132">
        <v>3.27</v>
      </c>
      <c r="P132">
        <v>3.05</v>
      </c>
      <c r="Q132">
        <v>2.5099999999999998</v>
      </c>
      <c r="R132">
        <v>3.06</v>
      </c>
      <c r="S132">
        <v>2.82</v>
      </c>
    </row>
    <row r="133" spans="1:19" x14ac:dyDescent="0.25">
      <c r="A133" t="s">
        <v>4</v>
      </c>
      <c r="B133" t="s">
        <v>3</v>
      </c>
      <c r="C133" t="s">
        <v>48</v>
      </c>
      <c r="D133" s="2">
        <v>41335</v>
      </c>
      <c r="E133" s="1">
        <v>0.61458333333333337</v>
      </c>
      <c r="F133" t="s">
        <v>15</v>
      </c>
      <c r="G133" t="s">
        <v>1</v>
      </c>
      <c r="H133">
        <v>1</v>
      </c>
      <c r="I133">
        <v>1</v>
      </c>
      <c r="J133" t="str">
        <f>IF(H133&gt;I133,"H",IF(H133=I133,"D","A"))</f>
        <v>D</v>
      </c>
      <c r="K133">
        <v>3.06</v>
      </c>
      <c r="L133">
        <v>3.31</v>
      </c>
      <c r="M133">
        <v>2.52</v>
      </c>
      <c r="N133">
        <v>3.1</v>
      </c>
      <c r="O133">
        <v>3.31</v>
      </c>
      <c r="P133">
        <v>2.88</v>
      </c>
      <c r="Q133">
        <v>2.82</v>
      </c>
      <c r="R133">
        <v>3.1</v>
      </c>
      <c r="S133">
        <v>2.5</v>
      </c>
    </row>
    <row r="134" spans="1:19" x14ac:dyDescent="0.25">
      <c r="A134" t="s">
        <v>4</v>
      </c>
      <c r="B134" t="s">
        <v>3</v>
      </c>
      <c r="C134" t="s">
        <v>48</v>
      </c>
      <c r="D134" s="2">
        <v>41335</v>
      </c>
      <c r="E134" s="1">
        <v>0.72916666666666663</v>
      </c>
      <c r="F134" t="s">
        <v>12</v>
      </c>
      <c r="G134" t="s">
        <v>46</v>
      </c>
      <c r="H134">
        <v>0</v>
      </c>
      <c r="I134">
        <v>0</v>
      </c>
      <c r="J134" t="str">
        <f>IF(H134&gt;I134,"H",IF(H134=I134,"D","A"))</f>
        <v>D</v>
      </c>
      <c r="K134">
        <v>1.23</v>
      </c>
      <c r="L134">
        <v>6.54</v>
      </c>
      <c r="M134">
        <v>17.32</v>
      </c>
      <c r="N134">
        <v>1.27</v>
      </c>
      <c r="O134">
        <v>6.54</v>
      </c>
      <c r="P134">
        <v>19</v>
      </c>
      <c r="Q134">
        <v>1.22</v>
      </c>
      <c r="R134">
        <v>5.48</v>
      </c>
      <c r="S134">
        <v>14.29</v>
      </c>
    </row>
    <row r="135" spans="1:19" x14ac:dyDescent="0.25">
      <c r="A135" t="s">
        <v>4</v>
      </c>
      <c r="B135" t="s">
        <v>3</v>
      </c>
      <c r="C135" t="s">
        <v>48</v>
      </c>
      <c r="D135" s="2">
        <v>41336</v>
      </c>
      <c r="E135" s="1">
        <v>0.5625</v>
      </c>
      <c r="F135" t="s">
        <v>19</v>
      </c>
      <c r="G135" t="s">
        <v>9</v>
      </c>
      <c r="H135">
        <v>1</v>
      </c>
      <c r="I135">
        <v>1</v>
      </c>
      <c r="J135" t="str">
        <f>IF(H135&gt;I135,"H",IF(H135=I135,"D","A"))</f>
        <v>D</v>
      </c>
      <c r="K135">
        <v>2.68</v>
      </c>
      <c r="L135">
        <v>3.22</v>
      </c>
      <c r="M135">
        <v>2.93</v>
      </c>
      <c r="N135">
        <v>2.85</v>
      </c>
      <c r="O135">
        <v>3.23</v>
      </c>
      <c r="P135">
        <v>2.93</v>
      </c>
      <c r="Q135">
        <v>2.59</v>
      </c>
      <c r="R135">
        <v>3.05</v>
      </c>
      <c r="S135">
        <v>2.73</v>
      </c>
    </row>
    <row r="136" spans="1:19" x14ac:dyDescent="0.25">
      <c r="A136" t="s">
        <v>4</v>
      </c>
      <c r="B136" t="s">
        <v>3</v>
      </c>
      <c r="C136" t="s">
        <v>48</v>
      </c>
      <c r="D136" s="2">
        <v>41336</v>
      </c>
      <c r="E136" s="1">
        <v>0.66666666666666663</v>
      </c>
      <c r="F136" t="s">
        <v>28</v>
      </c>
      <c r="G136" t="s">
        <v>18</v>
      </c>
      <c r="H136">
        <v>1</v>
      </c>
      <c r="I136">
        <v>2</v>
      </c>
      <c r="J136" t="str">
        <f>IF(H136&gt;I136,"H",IF(H136=I136,"D","A"))</f>
        <v>A</v>
      </c>
      <c r="K136">
        <v>1.79</v>
      </c>
      <c r="L136">
        <v>3.58</v>
      </c>
      <c r="M136">
        <v>5.33</v>
      </c>
      <c r="N136">
        <v>1.79</v>
      </c>
      <c r="O136">
        <v>3.7</v>
      </c>
      <c r="P136">
        <v>5.63</v>
      </c>
      <c r="Q136">
        <v>1.71</v>
      </c>
      <c r="R136">
        <v>3.37</v>
      </c>
      <c r="S136">
        <v>5.04</v>
      </c>
    </row>
    <row r="137" spans="1:19" x14ac:dyDescent="0.25">
      <c r="A137" t="s">
        <v>4</v>
      </c>
      <c r="B137" t="s">
        <v>3</v>
      </c>
      <c r="C137" t="s">
        <v>48</v>
      </c>
      <c r="D137" s="2">
        <v>41337</v>
      </c>
      <c r="E137" s="1">
        <v>0.72916666666666663</v>
      </c>
      <c r="F137" t="s">
        <v>30</v>
      </c>
      <c r="G137" t="s">
        <v>34</v>
      </c>
      <c r="H137">
        <v>0</v>
      </c>
      <c r="I137">
        <v>0</v>
      </c>
      <c r="J137" t="str">
        <f>IF(H137&gt;I137,"H",IF(H137=I137,"D","A"))</f>
        <v>D</v>
      </c>
      <c r="K137">
        <v>2.06</v>
      </c>
      <c r="L137">
        <v>3.34</v>
      </c>
      <c r="M137">
        <v>4.18</v>
      </c>
      <c r="N137">
        <v>2.06</v>
      </c>
      <c r="O137">
        <v>3.4</v>
      </c>
      <c r="P137">
        <v>4.3</v>
      </c>
      <c r="Q137">
        <v>1.94</v>
      </c>
      <c r="R137">
        <v>3.24</v>
      </c>
      <c r="S137">
        <v>3.93</v>
      </c>
    </row>
    <row r="138" spans="1:19" x14ac:dyDescent="0.25">
      <c r="A138" t="s">
        <v>4</v>
      </c>
      <c r="B138" t="s">
        <v>3</v>
      </c>
      <c r="C138" t="s">
        <v>48</v>
      </c>
      <c r="D138" s="2">
        <v>41341</v>
      </c>
      <c r="E138" s="1">
        <v>0.70833333333333337</v>
      </c>
      <c r="F138" t="s">
        <v>1</v>
      </c>
      <c r="G138" t="s">
        <v>18</v>
      </c>
      <c r="H138">
        <v>2</v>
      </c>
      <c r="I138">
        <v>1</v>
      </c>
      <c r="J138" t="str">
        <f>IF(H138&gt;I138,"H",IF(H138=I138,"D","A"))</f>
        <v>H</v>
      </c>
      <c r="K138">
        <v>2.04</v>
      </c>
      <c r="L138">
        <v>3.31</v>
      </c>
      <c r="M138">
        <v>4.28</v>
      </c>
      <c r="N138">
        <v>2.06</v>
      </c>
      <c r="O138">
        <v>3.55</v>
      </c>
      <c r="P138">
        <v>4.4000000000000004</v>
      </c>
      <c r="Q138">
        <v>1.93</v>
      </c>
      <c r="R138">
        <v>3.26</v>
      </c>
      <c r="S138">
        <v>3.97</v>
      </c>
    </row>
    <row r="139" spans="1:19" x14ac:dyDescent="0.25">
      <c r="A139" t="s">
        <v>4</v>
      </c>
      <c r="B139" t="s">
        <v>3</v>
      </c>
      <c r="C139" t="s">
        <v>48</v>
      </c>
      <c r="D139" s="2">
        <v>41341</v>
      </c>
      <c r="E139" s="1">
        <v>0.82291666666666663</v>
      </c>
      <c r="F139" t="s">
        <v>34</v>
      </c>
      <c r="G139" t="s">
        <v>12</v>
      </c>
      <c r="H139">
        <v>1</v>
      </c>
      <c r="I139">
        <v>2</v>
      </c>
      <c r="J139" t="str">
        <f>IF(H139&gt;I139,"H",IF(H139=I139,"D","A"))</f>
        <v>A</v>
      </c>
      <c r="K139">
        <v>5.56</v>
      </c>
      <c r="L139">
        <v>3.87</v>
      </c>
      <c r="M139">
        <v>1.7</v>
      </c>
      <c r="N139">
        <v>6</v>
      </c>
      <c r="O139">
        <v>3.9</v>
      </c>
      <c r="P139">
        <v>1.77</v>
      </c>
      <c r="Q139">
        <v>4.96</v>
      </c>
      <c r="R139">
        <v>3.52</v>
      </c>
      <c r="S139">
        <v>1.68</v>
      </c>
    </row>
    <row r="140" spans="1:19" x14ac:dyDescent="0.25">
      <c r="A140" t="s">
        <v>4</v>
      </c>
      <c r="B140" t="s">
        <v>3</v>
      </c>
      <c r="C140" t="s">
        <v>48</v>
      </c>
      <c r="D140" s="2">
        <v>41342</v>
      </c>
      <c r="E140" s="1">
        <v>0.52083333333333337</v>
      </c>
      <c r="F140" t="s">
        <v>46</v>
      </c>
      <c r="G140" t="s">
        <v>5</v>
      </c>
      <c r="H140">
        <v>0</v>
      </c>
      <c r="I140">
        <v>0</v>
      </c>
      <c r="J140" t="str">
        <f>IF(H140&gt;I140,"H",IF(H140=I140,"D","A"))</f>
        <v>D</v>
      </c>
      <c r="K140">
        <v>2.96</v>
      </c>
      <c r="L140">
        <v>3.13</v>
      </c>
      <c r="M140">
        <v>2.73</v>
      </c>
      <c r="N140">
        <v>3.05</v>
      </c>
      <c r="O140">
        <v>3.2</v>
      </c>
      <c r="P140">
        <v>2.73</v>
      </c>
      <c r="Q140">
        <v>2.81</v>
      </c>
      <c r="R140">
        <v>3.04</v>
      </c>
      <c r="S140">
        <v>2.52</v>
      </c>
    </row>
    <row r="141" spans="1:19" x14ac:dyDescent="0.25">
      <c r="A141" t="s">
        <v>4</v>
      </c>
      <c r="B141" t="s">
        <v>3</v>
      </c>
      <c r="C141" t="s">
        <v>48</v>
      </c>
      <c r="D141" s="2">
        <v>41342</v>
      </c>
      <c r="E141" s="1">
        <v>0.61458333333333337</v>
      </c>
      <c r="F141" t="s">
        <v>42</v>
      </c>
      <c r="G141" t="s">
        <v>9</v>
      </c>
      <c r="H141">
        <v>1</v>
      </c>
      <c r="I141">
        <v>1</v>
      </c>
      <c r="J141" t="str">
        <f>IF(H141&gt;I141,"H",IF(H141=I141,"D","A"))</f>
        <v>D</v>
      </c>
      <c r="K141">
        <v>2.98</v>
      </c>
      <c r="L141">
        <v>3.25</v>
      </c>
      <c r="M141">
        <v>2.61</v>
      </c>
      <c r="N141">
        <v>2.98</v>
      </c>
      <c r="O141">
        <v>3.25</v>
      </c>
      <c r="P141">
        <v>2.75</v>
      </c>
      <c r="Q141">
        <v>2.77</v>
      </c>
      <c r="R141">
        <v>3.09</v>
      </c>
      <c r="S141">
        <v>2.52</v>
      </c>
    </row>
    <row r="142" spans="1:19" x14ac:dyDescent="0.25">
      <c r="A142" t="s">
        <v>4</v>
      </c>
      <c r="B142" t="s">
        <v>3</v>
      </c>
      <c r="C142" t="s">
        <v>48</v>
      </c>
      <c r="D142" s="2">
        <v>41342</v>
      </c>
      <c r="E142" s="1">
        <v>0.70833333333333337</v>
      </c>
      <c r="F142" t="s">
        <v>49</v>
      </c>
      <c r="G142" t="s">
        <v>30</v>
      </c>
      <c r="H142">
        <v>1</v>
      </c>
      <c r="I142">
        <v>2</v>
      </c>
      <c r="J142" t="str">
        <f>IF(H142&gt;I142,"H",IF(H142=I142,"D","A"))</f>
        <v>A</v>
      </c>
      <c r="K142">
        <v>2.33</v>
      </c>
      <c r="L142">
        <v>3.26</v>
      </c>
      <c r="M142">
        <v>3.45</v>
      </c>
      <c r="N142">
        <v>2.33</v>
      </c>
      <c r="O142">
        <v>3.4</v>
      </c>
      <c r="P142">
        <v>4</v>
      </c>
      <c r="Q142">
        <v>2.16</v>
      </c>
      <c r="R142">
        <v>3.13</v>
      </c>
      <c r="S142">
        <v>3.36</v>
      </c>
    </row>
    <row r="143" spans="1:19" x14ac:dyDescent="0.25">
      <c r="A143" t="s">
        <v>4</v>
      </c>
      <c r="B143" t="s">
        <v>3</v>
      </c>
      <c r="C143" t="s">
        <v>48</v>
      </c>
      <c r="D143" s="2">
        <v>41343</v>
      </c>
      <c r="E143" s="1">
        <v>0.5625</v>
      </c>
      <c r="F143" t="s">
        <v>17</v>
      </c>
      <c r="G143" t="s">
        <v>15</v>
      </c>
      <c r="H143">
        <v>0</v>
      </c>
      <c r="I143">
        <v>2</v>
      </c>
      <c r="J143" t="str">
        <f>IF(H143&gt;I143,"H",IF(H143=I143,"D","A"))</f>
        <v>A</v>
      </c>
      <c r="K143">
        <v>2.14</v>
      </c>
      <c r="L143">
        <v>3.34</v>
      </c>
      <c r="M143">
        <v>3.89</v>
      </c>
      <c r="N143">
        <v>2.25</v>
      </c>
      <c r="O143">
        <v>3.4</v>
      </c>
      <c r="P143">
        <v>3.89</v>
      </c>
      <c r="Q143">
        <v>2.09</v>
      </c>
      <c r="R143">
        <v>3.16</v>
      </c>
      <c r="S143">
        <v>3.52</v>
      </c>
    </row>
    <row r="144" spans="1:19" x14ac:dyDescent="0.25">
      <c r="A144" t="s">
        <v>4</v>
      </c>
      <c r="B144" t="s">
        <v>3</v>
      </c>
      <c r="C144" t="s">
        <v>48</v>
      </c>
      <c r="D144" s="2">
        <v>41343</v>
      </c>
      <c r="E144" s="1">
        <v>0.66666666666666663</v>
      </c>
      <c r="F144" t="s">
        <v>28</v>
      </c>
      <c r="G144" t="s">
        <v>16</v>
      </c>
      <c r="H144">
        <v>0</v>
      </c>
      <c r="I144">
        <v>1</v>
      </c>
      <c r="J144" t="str">
        <f>IF(H144&gt;I144,"H",IF(H144=I144,"D","A"))</f>
        <v>A</v>
      </c>
      <c r="K144">
        <v>2.87</v>
      </c>
      <c r="L144">
        <v>3.04</v>
      </c>
      <c r="M144">
        <v>2.87</v>
      </c>
      <c r="N144">
        <v>2.92</v>
      </c>
      <c r="O144">
        <v>3.2</v>
      </c>
      <c r="P144">
        <v>2.87</v>
      </c>
      <c r="Q144">
        <v>2.67</v>
      </c>
      <c r="R144">
        <v>3.01</v>
      </c>
      <c r="S144">
        <v>2.69</v>
      </c>
    </row>
    <row r="145" spans="1:19" x14ac:dyDescent="0.25">
      <c r="A145" t="s">
        <v>4</v>
      </c>
      <c r="B145" t="s">
        <v>3</v>
      </c>
      <c r="C145" t="s">
        <v>48</v>
      </c>
      <c r="D145" s="2">
        <v>41344</v>
      </c>
      <c r="E145" s="1">
        <v>0.72916666666666663</v>
      </c>
      <c r="F145" t="s">
        <v>14</v>
      </c>
      <c r="G145" t="s">
        <v>19</v>
      </c>
      <c r="H145">
        <v>3</v>
      </c>
      <c r="I145">
        <v>2</v>
      </c>
      <c r="J145" t="str">
        <f>IF(H145&gt;I145,"H",IF(H145=I145,"D","A"))</f>
        <v>H</v>
      </c>
      <c r="K145">
        <v>2.4</v>
      </c>
      <c r="L145">
        <v>3.05</v>
      </c>
      <c r="M145">
        <v>3.56</v>
      </c>
      <c r="N145">
        <v>2.4300000000000002</v>
      </c>
      <c r="O145">
        <v>3.25</v>
      </c>
      <c r="P145">
        <v>3.56</v>
      </c>
      <c r="Q145">
        <v>2.25</v>
      </c>
      <c r="R145">
        <v>3</v>
      </c>
      <c r="S145">
        <v>3.33</v>
      </c>
    </row>
    <row r="146" spans="1:19" x14ac:dyDescent="0.25">
      <c r="A146" t="s">
        <v>4</v>
      </c>
      <c r="B146" t="s">
        <v>3</v>
      </c>
      <c r="C146" t="s">
        <v>48</v>
      </c>
      <c r="D146" s="2">
        <v>41348</v>
      </c>
      <c r="E146" s="1">
        <v>0.70833333333333337</v>
      </c>
      <c r="F146" t="s">
        <v>18</v>
      </c>
      <c r="G146" t="s">
        <v>49</v>
      </c>
      <c r="H146">
        <v>2</v>
      </c>
      <c r="I146">
        <v>0</v>
      </c>
      <c r="J146" t="str">
        <f>IF(H146&gt;I146,"H",IF(H146=I146,"D","A"))</f>
        <v>H</v>
      </c>
      <c r="K146">
        <v>2.58</v>
      </c>
      <c r="L146">
        <v>3.18</v>
      </c>
      <c r="M146">
        <v>3.09</v>
      </c>
      <c r="N146">
        <v>2.62</v>
      </c>
      <c r="O146">
        <v>3.2</v>
      </c>
      <c r="P146">
        <v>3.09</v>
      </c>
      <c r="Q146">
        <v>2.48</v>
      </c>
      <c r="R146">
        <v>3.07</v>
      </c>
      <c r="S146">
        <v>2.86</v>
      </c>
    </row>
    <row r="147" spans="1:19" x14ac:dyDescent="0.25">
      <c r="A147" t="s">
        <v>4</v>
      </c>
      <c r="B147" t="s">
        <v>3</v>
      </c>
      <c r="C147" t="s">
        <v>48</v>
      </c>
      <c r="D147" s="2">
        <v>41348</v>
      </c>
      <c r="E147" s="1">
        <v>0.82291666666666663</v>
      </c>
      <c r="F147" t="s">
        <v>12</v>
      </c>
      <c r="G147" t="s">
        <v>28</v>
      </c>
      <c r="H147">
        <v>3</v>
      </c>
      <c r="I147">
        <v>0</v>
      </c>
      <c r="J147" t="str">
        <f>IF(H147&gt;I147,"H",IF(H147=I147,"D","A"))</f>
        <v>H</v>
      </c>
      <c r="K147">
        <v>1.61</v>
      </c>
      <c r="L147">
        <v>3.9</v>
      </c>
      <c r="M147">
        <v>6.76</v>
      </c>
      <c r="N147">
        <v>1.65</v>
      </c>
      <c r="O147">
        <v>3.9</v>
      </c>
      <c r="P147">
        <v>6.8</v>
      </c>
      <c r="Q147">
        <v>1.57</v>
      </c>
      <c r="R147">
        <v>3.62</v>
      </c>
      <c r="S147">
        <v>6.15</v>
      </c>
    </row>
    <row r="148" spans="1:19" x14ac:dyDescent="0.25">
      <c r="A148" t="s">
        <v>4</v>
      </c>
      <c r="B148" t="s">
        <v>3</v>
      </c>
      <c r="C148" t="s">
        <v>48</v>
      </c>
      <c r="D148" s="2">
        <v>41349</v>
      </c>
      <c r="E148" s="1">
        <v>0.52083333333333337</v>
      </c>
      <c r="F148" t="s">
        <v>19</v>
      </c>
      <c r="G148" t="s">
        <v>42</v>
      </c>
      <c r="H148">
        <v>2</v>
      </c>
      <c r="I148">
        <v>1</v>
      </c>
      <c r="J148" t="str">
        <f>IF(H148&gt;I148,"H",IF(H148=I148,"D","A"))</f>
        <v>H</v>
      </c>
      <c r="K148">
        <v>2.23</v>
      </c>
      <c r="L148">
        <v>3.24</v>
      </c>
      <c r="M148">
        <v>3.76</v>
      </c>
      <c r="N148">
        <v>2.25</v>
      </c>
      <c r="O148">
        <v>3.35</v>
      </c>
      <c r="P148">
        <v>3.8</v>
      </c>
      <c r="Q148">
        <v>2.12</v>
      </c>
      <c r="R148">
        <v>3.11</v>
      </c>
      <c r="S148">
        <v>3.51</v>
      </c>
    </row>
    <row r="149" spans="1:19" x14ac:dyDescent="0.25">
      <c r="A149" t="s">
        <v>4</v>
      </c>
      <c r="B149" t="s">
        <v>3</v>
      </c>
      <c r="C149" t="s">
        <v>48</v>
      </c>
      <c r="D149" s="2">
        <v>41349</v>
      </c>
      <c r="E149" s="1">
        <v>0.61458333333333337</v>
      </c>
      <c r="F149" t="s">
        <v>5</v>
      </c>
      <c r="G149" t="s">
        <v>1</v>
      </c>
      <c r="H149">
        <v>0</v>
      </c>
      <c r="I149">
        <v>0</v>
      </c>
      <c r="J149" t="str">
        <f>IF(H149&gt;I149,"H",IF(H149=I149,"D","A"))</f>
        <v>D</v>
      </c>
      <c r="K149">
        <v>2.83</v>
      </c>
      <c r="L149">
        <v>3.14</v>
      </c>
      <c r="M149">
        <v>2.83</v>
      </c>
      <c r="N149">
        <v>2.83</v>
      </c>
      <c r="O149">
        <v>3.25</v>
      </c>
      <c r="P149">
        <v>2.92</v>
      </c>
      <c r="Q149">
        <v>2.61</v>
      </c>
      <c r="R149">
        <v>3.07</v>
      </c>
      <c r="S149">
        <v>2.71</v>
      </c>
    </row>
    <row r="150" spans="1:19" x14ac:dyDescent="0.25">
      <c r="A150" t="s">
        <v>4</v>
      </c>
      <c r="B150" t="s">
        <v>3</v>
      </c>
      <c r="C150" t="s">
        <v>48</v>
      </c>
      <c r="D150" s="2">
        <v>41349</v>
      </c>
      <c r="E150" s="1">
        <v>0.70833333333333337</v>
      </c>
      <c r="F150" t="s">
        <v>16</v>
      </c>
      <c r="G150" t="s">
        <v>46</v>
      </c>
      <c r="H150">
        <v>0</v>
      </c>
      <c r="I150">
        <v>0</v>
      </c>
      <c r="J150" t="str">
        <f>IF(H150&gt;I150,"H",IF(H150=I150,"D","A"))</f>
        <v>D</v>
      </c>
      <c r="K150">
        <v>1.43</v>
      </c>
      <c r="L150">
        <v>4.51</v>
      </c>
      <c r="M150">
        <v>9.75</v>
      </c>
      <c r="N150">
        <v>1.43</v>
      </c>
      <c r="O150">
        <v>4.8</v>
      </c>
      <c r="P150">
        <v>12</v>
      </c>
      <c r="Q150">
        <v>1.37</v>
      </c>
      <c r="R150">
        <v>4.16</v>
      </c>
      <c r="S150">
        <v>9.57</v>
      </c>
    </row>
    <row r="151" spans="1:19" x14ac:dyDescent="0.25">
      <c r="A151" t="s">
        <v>4</v>
      </c>
      <c r="B151" t="s">
        <v>3</v>
      </c>
      <c r="C151" t="s">
        <v>48</v>
      </c>
      <c r="D151" s="2">
        <v>41350</v>
      </c>
      <c r="E151" s="1">
        <v>0.5625</v>
      </c>
      <c r="F151" t="s">
        <v>9</v>
      </c>
      <c r="G151" t="s">
        <v>34</v>
      </c>
      <c r="H151">
        <v>1</v>
      </c>
      <c r="I151">
        <v>1</v>
      </c>
      <c r="J151" t="str">
        <f>IF(H151&gt;I151,"H",IF(H151=I151,"D","A"))</f>
        <v>D</v>
      </c>
      <c r="K151">
        <v>1.65</v>
      </c>
      <c r="L151">
        <v>3.94</v>
      </c>
      <c r="M151">
        <v>6.06</v>
      </c>
      <c r="N151">
        <v>1.73</v>
      </c>
      <c r="O151">
        <v>3.94</v>
      </c>
      <c r="P151">
        <v>6.06</v>
      </c>
      <c r="Q151">
        <v>1.64</v>
      </c>
      <c r="R151">
        <v>3.57</v>
      </c>
      <c r="S151">
        <v>5.25</v>
      </c>
    </row>
    <row r="152" spans="1:19" x14ac:dyDescent="0.25">
      <c r="A152" t="s">
        <v>4</v>
      </c>
      <c r="B152" t="s">
        <v>3</v>
      </c>
      <c r="C152" t="s">
        <v>48</v>
      </c>
      <c r="D152" s="2">
        <v>41350</v>
      </c>
      <c r="E152" s="1">
        <v>0.66666666666666663</v>
      </c>
      <c r="F152" t="s">
        <v>30</v>
      </c>
      <c r="G152" t="s">
        <v>17</v>
      </c>
      <c r="H152">
        <v>2</v>
      </c>
      <c r="I152">
        <v>0</v>
      </c>
      <c r="J152" t="str">
        <f>IF(H152&gt;I152,"H",IF(H152=I152,"D","A"))</f>
        <v>H</v>
      </c>
      <c r="K152">
        <v>1.89</v>
      </c>
      <c r="L152">
        <v>3.44</v>
      </c>
      <c r="M152">
        <v>4.84</v>
      </c>
      <c r="N152">
        <v>1.91</v>
      </c>
      <c r="O152">
        <v>3.65</v>
      </c>
      <c r="P152">
        <v>5</v>
      </c>
      <c r="Q152">
        <v>1.82</v>
      </c>
      <c r="R152">
        <v>3.33</v>
      </c>
      <c r="S152">
        <v>4.34</v>
      </c>
    </row>
    <row r="153" spans="1:19" x14ac:dyDescent="0.25">
      <c r="A153" t="s">
        <v>4</v>
      </c>
      <c r="B153" t="s">
        <v>3</v>
      </c>
      <c r="C153" t="s">
        <v>48</v>
      </c>
      <c r="D153" s="2">
        <v>41351</v>
      </c>
      <c r="E153" s="1">
        <v>0.72916666666666663</v>
      </c>
      <c r="F153" t="s">
        <v>15</v>
      </c>
      <c r="G153" t="s">
        <v>14</v>
      </c>
      <c r="H153">
        <v>2</v>
      </c>
      <c r="I153">
        <v>0</v>
      </c>
      <c r="J153" t="str">
        <f>IF(H153&gt;I153,"H",IF(H153=I153,"D","A"))</f>
        <v>H</v>
      </c>
      <c r="K153">
        <v>2.4900000000000002</v>
      </c>
      <c r="L153">
        <v>3.03</v>
      </c>
      <c r="M153">
        <v>3.33</v>
      </c>
      <c r="N153">
        <v>2.4900000000000002</v>
      </c>
      <c r="O153">
        <v>3.2</v>
      </c>
      <c r="P153">
        <v>3.33</v>
      </c>
      <c r="Q153">
        <v>2.34</v>
      </c>
      <c r="R153">
        <v>3.06</v>
      </c>
      <c r="S153">
        <v>3.09</v>
      </c>
    </row>
    <row r="154" spans="1:19" x14ac:dyDescent="0.25">
      <c r="A154" t="s">
        <v>4</v>
      </c>
      <c r="B154" t="s">
        <v>3</v>
      </c>
      <c r="C154" t="s">
        <v>48</v>
      </c>
      <c r="D154" s="2">
        <v>41361</v>
      </c>
      <c r="E154" s="1">
        <v>0.70833333333333337</v>
      </c>
      <c r="F154" t="s">
        <v>34</v>
      </c>
      <c r="G154" t="s">
        <v>19</v>
      </c>
      <c r="H154">
        <v>1</v>
      </c>
      <c r="I154">
        <v>1</v>
      </c>
      <c r="J154" t="str">
        <f>IF(H154&gt;I154,"H",IF(H154=I154,"D","A"))</f>
        <v>D</v>
      </c>
      <c r="K154">
        <v>2.91</v>
      </c>
      <c r="L154">
        <v>3.2</v>
      </c>
      <c r="M154">
        <v>2.71</v>
      </c>
      <c r="N154">
        <v>2.91</v>
      </c>
      <c r="O154">
        <v>3.25</v>
      </c>
      <c r="P154">
        <v>2.75</v>
      </c>
      <c r="Q154">
        <v>2.69</v>
      </c>
      <c r="R154">
        <v>3.09</v>
      </c>
      <c r="S154">
        <v>2.62</v>
      </c>
    </row>
    <row r="155" spans="1:19" x14ac:dyDescent="0.25">
      <c r="A155" t="s">
        <v>4</v>
      </c>
      <c r="B155" t="s">
        <v>3</v>
      </c>
      <c r="C155" t="s">
        <v>48</v>
      </c>
      <c r="D155" s="2">
        <v>41361</v>
      </c>
      <c r="E155" s="1">
        <v>0.8125</v>
      </c>
      <c r="F155" t="s">
        <v>28</v>
      </c>
      <c r="G155" t="s">
        <v>5</v>
      </c>
      <c r="H155">
        <v>3</v>
      </c>
      <c r="I155">
        <v>1</v>
      </c>
      <c r="J155" t="str">
        <f>IF(H155&gt;I155,"H",IF(H155=I155,"D","A"))</f>
        <v>H</v>
      </c>
      <c r="K155">
        <v>1.84</v>
      </c>
      <c r="L155">
        <v>3.49</v>
      </c>
      <c r="M155">
        <v>5.05</v>
      </c>
      <c r="N155">
        <v>1.91</v>
      </c>
      <c r="O155">
        <v>3.55</v>
      </c>
      <c r="P155">
        <v>5.3</v>
      </c>
      <c r="Q155">
        <v>1.81</v>
      </c>
      <c r="R155">
        <v>3.3</v>
      </c>
      <c r="S155">
        <v>4.5</v>
      </c>
    </row>
    <row r="156" spans="1:19" x14ac:dyDescent="0.25">
      <c r="A156" t="s">
        <v>4</v>
      </c>
      <c r="B156" t="s">
        <v>3</v>
      </c>
      <c r="C156" t="s">
        <v>48</v>
      </c>
      <c r="D156" s="2">
        <v>41363</v>
      </c>
      <c r="E156" s="1">
        <v>0.52083333333333337</v>
      </c>
      <c r="F156" t="s">
        <v>15</v>
      </c>
      <c r="G156" t="s">
        <v>18</v>
      </c>
      <c r="H156">
        <v>1</v>
      </c>
      <c r="I156">
        <v>1</v>
      </c>
      <c r="J156" t="str">
        <f>IF(H156&gt;I156,"H",IF(H156=I156,"D","A"))</f>
        <v>D</v>
      </c>
      <c r="K156">
        <v>2.13</v>
      </c>
      <c r="L156">
        <v>3.33</v>
      </c>
      <c r="M156">
        <v>3.81</v>
      </c>
      <c r="N156">
        <v>2.29</v>
      </c>
      <c r="O156">
        <v>3.33</v>
      </c>
      <c r="P156">
        <v>3.81</v>
      </c>
      <c r="Q156">
        <v>2.17</v>
      </c>
      <c r="R156">
        <v>3.12</v>
      </c>
      <c r="S156">
        <v>3.38</v>
      </c>
    </row>
    <row r="157" spans="1:19" x14ac:dyDescent="0.25">
      <c r="A157" t="s">
        <v>4</v>
      </c>
      <c r="B157" t="s">
        <v>3</v>
      </c>
      <c r="C157" t="s">
        <v>48</v>
      </c>
      <c r="D157" s="2">
        <v>41363</v>
      </c>
      <c r="E157" s="1">
        <v>0.61458333333333337</v>
      </c>
      <c r="F157" t="s">
        <v>46</v>
      </c>
      <c r="G157" t="s">
        <v>9</v>
      </c>
      <c r="H157">
        <v>1</v>
      </c>
      <c r="I157">
        <v>0</v>
      </c>
      <c r="J157" t="str">
        <f>IF(H157&gt;I157,"H",IF(H157=I157,"D","A"))</f>
        <v>H</v>
      </c>
      <c r="K157">
        <v>3.87</v>
      </c>
      <c r="L157">
        <v>3.24</v>
      </c>
      <c r="M157">
        <v>2.16</v>
      </c>
      <c r="N157">
        <v>3.87</v>
      </c>
      <c r="O157">
        <v>3.3</v>
      </c>
      <c r="P157">
        <v>2.25</v>
      </c>
      <c r="Q157">
        <v>3.42</v>
      </c>
      <c r="R157">
        <v>3.16</v>
      </c>
      <c r="S157">
        <v>2.14</v>
      </c>
    </row>
    <row r="158" spans="1:19" x14ac:dyDescent="0.25">
      <c r="A158" t="s">
        <v>4</v>
      </c>
      <c r="B158" t="s">
        <v>3</v>
      </c>
      <c r="C158" t="s">
        <v>48</v>
      </c>
      <c r="D158" s="2">
        <v>41363</v>
      </c>
      <c r="E158" s="1">
        <v>0.70833333333333337</v>
      </c>
      <c r="F158" t="s">
        <v>49</v>
      </c>
      <c r="G158" t="s">
        <v>12</v>
      </c>
      <c r="H158">
        <v>1</v>
      </c>
      <c r="I158">
        <v>2</v>
      </c>
      <c r="J158" t="str">
        <f>IF(H158&gt;I158,"H",IF(H158=I158,"D","A"))</f>
        <v>A</v>
      </c>
      <c r="K158">
        <v>3.54</v>
      </c>
      <c r="L158">
        <v>3.31</v>
      </c>
      <c r="M158">
        <v>2.25</v>
      </c>
      <c r="N158">
        <v>4</v>
      </c>
      <c r="O158">
        <v>3.4</v>
      </c>
      <c r="P158">
        <v>2.25</v>
      </c>
      <c r="Q158">
        <v>3.46</v>
      </c>
      <c r="R158">
        <v>3.23</v>
      </c>
      <c r="S158">
        <v>2.09</v>
      </c>
    </row>
    <row r="159" spans="1:19" x14ac:dyDescent="0.25">
      <c r="A159" t="s">
        <v>4</v>
      </c>
      <c r="B159" t="s">
        <v>3</v>
      </c>
      <c r="C159" t="s">
        <v>48</v>
      </c>
      <c r="D159" s="2">
        <v>41365</v>
      </c>
      <c r="E159" s="1">
        <v>0.52083333333333337</v>
      </c>
      <c r="F159" t="s">
        <v>1</v>
      </c>
      <c r="G159" t="s">
        <v>42</v>
      </c>
      <c r="H159">
        <v>2</v>
      </c>
      <c r="I159">
        <v>3</v>
      </c>
      <c r="J159" t="str">
        <f>IF(H159&gt;I159,"H",IF(H159=I159,"D","A"))</f>
        <v>A</v>
      </c>
      <c r="K159">
        <v>1.96</v>
      </c>
      <c r="L159">
        <v>3.54</v>
      </c>
      <c r="M159">
        <v>4.32</v>
      </c>
      <c r="N159">
        <v>2</v>
      </c>
      <c r="O159">
        <v>3.6</v>
      </c>
      <c r="P159">
        <v>4.4000000000000004</v>
      </c>
      <c r="Q159">
        <v>1.89</v>
      </c>
      <c r="R159">
        <v>3.32</v>
      </c>
      <c r="S159">
        <v>4.04</v>
      </c>
    </row>
    <row r="160" spans="1:19" x14ac:dyDescent="0.25">
      <c r="A160" t="s">
        <v>4</v>
      </c>
      <c r="B160" t="s">
        <v>3</v>
      </c>
      <c r="C160" t="s">
        <v>48</v>
      </c>
      <c r="D160" s="2">
        <v>41365</v>
      </c>
      <c r="E160" s="1">
        <v>0.625</v>
      </c>
      <c r="F160" t="s">
        <v>14</v>
      </c>
      <c r="G160" t="s">
        <v>30</v>
      </c>
      <c r="H160">
        <v>0</v>
      </c>
      <c r="I160">
        <v>0</v>
      </c>
      <c r="J160" t="str">
        <f>IF(H160&gt;I160,"H",IF(H160=I160,"D","A"))</f>
        <v>D</v>
      </c>
      <c r="K160">
        <v>2.86</v>
      </c>
      <c r="L160">
        <v>3.07</v>
      </c>
      <c r="M160">
        <v>2.86</v>
      </c>
      <c r="N160">
        <v>2.86</v>
      </c>
      <c r="O160">
        <v>3.2</v>
      </c>
      <c r="P160">
        <v>2.92</v>
      </c>
      <c r="Q160">
        <v>2.67</v>
      </c>
      <c r="R160">
        <v>2.96</v>
      </c>
      <c r="S160">
        <v>2.73</v>
      </c>
    </row>
    <row r="161" spans="1:19" x14ac:dyDescent="0.25">
      <c r="A161" t="s">
        <v>4</v>
      </c>
      <c r="B161" t="s">
        <v>3</v>
      </c>
      <c r="C161" t="s">
        <v>48</v>
      </c>
      <c r="D161" s="2">
        <v>41365</v>
      </c>
      <c r="E161" s="1">
        <v>0.72916666666666663</v>
      </c>
      <c r="F161" t="s">
        <v>17</v>
      </c>
      <c r="G161" t="s">
        <v>16</v>
      </c>
      <c r="H161">
        <v>0</v>
      </c>
      <c r="I161">
        <v>2</v>
      </c>
      <c r="J161" t="str">
        <f>IF(H161&gt;I161,"H",IF(H161=I161,"D","A"))</f>
        <v>A</v>
      </c>
      <c r="K161">
        <v>3.86</v>
      </c>
      <c r="L161">
        <v>3.13</v>
      </c>
      <c r="M161">
        <v>2.2400000000000002</v>
      </c>
      <c r="N161">
        <v>3.86</v>
      </c>
      <c r="O161">
        <v>3.25</v>
      </c>
      <c r="P161">
        <v>2.25</v>
      </c>
      <c r="Q161">
        <v>3.47</v>
      </c>
      <c r="R161">
        <v>3.06</v>
      </c>
      <c r="S161">
        <v>2.17</v>
      </c>
    </row>
    <row r="162" spans="1:19" x14ac:dyDescent="0.25">
      <c r="A162" t="s">
        <v>4</v>
      </c>
      <c r="B162" t="s">
        <v>3</v>
      </c>
      <c r="C162" t="s">
        <v>48</v>
      </c>
      <c r="D162" s="2">
        <v>41369</v>
      </c>
      <c r="E162" s="1">
        <v>0.70833333333333337</v>
      </c>
      <c r="F162" t="s">
        <v>42</v>
      </c>
      <c r="G162" t="s">
        <v>34</v>
      </c>
      <c r="H162">
        <v>1</v>
      </c>
      <c r="I162">
        <v>3</v>
      </c>
      <c r="J162" t="str">
        <f>IF(H162&gt;I162,"H",IF(H162=I162,"D","A"))</f>
        <v>A</v>
      </c>
      <c r="K162">
        <v>2.2400000000000002</v>
      </c>
      <c r="L162">
        <v>3.32</v>
      </c>
      <c r="M162">
        <v>3.62</v>
      </c>
      <c r="N162">
        <v>2.25</v>
      </c>
      <c r="O162">
        <v>3.4</v>
      </c>
      <c r="P162">
        <v>4.2</v>
      </c>
      <c r="Q162">
        <v>2.0499999999999998</v>
      </c>
      <c r="R162">
        <v>3.21</v>
      </c>
      <c r="S162">
        <v>3.64</v>
      </c>
    </row>
    <row r="163" spans="1:19" x14ac:dyDescent="0.25">
      <c r="A163" t="s">
        <v>4</v>
      </c>
      <c r="B163" t="s">
        <v>3</v>
      </c>
      <c r="C163" t="s">
        <v>48</v>
      </c>
      <c r="D163" s="2">
        <v>41369</v>
      </c>
      <c r="E163" s="1">
        <v>0.82291666666666663</v>
      </c>
      <c r="F163" t="s">
        <v>16</v>
      </c>
      <c r="G163" t="s">
        <v>14</v>
      </c>
      <c r="H163">
        <v>4</v>
      </c>
      <c r="I163">
        <v>2</v>
      </c>
      <c r="J163" t="str">
        <f>IF(H163&gt;I163,"H",IF(H163=I163,"D","A"))</f>
        <v>H</v>
      </c>
      <c r="K163">
        <v>1.67</v>
      </c>
      <c r="L163">
        <v>3.65</v>
      </c>
      <c r="M163">
        <v>6.55</v>
      </c>
      <c r="N163">
        <v>1.75</v>
      </c>
      <c r="O163">
        <v>3.75</v>
      </c>
      <c r="P163">
        <v>6.56</v>
      </c>
      <c r="Q163">
        <v>1.67</v>
      </c>
      <c r="R163">
        <v>3.43</v>
      </c>
      <c r="S163">
        <v>5.46</v>
      </c>
    </row>
    <row r="164" spans="1:19" x14ac:dyDescent="0.25">
      <c r="A164" t="s">
        <v>4</v>
      </c>
      <c r="B164" t="s">
        <v>3</v>
      </c>
      <c r="C164" t="s">
        <v>48</v>
      </c>
      <c r="D164" s="2">
        <v>41370</v>
      </c>
      <c r="E164" s="1">
        <v>0.52083333333333337</v>
      </c>
      <c r="F164" t="s">
        <v>18</v>
      </c>
      <c r="G164" t="s">
        <v>17</v>
      </c>
      <c r="H164">
        <v>1</v>
      </c>
      <c r="I164">
        <v>0</v>
      </c>
      <c r="J164" t="str">
        <f>IF(H164&gt;I164,"H",IF(H164=I164,"D","A"))</f>
        <v>H</v>
      </c>
      <c r="K164">
        <v>2.27</v>
      </c>
      <c r="L164">
        <v>3.09</v>
      </c>
      <c r="M164">
        <v>3.8</v>
      </c>
      <c r="N164">
        <v>2.27</v>
      </c>
      <c r="O164">
        <v>3.4</v>
      </c>
      <c r="P164">
        <v>4.05</v>
      </c>
      <c r="Q164">
        <v>2.0699999999999998</v>
      </c>
      <c r="R164">
        <v>3.12</v>
      </c>
      <c r="S164">
        <v>3.67</v>
      </c>
    </row>
    <row r="165" spans="1:19" x14ac:dyDescent="0.25">
      <c r="A165" t="s">
        <v>4</v>
      </c>
      <c r="B165" t="s">
        <v>3</v>
      </c>
      <c r="C165" t="s">
        <v>48</v>
      </c>
      <c r="D165" s="2">
        <v>41370</v>
      </c>
      <c r="E165" s="1">
        <v>0.61458333333333337</v>
      </c>
      <c r="F165" t="s">
        <v>9</v>
      </c>
      <c r="G165" t="s">
        <v>28</v>
      </c>
      <c r="H165">
        <v>2</v>
      </c>
      <c r="I165">
        <v>1</v>
      </c>
      <c r="J165" t="str">
        <f>IF(H165&gt;I165,"H",IF(H165=I165,"D","A"))</f>
        <v>H</v>
      </c>
      <c r="K165">
        <v>2.29</v>
      </c>
      <c r="L165">
        <v>3.19</v>
      </c>
      <c r="M165">
        <v>3.61</v>
      </c>
      <c r="N165">
        <v>2.4900000000000002</v>
      </c>
      <c r="O165">
        <v>3.25</v>
      </c>
      <c r="P165">
        <v>3.61</v>
      </c>
      <c r="Q165">
        <v>2.2999999999999998</v>
      </c>
      <c r="R165">
        <v>3.1</v>
      </c>
      <c r="S165">
        <v>3.12</v>
      </c>
    </row>
    <row r="166" spans="1:19" x14ac:dyDescent="0.25">
      <c r="A166" t="s">
        <v>4</v>
      </c>
      <c r="B166" t="s">
        <v>3</v>
      </c>
      <c r="C166" t="s">
        <v>48</v>
      </c>
      <c r="D166" s="2">
        <v>41370</v>
      </c>
      <c r="E166" s="1">
        <v>0.70833333333333337</v>
      </c>
      <c r="F166" t="s">
        <v>12</v>
      </c>
      <c r="G166" t="s">
        <v>1</v>
      </c>
      <c r="H166">
        <v>2</v>
      </c>
      <c r="I166">
        <v>0</v>
      </c>
      <c r="J166" t="str">
        <f>IF(H166&gt;I166,"H",IF(H166=I166,"D","A"))</f>
        <v>H</v>
      </c>
      <c r="K166">
        <v>1.47</v>
      </c>
      <c r="L166">
        <v>4.4800000000000004</v>
      </c>
      <c r="M166">
        <v>8.19</v>
      </c>
      <c r="N166">
        <v>1.53</v>
      </c>
      <c r="O166">
        <v>4.54</v>
      </c>
      <c r="P166">
        <v>8.6</v>
      </c>
      <c r="Q166">
        <v>1.46</v>
      </c>
      <c r="R166">
        <v>3.97</v>
      </c>
      <c r="S166">
        <v>7.19</v>
      </c>
    </row>
    <row r="167" spans="1:19" x14ac:dyDescent="0.25">
      <c r="A167" t="s">
        <v>4</v>
      </c>
      <c r="B167" t="s">
        <v>3</v>
      </c>
      <c r="C167" t="s">
        <v>48</v>
      </c>
      <c r="D167" s="2">
        <v>41371</v>
      </c>
      <c r="E167" s="1">
        <v>0.5625</v>
      </c>
      <c r="F167" t="s">
        <v>19</v>
      </c>
      <c r="G167" t="s">
        <v>46</v>
      </c>
      <c r="H167">
        <v>1</v>
      </c>
      <c r="I167">
        <v>0</v>
      </c>
      <c r="J167" t="str">
        <f>IF(H167&gt;I167,"H",IF(H167=I167,"D","A"))</f>
        <v>H</v>
      </c>
      <c r="K167">
        <v>1.98</v>
      </c>
      <c r="L167">
        <v>3.35</v>
      </c>
      <c r="M167">
        <v>4.5</v>
      </c>
      <c r="N167">
        <v>2.02</v>
      </c>
      <c r="O167">
        <v>3.35</v>
      </c>
      <c r="P167">
        <v>4.8</v>
      </c>
      <c r="Q167">
        <v>1.9</v>
      </c>
      <c r="R167">
        <v>3.21</v>
      </c>
      <c r="S167">
        <v>4.18</v>
      </c>
    </row>
    <row r="168" spans="1:19" x14ac:dyDescent="0.25">
      <c r="A168" t="s">
        <v>4</v>
      </c>
      <c r="B168" t="s">
        <v>3</v>
      </c>
      <c r="C168" t="s">
        <v>48</v>
      </c>
      <c r="D168" s="2">
        <v>41371</v>
      </c>
      <c r="E168" s="1">
        <v>0.67708333333333337</v>
      </c>
      <c r="F168" t="s">
        <v>30</v>
      </c>
      <c r="G168" t="s">
        <v>15</v>
      </c>
      <c r="H168">
        <v>1</v>
      </c>
      <c r="I168">
        <v>2</v>
      </c>
      <c r="J168" t="str">
        <f>IF(H168&gt;I168,"H",IF(H168=I168,"D","A"))</f>
        <v>A</v>
      </c>
      <c r="K168">
        <v>1.94</v>
      </c>
      <c r="L168">
        <v>3.47</v>
      </c>
      <c r="M168">
        <v>4.47</v>
      </c>
      <c r="N168">
        <v>2.04</v>
      </c>
      <c r="O168">
        <v>3.47</v>
      </c>
      <c r="P168">
        <v>4.5</v>
      </c>
      <c r="Q168">
        <v>1.93</v>
      </c>
      <c r="R168">
        <v>3.25</v>
      </c>
      <c r="S168">
        <v>3.97</v>
      </c>
    </row>
    <row r="169" spans="1:19" x14ac:dyDescent="0.25">
      <c r="A169" t="s">
        <v>4</v>
      </c>
      <c r="B169" t="s">
        <v>3</v>
      </c>
      <c r="C169" t="s">
        <v>48</v>
      </c>
      <c r="D169" s="2">
        <v>41372</v>
      </c>
      <c r="E169" s="1">
        <v>0.72916666666666663</v>
      </c>
      <c r="F169" t="s">
        <v>5</v>
      </c>
      <c r="G169" t="s">
        <v>49</v>
      </c>
      <c r="H169">
        <v>3</v>
      </c>
      <c r="I169">
        <v>2</v>
      </c>
      <c r="J169" t="str">
        <f>IF(H169&gt;I169,"H",IF(H169=I169,"D","A"))</f>
        <v>H</v>
      </c>
      <c r="K169">
        <v>2.91</v>
      </c>
      <c r="L169">
        <v>3.08</v>
      </c>
      <c r="M169">
        <v>2.76</v>
      </c>
      <c r="N169">
        <v>2.94</v>
      </c>
      <c r="O169">
        <v>3.2</v>
      </c>
      <c r="P169">
        <v>2.8</v>
      </c>
      <c r="Q169">
        <v>2.78</v>
      </c>
      <c r="R169">
        <v>3</v>
      </c>
      <c r="S169">
        <v>2.6</v>
      </c>
    </row>
    <row r="170" spans="1:19" x14ac:dyDescent="0.25">
      <c r="A170" t="s">
        <v>4</v>
      </c>
      <c r="B170" t="s">
        <v>3</v>
      </c>
      <c r="C170" t="s">
        <v>48</v>
      </c>
      <c r="D170" s="2">
        <v>41376</v>
      </c>
      <c r="E170" s="1">
        <v>0.70833333333333337</v>
      </c>
      <c r="F170" t="s">
        <v>17</v>
      </c>
      <c r="G170" t="s">
        <v>5</v>
      </c>
      <c r="H170">
        <v>1</v>
      </c>
      <c r="I170">
        <v>1</v>
      </c>
      <c r="J170" t="str">
        <f>IF(H170&gt;I170,"H",IF(H170=I170,"D","A"))</f>
        <v>D</v>
      </c>
      <c r="K170">
        <v>2.4500000000000002</v>
      </c>
      <c r="L170">
        <v>3.16</v>
      </c>
      <c r="M170">
        <v>3.31</v>
      </c>
      <c r="N170">
        <v>2.58</v>
      </c>
      <c r="O170">
        <v>3.2</v>
      </c>
      <c r="P170">
        <v>3.31</v>
      </c>
      <c r="Q170">
        <v>2.38</v>
      </c>
      <c r="R170">
        <v>3.05</v>
      </c>
      <c r="S170">
        <v>3.03</v>
      </c>
    </row>
    <row r="171" spans="1:19" x14ac:dyDescent="0.25">
      <c r="A171" t="s">
        <v>4</v>
      </c>
      <c r="B171" t="s">
        <v>3</v>
      </c>
      <c r="C171" t="s">
        <v>48</v>
      </c>
      <c r="D171" s="2">
        <v>41376</v>
      </c>
      <c r="E171" s="1">
        <v>0.82291666666666663</v>
      </c>
      <c r="F171" t="s">
        <v>1</v>
      </c>
      <c r="G171" t="s">
        <v>19</v>
      </c>
      <c r="H171">
        <v>2</v>
      </c>
      <c r="I171">
        <v>1</v>
      </c>
      <c r="J171" t="str">
        <f>IF(H171&gt;I171,"H",IF(H171=I171,"D","A"))</f>
        <v>H</v>
      </c>
      <c r="K171">
        <v>2.15</v>
      </c>
      <c r="L171">
        <v>3.35</v>
      </c>
      <c r="M171">
        <v>3.81</v>
      </c>
      <c r="N171">
        <v>2.19</v>
      </c>
      <c r="O171">
        <v>3.4</v>
      </c>
      <c r="P171">
        <v>3.81</v>
      </c>
      <c r="Q171">
        <v>2.1</v>
      </c>
      <c r="R171">
        <v>3.18</v>
      </c>
      <c r="S171">
        <v>3.5</v>
      </c>
    </row>
    <row r="172" spans="1:19" x14ac:dyDescent="0.25">
      <c r="A172" t="s">
        <v>4</v>
      </c>
      <c r="B172" t="s">
        <v>3</v>
      </c>
      <c r="C172" t="s">
        <v>48</v>
      </c>
      <c r="D172" s="2">
        <v>41377</v>
      </c>
      <c r="E172" s="1">
        <v>0.52083333333333337</v>
      </c>
      <c r="F172" t="s">
        <v>46</v>
      </c>
      <c r="G172" t="s">
        <v>42</v>
      </c>
      <c r="H172">
        <v>0</v>
      </c>
      <c r="I172">
        <v>3</v>
      </c>
      <c r="J172" t="str">
        <f>IF(H172&gt;I172,"H",IF(H172=I172,"D","A"))</f>
        <v>A</v>
      </c>
      <c r="K172">
        <v>2.66</v>
      </c>
      <c r="L172">
        <v>3.16</v>
      </c>
      <c r="M172">
        <v>2.99</v>
      </c>
      <c r="N172">
        <v>2.75</v>
      </c>
      <c r="O172">
        <v>3.3</v>
      </c>
      <c r="P172">
        <v>3</v>
      </c>
      <c r="Q172">
        <v>2.5299999999999998</v>
      </c>
      <c r="R172">
        <v>3.07</v>
      </c>
      <c r="S172">
        <v>2.76</v>
      </c>
    </row>
    <row r="173" spans="1:19" x14ac:dyDescent="0.25">
      <c r="A173" t="s">
        <v>4</v>
      </c>
      <c r="B173" t="s">
        <v>3</v>
      </c>
      <c r="C173" t="s">
        <v>48</v>
      </c>
      <c r="D173" s="2">
        <v>41377</v>
      </c>
      <c r="E173" s="1">
        <v>0.61458333333333337</v>
      </c>
      <c r="F173" t="s">
        <v>49</v>
      </c>
      <c r="G173" t="s">
        <v>9</v>
      </c>
      <c r="H173">
        <v>2</v>
      </c>
      <c r="I173">
        <v>2</v>
      </c>
      <c r="J173" t="str">
        <f>IF(H173&gt;I173,"H",IF(H173=I173,"D","A"))</f>
        <v>D</v>
      </c>
      <c r="K173">
        <v>2.75</v>
      </c>
      <c r="L173">
        <v>3.22</v>
      </c>
      <c r="M173">
        <v>2.85</v>
      </c>
      <c r="N173">
        <v>2.75</v>
      </c>
      <c r="O173">
        <v>3.25</v>
      </c>
      <c r="P173">
        <v>2.96</v>
      </c>
      <c r="Q173">
        <v>2.56</v>
      </c>
      <c r="R173">
        <v>3.09</v>
      </c>
      <c r="S173">
        <v>2.72</v>
      </c>
    </row>
    <row r="174" spans="1:19" x14ac:dyDescent="0.25">
      <c r="A174" t="s">
        <v>4</v>
      </c>
      <c r="B174" t="s">
        <v>3</v>
      </c>
      <c r="C174" t="s">
        <v>48</v>
      </c>
      <c r="D174" s="2">
        <v>41377</v>
      </c>
      <c r="E174" s="1">
        <v>0.70833333333333337</v>
      </c>
      <c r="F174" t="s">
        <v>30</v>
      </c>
      <c r="G174" t="s">
        <v>12</v>
      </c>
      <c r="H174">
        <v>1</v>
      </c>
      <c r="I174">
        <v>2</v>
      </c>
      <c r="J174" t="str">
        <f>IF(H174&gt;I174,"H",IF(H174=I174,"D","A"))</f>
        <v>A</v>
      </c>
      <c r="K174">
        <v>4.38</v>
      </c>
      <c r="L174">
        <v>3.27</v>
      </c>
      <c r="M174">
        <v>2.02</v>
      </c>
      <c r="N174">
        <v>4.38</v>
      </c>
      <c r="O174">
        <v>3.4</v>
      </c>
      <c r="P174">
        <v>2.2000000000000002</v>
      </c>
      <c r="Q174">
        <v>3.7</v>
      </c>
      <c r="R174">
        <v>3.19</v>
      </c>
      <c r="S174">
        <v>2.02</v>
      </c>
    </row>
    <row r="175" spans="1:19" x14ac:dyDescent="0.25">
      <c r="A175" t="s">
        <v>4</v>
      </c>
      <c r="B175" t="s">
        <v>3</v>
      </c>
      <c r="C175" t="s">
        <v>48</v>
      </c>
      <c r="D175" s="2">
        <v>41378</v>
      </c>
      <c r="E175" s="1">
        <v>0.5625</v>
      </c>
      <c r="F175" t="s">
        <v>28</v>
      </c>
      <c r="G175" t="s">
        <v>34</v>
      </c>
      <c r="H175">
        <v>0</v>
      </c>
      <c r="I175">
        <v>1</v>
      </c>
      <c r="J175" t="str">
        <f>IF(H175&gt;I175,"H",IF(H175=I175,"D","A"))</f>
        <v>A</v>
      </c>
      <c r="K175">
        <v>1.72</v>
      </c>
      <c r="L175">
        <v>3.7</v>
      </c>
      <c r="M175">
        <v>5.7</v>
      </c>
      <c r="N175">
        <v>1.8</v>
      </c>
      <c r="O175">
        <v>3.75</v>
      </c>
      <c r="P175">
        <v>5.7</v>
      </c>
      <c r="Q175">
        <v>1.71</v>
      </c>
      <c r="R175">
        <v>3.47</v>
      </c>
      <c r="S175">
        <v>4.8899999999999997</v>
      </c>
    </row>
    <row r="176" spans="1:19" x14ac:dyDescent="0.25">
      <c r="A176" t="s">
        <v>4</v>
      </c>
      <c r="B176" t="s">
        <v>3</v>
      </c>
      <c r="C176" t="s">
        <v>48</v>
      </c>
      <c r="D176" s="2">
        <v>41378</v>
      </c>
      <c r="E176" s="1">
        <v>0.66666666666666663</v>
      </c>
      <c r="F176" t="s">
        <v>14</v>
      </c>
      <c r="G176" t="s">
        <v>18</v>
      </c>
      <c r="H176">
        <v>2</v>
      </c>
      <c r="I176">
        <v>3</v>
      </c>
      <c r="J176" t="str">
        <f>IF(H176&gt;I176,"H",IF(H176=I176,"D","A"))</f>
        <v>A</v>
      </c>
      <c r="K176">
        <v>2.04</v>
      </c>
      <c r="L176">
        <v>3.36</v>
      </c>
      <c r="M176">
        <v>4.17</v>
      </c>
      <c r="N176">
        <v>2.15</v>
      </c>
      <c r="O176">
        <v>3.36</v>
      </c>
      <c r="P176">
        <v>4.17</v>
      </c>
      <c r="Q176">
        <v>2.0299999999999998</v>
      </c>
      <c r="R176">
        <v>3.19</v>
      </c>
      <c r="S176">
        <v>3.71</v>
      </c>
    </row>
    <row r="177" spans="1:19" x14ac:dyDescent="0.25">
      <c r="A177" t="s">
        <v>4</v>
      </c>
      <c r="B177" t="s">
        <v>3</v>
      </c>
      <c r="C177" t="s">
        <v>48</v>
      </c>
      <c r="D177" s="2">
        <v>41379</v>
      </c>
      <c r="E177" s="1">
        <v>0.72916666666666663</v>
      </c>
      <c r="F177" t="s">
        <v>15</v>
      </c>
      <c r="G177" t="s">
        <v>16</v>
      </c>
      <c r="H177">
        <v>0</v>
      </c>
      <c r="I177">
        <v>3</v>
      </c>
      <c r="J177" t="str">
        <f>IF(H177&gt;I177,"H",IF(H177=I177,"D","A"))</f>
        <v>A</v>
      </c>
      <c r="K177">
        <v>4.29</v>
      </c>
      <c r="L177">
        <v>3.45</v>
      </c>
      <c r="M177">
        <v>1.99</v>
      </c>
      <c r="N177">
        <v>4.4000000000000004</v>
      </c>
      <c r="O177">
        <v>3.6</v>
      </c>
      <c r="P177">
        <v>2.1</v>
      </c>
      <c r="Q177">
        <v>3.78</v>
      </c>
      <c r="R177">
        <v>3.27</v>
      </c>
      <c r="S177">
        <v>1.96</v>
      </c>
    </row>
    <row r="178" spans="1:19" x14ac:dyDescent="0.25">
      <c r="A178" t="s">
        <v>4</v>
      </c>
      <c r="B178" t="s">
        <v>3</v>
      </c>
      <c r="C178" t="s">
        <v>48</v>
      </c>
      <c r="D178" s="2">
        <v>41383</v>
      </c>
      <c r="E178" s="1">
        <v>0.70833333333333337</v>
      </c>
      <c r="F178" t="s">
        <v>5</v>
      </c>
      <c r="G178" t="s">
        <v>15</v>
      </c>
      <c r="H178">
        <v>1</v>
      </c>
      <c r="I178">
        <v>1</v>
      </c>
      <c r="J178" t="str">
        <f>IF(H178&gt;I178,"H",IF(H178=I178,"D","A"))</f>
        <v>D</v>
      </c>
      <c r="K178">
        <v>2.41</v>
      </c>
      <c r="L178">
        <v>3.31</v>
      </c>
      <c r="M178">
        <v>3.26</v>
      </c>
      <c r="N178">
        <v>2.41</v>
      </c>
      <c r="O178">
        <v>3.31</v>
      </c>
      <c r="P178">
        <v>3.27</v>
      </c>
      <c r="Q178">
        <v>2.35</v>
      </c>
      <c r="R178">
        <v>3.15</v>
      </c>
      <c r="S178">
        <v>3.01</v>
      </c>
    </row>
    <row r="179" spans="1:19" x14ac:dyDescent="0.25">
      <c r="A179" t="s">
        <v>4</v>
      </c>
      <c r="B179" t="s">
        <v>3</v>
      </c>
      <c r="C179" t="s">
        <v>48</v>
      </c>
      <c r="D179" s="2">
        <v>41383</v>
      </c>
      <c r="E179" s="1">
        <v>0.82291666666666663</v>
      </c>
      <c r="F179" t="s">
        <v>19</v>
      </c>
      <c r="G179" t="s">
        <v>28</v>
      </c>
      <c r="H179">
        <v>1</v>
      </c>
      <c r="I179">
        <v>0</v>
      </c>
      <c r="J179" t="str">
        <f>IF(H179&gt;I179,"H",IF(H179=I179,"D","A"))</f>
        <v>H</v>
      </c>
      <c r="K179">
        <v>2.2200000000000002</v>
      </c>
      <c r="L179">
        <v>3.35</v>
      </c>
      <c r="M179">
        <v>3.61</v>
      </c>
      <c r="N179">
        <v>2.38</v>
      </c>
      <c r="O179">
        <v>3.35</v>
      </c>
      <c r="P179">
        <v>3.61</v>
      </c>
      <c r="Q179">
        <v>2.21</v>
      </c>
      <c r="R179">
        <v>3.16</v>
      </c>
      <c r="S179">
        <v>3.26</v>
      </c>
    </row>
    <row r="180" spans="1:19" x14ac:dyDescent="0.25">
      <c r="A180" t="s">
        <v>4</v>
      </c>
      <c r="B180" t="s">
        <v>3</v>
      </c>
      <c r="C180" t="s">
        <v>48</v>
      </c>
      <c r="D180" s="2">
        <v>41384</v>
      </c>
      <c r="E180" s="1">
        <v>0.52083333333333337</v>
      </c>
      <c r="F180" t="s">
        <v>34</v>
      </c>
      <c r="G180" t="s">
        <v>46</v>
      </c>
      <c r="H180">
        <v>1</v>
      </c>
      <c r="I180">
        <v>1</v>
      </c>
      <c r="J180" t="str">
        <f>IF(H180&gt;I180,"H",IF(H180=I180,"D","A"))</f>
        <v>D</v>
      </c>
      <c r="K180">
        <v>1.83</v>
      </c>
      <c r="L180">
        <v>3.48</v>
      </c>
      <c r="M180">
        <v>5.2</v>
      </c>
      <c r="N180">
        <v>1.9</v>
      </c>
      <c r="O180">
        <v>3.55</v>
      </c>
      <c r="P180">
        <v>5.2</v>
      </c>
      <c r="Q180">
        <v>1.81</v>
      </c>
      <c r="R180">
        <v>3.36</v>
      </c>
      <c r="S180">
        <v>4.46</v>
      </c>
    </row>
    <row r="181" spans="1:19" x14ac:dyDescent="0.25">
      <c r="A181" t="s">
        <v>4</v>
      </c>
      <c r="B181" t="s">
        <v>3</v>
      </c>
      <c r="C181" t="s">
        <v>48</v>
      </c>
      <c r="D181" s="2">
        <v>41384</v>
      </c>
      <c r="E181" s="1">
        <v>0.61458333333333337</v>
      </c>
      <c r="F181" t="s">
        <v>18</v>
      </c>
      <c r="G181" t="s">
        <v>30</v>
      </c>
      <c r="H181">
        <v>2</v>
      </c>
      <c r="I181">
        <v>2</v>
      </c>
      <c r="J181" t="str">
        <f>IF(H181&gt;I181,"H",IF(H181=I181,"D","A"))</f>
        <v>D</v>
      </c>
      <c r="K181">
        <v>2.16</v>
      </c>
      <c r="L181">
        <v>3.45</v>
      </c>
      <c r="M181">
        <v>3.64</v>
      </c>
      <c r="N181">
        <v>2.25</v>
      </c>
      <c r="O181">
        <v>3.45</v>
      </c>
      <c r="P181">
        <v>3.65</v>
      </c>
      <c r="Q181">
        <v>2.15</v>
      </c>
      <c r="R181">
        <v>3.2</v>
      </c>
      <c r="S181">
        <v>3.33</v>
      </c>
    </row>
    <row r="182" spans="1:19" x14ac:dyDescent="0.25">
      <c r="A182" t="s">
        <v>4</v>
      </c>
      <c r="B182" t="s">
        <v>3</v>
      </c>
      <c r="C182" t="s">
        <v>48</v>
      </c>
      <c r="D182" s="2">
        <v>41384</v>
      </c>
      <c r="E182" s="1">
        <v>0.71875</v>
      </c>
      <c r="F182" t="s">
        <v>12</v>
      </c>
      <c r="G182" t="s">
        <v>17</v>
      </c>
      <c r="H182">
        <v>3</v>
      </c>
      <c r="I182">
        <v>1</v>
      </c>
      <c r="J182" t="str">
        <f>IF(H182&gt;I182,"H",IF(H182=I182,"D","A"))</f>
        <v>H</v>
      </c>
      <c r="K182">
        <v>1.33</v>
      </c>
      <c r="L182">
        <v>5.25</v>
      </c>
      <c r="M182">
        <v>12.19</v>
      </c>
      <c r="N182">
        <v>1.35</v>
      </c>
      <c r="O182">
        <v>5.5</v>
      </c>
      <c r="P182">
        <v>13</v>
      </c>
      <c r="Q182">
        <v>1.3</v>
      </c>
      <c r="R182">
        <v>4.84</v>
      </c>
      <c r="S182">
        <v>10.25</v>
      </c>
    </row>
    <row r="183" spans="1:19" x14ac:dyDescent="0.25">
      <c r="A183" t="s">
        <v>4</v>
      </c>
      <c r="B183" t="s">
        <v>3</v>
      </c>
      <c r="C183" t="s">
        <v>48</v>
      </c>
      <c r="D183" s="2">
        <v>41385</v>
      </c>
      <c r="E183" s="1">
        <v>0.5625</v>
      </c>
      <c r="F183" t="s">
        <v>9</v>
      </c>
      <c r="G183" t="s">
        <v>14</v>
      </c>
      <c r="H183">
        <v>1</v>
      </c>
      <c r="I183">
        <v>1</v>
      </c>
      <c r="J183" t="str">
        <f>IF(H183&gt;I183,"H",IF(H183=I183,"D","A"))</f>
        <v>D</v>
      </c>
      <c r="K183">
        <v>2.09</v>
      </c>
      <c r="L183">
        <v>3.4</v>
      </c>
      <c r="M183">
        <v>3.96</v>
      </c>
      <c r="N183">
        <v>2.29</v>
      </c>
      <c r="O183">
        <v>3.59</v>
      </c>
      <c r="P183">
        <v>4.6500000000000004</v>
      </c>
      <c r="Q183">
        <v>1.94</v>
      </c>
      <c r="R183">
        <v>3.26</v>
      </c>
      <c r="S183">
        <v>3.95</v>
      </c>
    </row>
    <row r="184" spans="1:19" x14ac:dyDescent="0.25">
      <c r="A184" t="s">
        <v>4</v>
      </c>
      <c r="B184" t="s">
        <v>3</v>
      </c>
      <c r="C184" t="s">
        <v>48</v>
      </c>
      <c r="D184" s="2">
        <v>41385</v>
      </c>
      <c r="E184" s="1">
        <v>0.66666666666666663</v>
      </c>
      <c r="F184" t="s">
        <v>16</v>
      </c>
      <c r="G184" t="s">
        <v>1</v>
      </c>
      <c r="H184">
        <v>3</v>
      </c>
      <c r="I184">
        <v>1</v>
      </c>
      <c r="J184" t="str">
        <f>IF(H184&gt;I184,"H",IF(H184=I184,"D","A"))</f>
        <v>H</v>
      </c>
      <c r="K184">
        <v>1.67</v>
      </c>
      <c r="L184">
        <v>3.82</v>
      </c>
      <c r="M184">
        <v>6.1</v>
      </c>
      <c r="N184">
        <v>1.68</v>
      </c>
      <c r="O184">
        <v>3.9</v>
      </c>
      <c r="P184">
        <v>7</v>
      </c>
      <c r="Q184">
        <v>1.59</v>
      </c>
      <c r="R184">
        <v>3.58</v>
      </c>
      <c r="S184">
        <v>5.98</v>
      </c>
    </row>
    <row r="185" spans="1:19" x14ac:dyDescent="0.25">
      <c r="A185" t="s">
        <v>4</v>
      </c>
      <c r="B185" t="s">
        <v>3</v>
      </c>
      <c r="C185" t="s">
        <v>48</v>
      </c>
      <c r="D185" s="2">
        <v>41386</v>
      </c>
      <c r="E185" s="1">
        <v>0.72916666666666663</v>
      </c>
      <c r="F185" t="s">
        <v>42</v>
      </c>
      <c r="G185" t="s">
        <v>49</v>
      </c>
      <c r="H185">
        <v>2</v>
      </c>
      <c r="I185">
        <v>1</v>
      </c>
      <c r="J185" t="str">
        <f>IF(H185&gt;I185,"H",IF(H185=I185,"D","A"))</f>
        <v>H</v>
      </c>
      <c r="K185">
        <v>2.31</v>
      </c>
      <c r="L185">
        <v>3.28</v>
      </c>
      <c r="M185">
        <v>3.39</v>
      </c>
      <c r="N185">
        <v>2.4</v>
      </c>
      <c r="O185">
        <v>3.3</v>
      </c>
      <c r="P185">
        <v>3.4</v>
      </c>
      <c r="Q185">
        <v>2.2799999999999998</v>
      </c>
      <c r="R185">
        <v>3.16</v>
      </c>
      <c r="S185">
        <v>3.11</v>
      </c>
    </row>
    <row r="186" spans="1:19" x14ac:dyDescent="0.25">
      <c r="A186" t="s">
        <v>4</v>
      </c>
      <c r="B186" t="s">
        <v>3</v>
      </c>
      <c r="C186" t="s">
        <v>48</v>
      </c>
      <c r="D186" s="2">
        <v>41390</v>
      </c>
      <c r="E186" s="1">
        <v>0.70833333333333337</v>
      </c>
      <c r="F186" t="s">
        <v>17</v>
      </c>
      <c r="G186" t="s">
        <v>19</v>
      </c>
      <c r="H186">
        <v>2</v>
      </c>
      <c r="I186">
        <v>1</v>
      </c>
      <c r="J186" t="str">
        <f>IF(H186&gt;I186,"H",IF(H186=I186,"D","A"))</f>
        <v>H</v>
      </c>
      <c r="K186">
        <v>2.29</v>
      </c>
      <c r="L186">
        <v>3.22</v>
      </c>
      <c r="M186">
        <v>3.6</v>
      </c>
      <c r="N186">
        <v>2.4</v>
      </c>
      <c r="O186">
        <v>3.3</v>
      </c>
      <c r="P186">
        <v>3.6</v>
      </c>
      <c r="Q186">
        <v>2.25</v>
      </c>
      <c r="R186">
        <v>3.1</v>
      </c>
      <c r="S186">
        <v>3.21</v>
      </c>
    </row>
    <row r="187" spans="1:19" x14ac:dyDescent="0.25">
      <c r="A187" t="s">
        <v>4</v>
      </c>
      <c r="B187" t="s">
        <v>3</v>
      </c>
      <c r="C187" t="s">
        <v>48</v>
      </c>
      <c r="D187" s="2">
        <v>41390</v>
      </c>
      <c r="E187" s="1">
        <v>0.82291666666666663</v>
      </c>
      <c r="F187" t="s">
        <v>30</v>
      </c>
      <c r="G187" t="s">
        <v>5</v>
      </c>
      <c r="H187">
        <v>1</v>
      </c>
      <c r="I187">
        <v>0</v>
      </c>
      <c r="J187" t="str">
        <f>IF(H187&gt;I187,"H",IF(H187=I187,"D","A"))</f>
        <v>H</v>
      </c>
      <c r="K187">
        <v>2.04</v>
      </c>
      <c r="L187">
        <v>3.47</v>
      </c>
      <c r="M187">
        <v>4.05</v>
      </c>
      <c r="N187">
        <v>2.1</v>
      </c>
      <c r="O187">
        <v>3.5</v>
      </c>
      <c r="P187">
        <v>4.33</v>
      </c>
      <c r="Q187">
        <v>1.96</v>
      </c>
      <c r="R187">
        <v>3.27</v>
      </c>
      <c r="S187">
        <v>3.81</v>
      </c>
    </row>
    <row r="188" spans="1:19" x14ac:dyDescent="0.25">
      <c r="A188" t="s">
        <v>4</v>
      </c>
      <c r="B188" t="s">
        <v>3</v>
      </c>
      <c r="C188" t="s">
        <v>48</v>
      </c>
      <c r="D188" s="2">
        <v>41391</v>
      </c>
      <c r="E188" s="1">
        <v>0.52083333333333337</v>
      </c>
      <c r="F188" t="s">
        <v>49</v>
      </c>
      <c r="G188" t="s">
        <v>46</v>
      </c>
      <c r="H188">
        <v>0</v>
      </c>
      <c r="I188">
        <v>1</v>
      </c>
      <c r="J188" t="str">
        <f>IF(H188&gt;I188,"H",IF(H188=I188,"D","A"))</f>
        <v>A</v>
      </c>
      <c r="K188">
        <v>1.86</v>
      </c>
      <c r="L188">
        <v>3.67</v>
      </c>
      <c r="M188">
        <v>4.63</v>
      </c>
      <c r="N188">
        <v>1.86</v>
      </c>
      <c r="O188">
        <v>3.67</v>
      </c>
      <c r="P188">
        <v>4.8</v>
      </c>
      <c r="Q188">
        <v>1.8</v>
      </c>
      <c r="R188">
        <v>3.37</v>
      </c>
      <c r="S188">
        <v>4.4400000000000004</v>
      </c>
    </row>
    <row r="189" spans="1:19" x14ac:dyDescent="0.25">
      <c r="A189" t="s">
        <v>4</v>
      </c>
      <c r="B189" t="s">
        <v>3</v>
      </c>
      <c r="C189" t="s">
        <v>48</v>
      </c>
      <c r="D189" s="2">
        <v>41391</v>
      </c>
      <c r="E189" s="1">
        <v>0.61458333333333337</v>
      </c>
      <c r="F189" t="s">
        <v>14</v>
      </c>
      <c r="G189" t="s">
        <v>34</v>
      </c>
      <c r="H189">
        <v>1</v>
      </c>
      <c r="I189">
        <v>2</v>
      </c>
      <c r="J189" t="str">
        <f>IF(H189&gt;I189,"H",IF(H189=I189,"D","A"))</f>
        <v>A</v>
      </c>
      <c r="K189">
        <v>2.27</v>
      </c>
      <c r="L189">
        <v>3.37</v>
      </c>
      <c r="M189">
        <v>3.45</v>
      </c>
      <c r="N189">
        <v>2.27</v>
      </c>
      <c r="O189">
        <v>3.6</v>
      </c>
      <c r="P189">
        <v>3.8</v>
      </c>
      <c r="Q189">
        <v>2.14</v>
      </c>
      <c r="R189">
        <v>3.2</v>
      </c>
      <c r="S189">
        <v>3.35</v>
      </c>
    </row>
    <row r="190" spans="1:19" x14ac:dyDescent="0.25">
      <c r="A190" t="s">
        <v>4</v>
      </c>
      <c r="B190" t="s">
        <v>3</v>
      </c>
      <c r="C190" t="s">
        <v>48</v>
      </c>
      <c r="D190" s="2">
        <v>41391</v>
      </c>
      <c r="E190" s="1">
        <v>0.70833333333333337</v>
      </c>
      <c r="F190" t="s">
        <v>15</v>
      </c>
      <c r="G190" t="s">
        <v>12</v>
      </c>
      <c r="H190">
        <v>0</v>
      </c>
      <c r="I190">
        <v>0</v>
      </c>
      <c r="J190" t="str">
        <f>IF(H190&gt;I190,"H",IF(H190=I190,"D","A"))</f>
        <v>D</v>
      </c>
      <c r="K190">
        <v>5.85</v>
      </c>
      <c r="L190">
        <v>3.86</v>
      </c>
      <c r="M190">
        <v>1.68</v>
      </c>
      <c r="N190">
        <v>5.85</v>
      </c>
      <c r="O190">
        <v>4</v>
      </c>
      <c r="P190">
        <v>1.82</v>
      </c>
      <c r="Q190">
        <v>4.71</v>
      </c>
      <c r="R190">
        <v>3.57</v>
      </c>
      <c r="S190">
        <v>1.71</v>
      </c>
    </row>
    <row r="191" spans="1:19" x14ac:dyDescent="0.25">
      <c r="A191" t="s">
        <v>4</v>
      </c>
      <c r="B191" t="s">
        <v>3</v>
      </c>
      <c r="C191" t="s">
        <v>48</v>
      </c>
      <c r="D191" s="2">
        <v>41392</v>
      </c>
      <c r="E191" s="1">
        <v>0.5625</v>
      </c>
      <c r="F191" t="s">
        <v>1</v>
      </c>
      <c r="G191" t="s">
        <v>9</v>
      </c>
      <c r="H191">
        <v>4</v>
      </c>
      <c r="I191">
        <v>0</v>
      </c>
      <c r="J191" t="str">
        <f>IF(H191&gt;I191,"H",IF(H191=I191,"D","A"))</f>
        <v>H</v>
      </c>
      <c r="K191">
        <v>2.77</v>
      </c>
      <c r="L191">
        <v>3.21</v>
      </c>
      <c r="M191">
        <v>2.83</v>
      </c>
      <c r="N191">
        <v>2.8</v>
      </c>
      <c r="O191">
        <v>3.35</v>
      </c>
      <c r="P191">
        <v>2.9</v>
      </c>
      <c r="Q191">
        <v>2.5499999999999998</v>
      </c>
      <c r="R191">
        <v>3.12</v>
      </c>
      <c r="S191">
        <v>2.72</v>
      </c>
    </row>
    <row r="192" spans="1:19" x14ac:dyDescent="0.25">
      <c r="A192" t="s">
        <v>4</v>
      </c>
      <c r="B192" t="s">
        <v>3</v>
      </c>
      <c r="C192" t="s">
        <v>48</v>
      </c>
      <c r="D192" s="2">
        <v>41392</v>
      </c>
      <c r="E192" s="1">
        <v>0.66666666666666663</v>
      </c>
      <c r="F192" t="s">
        <v>28</v>
      </c>
      <c r="G192" t="s">
        <v>42</v>
      </c>
      <c r="H192">
        <v>2</v>
      </c>
      <c r="I192">
        <v>0</v>
      </c>
      <c r="J192" t="str">
        <f>IF(H192&gt;I192,"H",IF(H192=I192,"D","A"))</f>
        <v>H</v>
      </c>
      <c r="K192">
        <v>2.31</v>
      </c>
      <c r="L192">
        <v>3.36</v>
      </c>
      <c r="M192">
        <v>3.39</v>
      </c>
      <c r="N192">
        <v>2.95</v>
      </c>
      <c r="O192">
        <v>3.36</v>
      </c>
      <c r="P192">
        <v>3.6</v>
      </c>
      <c r="Q192">
        <v>2.2000000000000002</v>
      </c>
      <c r="R192">
        <v>3.17</v>
      </c>
      <c r="S192">
        <v>3.26</v>
      </c>
    </row>
    <row r="193" spans="1:19" x14ac:dyDescent="0.25">
      <c r="A193" t="s">
        <v>4</v>
      </c>
      <c r="B193" t="s">
        <v>3</v>
      </c>
      <c r="C193" t="s">
        <v>48</v>
      </c>
      <c r="D193" s="2">
        <v>41393</v>
      </c>
      <c r="E193" s="1">
        <v>0.72916666666666663</v>
      </c>
      <c r="F193" t="s">
        <v>18</v>
      </c>
      <c r="G193" t="s">
        <v>16</v>
      </c>
      <c r="H193">
        <v>0</v>
      </c>
      <c r="I193">
        <v>1</v>
      </c>
      <c r="J193" t="str">
        <f>IF(H193&gt;I193,"H",IF(H193=I193,"D","A"))</f>
        <v>A</v>
      </c>
      <c r="K193">
        <v>4.5</v>
      </c>
      <c r="L193">
        <v>3.53</v>
      </c>
      <c r="M193">
        <v>1.9</v>
      </c>
      <c r="N193">
        <v>4.7</v>
      </c>
      <c r="O193">
        <v>3.8</v>
      </c>
      <c r="P193">
        <v>2</v>
      </c>
      <c r="Q193">
        <v>3.92</v>
      </c>
      <c r="R193">
        <v>3.34</v>
      </c>
      <c r="S193">
        <v>1.91</v>
      </c>
    </row>
    <row r="194" spans="1:19" x14ac:dyDescent="0.25">
      <c r="A194" t="s">
        <v>4</v>
      </c>
      <c r="B194" t="s">
        <v>3</v>
      </c>
      <c r="C194" t="s">
        <v>48</v>
      </c>
      <c r="D194" s="2">
        <v>41397</v>
      </c>
      <c r="E194" s="1">
        <v>0.70833333333333337</v>
      </c>
      <c r="F194" t="s">
        <v>34</v>
      </c>
      <c r="G194" t="s">
        <v>1</v>
      </c>
      <c r="H194">
        <v>1</v>
      </c>
      <c r="I194">
        <v>1</v>
      </c>
      <c r="J194" t="str">
        <f>IF(H194&gt;I194,"H",IF(H194=I194,"D","A"))</f>
        <v>D</v>
      </c>
      <c r="K194">
        <v>2.83</v>
      </c>
      <c r="L194">
        <v>3.31</v>
      </c>
      <c r="M194">
        <v>2.69</v>
      </c>
      <c r="N194">
        <v>2.92</v>
      </c>
      <c r="O194">
        <v>3.31</v>
      </c>
      <c r="P194">
        <v>2.9</v>
      </c>
      <c r="Q194">
        <v>2.65</v>
      </c>
      <c r="R194">
        <v>3.11</v>
      </c>
      <c r="S194">
        <v>2.64</v>
      </c>
    </row>
    <row r="195" spans="1:19" x14ac:dyDescent="0.25">
      <c r="A195" t="s">
        <v>4</v>
      </c>
      <c r="B195" t="s">
        <v>3</v>
      </c>
      <c r="C195" t="s">
        <v>48</v>
      </c>
      <c r="D195" s="2">
        <v>41397</v>
      </c>
      <c r="E195" s="1">
        <v>0.82291666666666663</v>
      </c>
      <c r="F195" t="s">
        <v>19</v>
      </c>
      <c r="G195" t="s">
        <v>49</v>
      </c>
      <c r="H195">
        <v>1</v>
      </c>
      <c r="I195">
        <v>1</v>
      </c>
      <c r="J195" t="str">
        <f>IF(H195&gt;I195,"H",IF(H195=I195,"D","A"))</f>
        <v>D</v>
      </c>
      <c r="K195">
        <v>1.96</v>
      </c>
      <c r="L195">
        <v>3.48</v>
      </c>
      <c r="M195">
        <v>4.38</v>
      </c>
      <c r="N195">
        <v>2.04</v>
      </c>
      <c r="O195">
        <v>3.48</v>
      </c>
      <c r="P195">
        <v>4.5</v>
      </c>
      <c r="Q195">
        <v>1.94</v>
      </c>
      <c r="R195">
        <v>3.3</v>
      </c>
      <c r="S195">
        <v>3.88</v>
      </c>
    </row>
    <row r="196" spans="1:19" x14ac:dyDescent="0.25">
      <c r="A196" t="s">
        <v>4</v>
      </c>
      <c r="B196" t="s">
        <v>3</v>
      </c>
      <c r="C196" t="s">
        <v>48</v>
      </c>
      <c r="D196" s="2">
        <v>41398</v>
      </c>
      <c r="E196" s="1">
        <v>0.52083333333333337</v>
      </c>
      <c r="F196" t="s">
        <v>5</v>
      </c>
      <c r="G196" t="s">
        <v>18</v>
      </c>
      <c r="H196">
        <v>3</v>
      </c>
      <c r="I196">
        <v>0</v>
      </c>
      <c r="J196" t="str">
        <f>IF(H196&gt;I196,"H",IF(H196=I196,"D","A"))</f>
        <v>H</v>
      </c>
      <c r="K196">
        <v>2.5</v>
      </c>
      <c r="L196">
        <v>3.3</v>
      </c>
      <c r="M196">
        <v>3.1</v>
      </c>
      <c r="N196">
        <v>2.62</v>
      </c>
      <c r="O196">
        <v>3.3</v>
      </c>
      <c r="P196">
        <v>3.1</v>
      </c>
      <c r="Q196">
        <v>2.46</v>
      </c>
      <c r="R196">
        <v>3.12</v>
      </c>
      <c r="S196">
        <v>2.83</v>
      </c>
    </row>
    <row r="197" spans="1:19" x14ac:dyDescent="0.25">
      <c r="A197" t="s">
        <v>4</v>
      </c>
      <c r="B197" t="s">
        <v>3</v>
      </c>
      <c r="C197" t="s">
        <v>48</v>
      </c>
      <c r="D197" s="2">
        <v>41398</v>
      </c>
      <c r="E197" s="1">
        <v>0.61458333333333337</v>
      </c>
      <c r="F197" t="s">
        <v>46</v>
      </c>
      <c r="G197" t="s">
        <v>28</v>
      </c>
      <c r="H197">
        <v>2</v>
      </c>
      <c r="I197">
        <v>0</v>
      </c>
      <c r="J197" t="str">
        <f>IF(H197&gt;I197,"H",IF(H197=I197,"D","A"))</f>
        <v>H</v>
      </c>
      <c r="K197">
        <v>3.44</v>
      </c>
      <c r="L197">
        <v>3.23</v>
      </c>
      <c r="M197">
        <v>2.36</v>
      </c>
      <c r="N197">
        <v>3.44</v>
      </c>
      <c r="O197">
        <v>3.25</v>
      </c>
      <c r="P197">
        <v>2.4500000000000002</v>
      </c>
      <c r="Q197">
        <v>3.07</v>
      </c>
      <c r="R197">
        <v>3.1</v>
      </c>
      <c r="S197">
        <v>2.33</v>
      </c>
    </row>
    <row r="198" spans="1:19" x14ac:dyDescent="0.25">
      <c r="A198" t="s">
        <v>4</v>
      </c>
      <c r="B198" t="s">
        <v>3</v>
      </c>
      <c r="C198" t="s">
        <v>48</v>
      </c>
      <c r="D198" s="2">
        <v>41398</v>
      </c>
      <c r="E198" s="1">
        <v>0.70833333333333337</v>
      </c>
      <c r="F198" t="s">
        <v>16</v>
      </c>
      <c r="G198" t="s">
        <v>30</v>
      </c>
      <c r="H198">
        <v>1</v>
      </c>
      <c r="I198">
        <v>0</v>
      </c>
      <c r="J198" t="str">
        <f>IF(H198&gt;I198,"H",IF(H198=I198,"D","A"))</f>
        <v>H</v>
      </c>
      <c r="K198">
        <v>1.54</v>
      </c>
      <c r="L198">
        <v>4.08</v>
      </c>
      <c r="M198">
        <v>7.61</v>
      </c>
      <c r="N198">
        <v>1.62</v>
      </c>
      <c r="O198">
        <v>4.09</v>
      </c>
      <c r="P198">
        <v>7.61</v>
      </c>
      <c r="Q198">
        <v>1.53</v>
      </c>
      <c r="R198">
        <v>3.76</v>
      </c>
      <c r="S198">
        <v>6.46</v>
      </c>
    </row>
    <row r="199" spans="1:19" x14ac:dyDescent="0.25">
      <c r="A199" t="s">
        <v>4</v>
      </c>
      <c r="B199" t="s">
        <v>3</v>
      </c>
      <c r="C199" t="s">
        <v>48</v>
      </c>
      <c r="D199" s="2">
        <v>41399</v>
      </c>
      <c r="E199" s="1">
        <v>0.5625</v>
      </c>
      <c r="F199" t="s">
        <v>12</v>
      </c>
      <c r="G199" t="s">
        <v>14</v>
      </c>
      <c r="H199">
        <v>1</v>
      </c>
      <c r="I199">
        <v>0</v>
      </c>
      <c r="J199" t="str">
        <f>IF(H199&gt;I199,"H",IF(H199=I199,"D","A"))</f>
        <v>H</v>
      </c>
      <c r="K199">
        <v>1.38</v>
      </c>
      <c r="L199">
        <v>4.9400000000000004</v>
      </c>
      <c r="M199">
        <v>10.36</v>
      </c>
      <c r="N199">
        <v>1.4</v>
      </c>
      <c r="O199">
        <v>5.2</v>
      </c>
      <c r="P199">
        <v>10.36</v>
      </c>
      <c r="Q199">
        <v>1.36</v>
      </c>
      <c r="R199">
        <v>4.42</v>
      </c>
      <c r="S199">
        <v>8.69</v>
      </c>
    </row>
    <row r="200" spans="1:19" x14ac:dyDescent="0.25">
      <c r="A200" t="s">
        <v>4</v>
      </c>
      <c r="B200" t="s">
        <v>3</v>
      </c>
      <c r="C200" t="s">
        <v>48</v>
      </c>
      <c r="D200" s="2">
        <v>41399</v>
      </c>
      <c r="E200" s="1">
        <v>0.66666666666666663</v>
      </c>
      <c r="F200" t="s">
        <v>9</v>
      </c>
      <c r="G200" t="s">
        <v>17</v>
      </c>
      <c r="H200">
        <v>1</v>
      </c>
      <c r="I200">
        <v>0</v>
      </c>
      <c r="J200" t="str">
        <f>IF(H200&gt;I200,"H",IF(H200=I200,"D","A"))</f>
        <v>H</v>
      </c>
      <c r="K200">
        <v>1.82</v>
      </c>
      <c r="L200">
        <v>3.65</v>
      </c>
      <c r="M200">
        <v>5</v>
      </c>
      <c r="N200">
        <v>1.85</v>
      </c>
      <c r="O200">
        <v>3.65</v>
      </c>
      <c r="P200">
        <v>5.09</v>
      </c>
      <c r="Q200">
        <v>1.76</v>
      </c>
      <c r="R200">
        <v>3.45</v>
      </c>
      <c r="S200">
        <v>4.55</v>
      </c>
    </row>
    <row r="201" spans="1:19" x14ac:dyDescent="0.25">
      <c r="A201" t="s">
        <v>4</v>
      </c>
      <c r="B201" t="s">
        <v>3</v>
      </c>
      <c r="C201" t="s">
        <v>48</v>
      </c>
      <c r="D201" s="2">
        <v>41400</v>
      </c>
      <c r="E201" s="1">
        <v>0.72916666666666663</v>
      </c>
      <c r="F201" t="s">
        <v>42</v>
      </c>
      <c r="G201" t="s">
        <v>15</v>
      </c>
      <c r="H201">
        <v>1</v>
      </c>
      <c r="I201">
        <v>2</v>
      </c>
      <c r="J201" t="str">
        <f>IF(H201&gt;I201,"H",IF(H201=I201,"D","A"))</f>
        <v>A</v>
      </c>
      <c r="K201">
        <v>2.1800000000000002</v>
      </c>
      <c r="L201">
        <v>3.44</v>
      </c>
      <c r="M201">
        <v>3.62</v>
      </c>
      <c r="N201">
        <v>2.21</v>
      </c>
      <c r="O201">
        <v>3.44</v>
      </c>
      <c r="P201">
        <v>3.67</v>
      </c>
      <c r="Q201">
        <v>2.13</v>
      </c>
      <c r="R201">
        <v>3.21</v>
      </c>
      <c r="S201">
        <v>3.37</v>
      </c>
    </row>
    <row r="202" spans="1:19" x14ac:dyDescent="0.25">
      <c r="A202" t="s">
        <v>4</v>
      </c>
      <c r="B202" t="s">
        <v>3</v>
      </c>
      <c r="C202" t="s">
        <v>48</v>
      </c>
      <c r="D202" s="2">
        <v>41404</v>
      </c>
      <c r="E202" s="1">
        <v>0.70833333333333337</v>
      </c>
      <c r="F202" t="s">
        <v>49</v>
      </c>
      <c r="G202" t="s">
        <v>34</v>
      </c>
      <c r="H202">
        <v>2</v>
      </c>
      <c r="I202">
        <v>1</v>
      </c>
      <c r="J202" t="str">
        <f>IF(H202&gt;I202,"H",IF(H202=I202,"D","A"))</f>
        <v>H</v>
      </c>
      <c r="K202">
        <v>3.09</v>
      </c>
      <c r="L202">
        <v>3.36</v>
      </c>
      <c r="M202">
        <v>2.48</v>
      </c>
      <c r="N202">
        <v>3.25</v>
      </c>
      <c r="O202">
        <v>3.36</v>
      </c>
      <c r="P202">
        <v>2.65</v>
      </c>
      <c r="Q202">
        <v>2.85</v>
      </c>
      <c r="R202">
        <v>3.15</v>
      </c>
      <c r="S202">
        <v>2.46</v>
      </c>
    </row>
    <row r="203" spans="1:19" x14ac:dyDescent="0.25">
      <c r="A203" t="s">
        <v>4</v>
      </c>
      <c r="B203" t="s">
        <v>3</v>
      </c>
      <c r="C203" t="s">
        <v>48</v>
      </c>
      <c r="D203" s="2">
        <v>41404</v>
      </c>
      <c r="E203" s="1">
        <v>0.82291666666666663</v>
      </c>
      <c r="F203" t="s">
        <v>16</v>
      </c>
      <c r="G203" t="s">
        <v>5</v>
      </c>
      <c r="H203">
        <v>4</v>
      </c>
      <c r="I203">
        <v>0</v>
      </c>
      <c r="J203" t="str">
        <f>IF(H203&gt;I203,"H",IF(H203=I203,"D","A"))</f>
        <v>H</v>
      </c>
      <c r="K203">
        <v>1.38</v>
      </c>
      <c r="L203">
        <v>4.7</v>
      </c>
      <c r="M203">
        <v>11.57</v>
      </c>
      <c r="N203">
        <v>1.4</v>
      </c>
      <c r="O203">
        <v>4.7</v>
      </c>
      <c r="P203">
        <v>11.57</v>
      </c>
      <c r="Q203">
        <v>1.36</v>
      </c>
      <c r="R203">
        <v>4.34</v>
      </c>
      <c r="S203">
        <v>9.08</v>
      </c>
    </row>
    <row r="204" spans="1:19" x14ac:dyDescent="0.25">
      <c r="A204" t="s">
        <v>4</v>
      </c>
      <c r="B204" t="s">
        <v>3</v>
      </c>
      <c r="C204" t="s">
        <v>48</v>
      </c>
      <c r="D204" s="2">
        <v>41405</v>
      </c>
      <c r="E204" s="1">
        <v>0.52083333333333337</v>
      </c>
      <c r="F204" t="s">
        <v>17</v>
      </c>
      <c r="G204" t="s">
        <v>46</v>
      </c>
      <c r="H204">
        <v>0</v>
      </c>
      <c r="I204">
        <v>1</v>
      </c>
      <c r="J204" t="str">
        <f>IF(H204&gt;I204,"H",IF(H204=I204,"D","A"))</f>
        <v>A</v>
      </c>
      <c r="K204">
        <v>2.34</v>
      </c>
      <c r="L204">
        <v>3.13</v>
      </c>
      <c r="M204">
        <v>3.6</v>
      </c>
      <c r="N204">
        <v>2.34</v>
      </c>
      <c r="O204">
        <v>3.25</v>
      </c>
      <c r="P204">
        <v>3.8</v>
      </c>
      <c r="Q204">
        <v>2.2000000000000002</v>
      </c>
      <c r="R204">
        <v>3.1</v>
      </c>
      <c r="S204">
        <v>3.33</v>
      </c>
    </row>
    <row r="205" spans="1:19" x14ac:dyDescent="0.25">
      <c r="A205" t="s">
        <v>4</v>
      </c>
      <c r="B205" t="s">
        <v>3</v>
      </c>
      <c r="C205" t="s">
        <v>48</v>
      </c>
      <c r="D205" s="2">
        <v>41405</v>
      </c>
      <c r="E205" s="1">
        <v>0.61458333333333337</v>
      </c>
      <c r="F205" t="s">
        <v>30</v>
      </c>
      <c r="G205" t="s">
        <v>19</v>
      </c>
      <c r="H205">
        <v>3</v>
      </c>
      <c r="I205">
        <v>0</v>
      </c>
      <c r="J205" t="str">
        <f>IF(H205&gt;I205,"H",IF(H205=I205,"D","A"))</f>
        <v>H</v>
      </c>
      <c r="K205">
        <v>2.09</v>
      </c>
      <c r="L205">
        <v>3.18</v>
      </c>
      <c r="M205">
        <v>4.3</v>
      </c>
      <c r="N205">
        <v>2.16</v>
      </c>
      <c r="O205">
        <v>3.3</v>
      </c>
      <c r="P205">
        <v>4.3</v>
      </c>
      <c r="Q205">
        <v>2.0099999999999998</v>
      </c>
      <c r="R205">
        <v>3.17</v>
      </c>
      <c r="S205">
        <v>3.77</v>
      </c>
    </row>
    <row r="206" spans="1:19" x14ac:dyDescent="0.25">
      <c r="A206" t="s">
        <v>4</v>
      </c>
      <c r="B206" t="s">
        <v>3</v>
      </c>
      <c r="C206" t="s">
        <v>48</v>
      </c>
      <c r="D206" s="2">
        <v>41405</v>
      </c>
      <c r="E206" s="1">
        <v>0.70833333333333337</v>
      </c>
      <c r="F206" t="s">
        <v>18</v>
      </c>
      <c r="G206" t="s">
        <v>12</v>
      </c>
      <c r="H206">
        <v>0</v>
      </c>
      <c r="I206">
        <v>3</v>
      </c>
      <c r="J206" t="str">
        <f>IF(H206&gt;I206,"H",IF(H206=I206,"D","A"))</f>
        <v>A</v>
      </c>
      <c r="K206">
        <v>6.27</v>
      </c>
      <c r="L206">
        <v>3.91</v>
      </c>
      <c r="M206">
        <v>1.64</v>
      </c>
      <c r="N206">
        <v>6.27</v>
      </c>
      <c r="O206">
        <v>3.91</v>
      </c>
      <c r="P206">
        <v>1.83</v>
      </c>
      <c r="Q206">
        <v>5.07</v>
      </c>
      <c r="R206">
        <v>3.46</v>
      </c>
      <c r="S206">
        <v>1.7</v>
      </c>
    </row>
    <row r="207" spans="1:19" x14ac:dyDescent="0.25">
      <c r="A207" t="s">
        <v>4</v>
      </c>
      <c r="B207" t="s">
        <v>3</v>
      </c>
      <c r="C207" t="s">
        <v>48</v>
      </c>
      <c r="D207" s="2">
        <v>41406</v>
      </c>
      <c r="E207" s="1">
        <v>0.5625</v>
      </c>
      <c r="F207" t="s">
        <v>15</v>
      </c>
      <c r="G207" t="s">
        <v>9</v>
      </c>
      <c r="H207">
        <v>3</v>
      </c>
      <c r="I207">
        <v>2</v>
      </c>
      <c r="J207" t="str">
        <f>IF(H207&gt;I207,"H",IF(H207=I207,"D","A"))</f>
        <v>H</v>
      </c>
      <c r="K207">
        <v>2.62</v>
      </c>
      <c r="L207">
        <v>3.03</v>
      </c>
      <c r="M207">
        <v>3.19</v>
      </c>
      <c r="N207">
        <v>2.64</v>
      </c>
      <c r="O207">
        <v>3.25</v>
      </c>
      <c r="P207">
        <v>3.3</v>
      </c>
      <c r="Q207">
        <v>2.4300000000000002</v>
      </c>
      <c r="R207">
        <v>3.09</v>
      </c>
      <c r="S207">
        <v>2.91</v>
      </c>
    </row>
    <row r="208" spans="1:19" x14ac:dyDescent="0.25">
      <c r="A208" t="s">
        <v>4</v>
      </c>
      <c r="B208" t="s">
        <v>3</v>
      </c>
      <c r="C208" t="s">
        <v>48</v>
      </c>
      <c r="D208" s="2">
        <v>41406</v>
      </c>
      <c r="E208" s="1">
        <v>0.66666666666666663</v>
      </c>
      <c r="F208" t="s">
        <v>14</v>
      </c>
      <c r="G208" t="s">
        <v>42</v>
      </c>
      <c r="H208">
        <v>4</v>
      </c>
      <c r="I208">
        <v>4</v>
      </c>
      <c r="J208" t="str">
        <f>IF(H208&gt;I208,"H",IF(H208=I208,"D","A"))</f>
        <v>D</v>
      </c>
      <c r="K208">
        <v>2.38</v>
      </c>
      <c r="L208">
        <v>2.94</v>
      </c>
      <c r="M208">
        <v>3.77</v>
      </c>
      <c r="N208">
        <v>2.38</v>
      </c>
      <c r="O208">
        <v>3.25</v>
      </c>
      <c r="P208">
        <v>3.77</v>
      </c>
      <c r="Q208">
        <v>2.2599999999999998</v>
      </c>
      <c r="R208">
        <v>3.05</v>
      </c>
      <c r="S208">
        <v>3.23</v>
      </c>
    </row>
    <row r="209" spans="1:19" x14ac:dyDescent="0.25">
      <c r="A209" t="s">
        <v>4</v>
      </c>
      <c r="B209" t="s">
        <v>3</v>
      </c>
      <c r="C209" t="s">
        <v>48</v>
      </c>
      <c r="D209" s="2">
        <v>41407</v>
      </c>
      <c r="E209" s="1">
        <v>0.72916666666666663</v>
      </c>
      <c r="F209" t="s">
        <v>1</v>
      </c>
      <c r="G209" t="s">
        <v>28</v>
      </c>
      <c r="H209">
        <v>1</v>
      </c>
      <c r="I209">
        <v>2</v>
      </c>
      <c r="J209" t="str">
        <f>IF(H209&gt;I209,"H",IF(H209=I209,"D","A"))</f>
        <v>A</v>
      </c>
      <c r="K209">
        <v>1.98</v>
      </c>
      <c r="L209">
        <v>3.41</v>
      </c>
      <c r="M209">
        <v>4.4000000000000004</v>
      </c>
      <c r="N209">
        <v>2.04</v>
      </c>
      <c r="O209">
        <v>3.41</v>
      </c>
      <c r="P209">
        <v>4.4000000000000004</v>
      </c>
      <c r="Q209">
        <v>1.95</v>
      </c>
      <c r="R209">
        <v>3.25</v>
      </c>
      <c r="S209">
        <v>3.87</v>
      </c>
    </row>
    <row r="210" spans="1:19" x14ac:dyDescent="0.25">
      <c r="A210" t="s">
        <v>4</v>
      </c>
      <c r="B210" t="s">
        <v>3</v>
      </c>
      <c r="C210" t="s">
        <v>48</v>
      </c>
      <c r="D210" s="2">
        <v>41411</v>
      </c>
      <c r="E210" s="1">
        <v>0.70833333333333337</v>
      </c>
      <c r="F210" t="s">
        <v>42</v>
      </c>
      <c r="G210" t="s">
        <v>17</v>
      </c>
      <c r="H210">
        <v>2</v>
      </c>
      <c r="I210">
        <v>3</v>
      </c>
      <c r="J210" t="str">
        <f>IF(H210&gt;I210,"H",IF(H210=I210,"D","A"))</f>
        <v>A</v>
      </c>
      <c r="K210">
        <v>2.04</v>
      </c>
      <c r="L210">
        <v>3.45</v>
      </c>
      <c r="M210">
        <v>4</v>
      </c>
      <c r="N210">
        <v>2.06</v>
      </c>
      <c r="O210">
        <v>3.45</v>
      </c>
      <c r="P210">
        <v>4.4000000000000004</v>
      </c>
      <c r="Q210">
        <v>1.96</v>
      </c>
      <c r="R210">
        <v>3.28</v>
      </c>
      <c r="S210">
        <v>3.81</v>
      </c>
    </row>
    <row r="211" spans="1:19" x14ac:dyDescent="0.25">
      <c r="A211" t="s">
        <v>4</v>
      </c>
      <c r="B211" t="s">
        <v>3</v>
      </c>
      <c r="C211" t="s">
        <v>48</v>
      </c>
      <c r="D211" s="2">
        <v>41411</v>
      </c>
      <c r="E211" s="1">
        <v>0.82291666666666663</v>
      </c>
      <c r="F211" t="s">
        <v>9</v>
      </c>
      <c r="G211" t="s">
        <v>30</v>
      </c>
      <c r="H211">
        <v>3</v>
      </c>
      <c r="I211">
        <v>0</v>
      </c>
      <c r="J211" t="str">
        <f>IF(H211&gt;I211,"H",IF(H211=I211,"D","A"))</f>
        <v>H</v>
      </c>
      <c r="K211">
        <v>2.14</v>
      </c>
      <c r="L211">
        <v>3.41</v>
      </c>
      <c r="M211">
        <v>3.78</v>
      </c>
      <c r="N211">
        <v>2.15</v>
      </c>
      <c r="O211">
        <v>3.45</v>
      </c>
      <c r="P211">
        <v>4.25</v>
      </c>
      <c r="Q211">
        <v>2.0299999999999998</v>
      </c>
      <c r="R211">
        <v>3.23</v>
      </c>
      <c r="S211">
        <v>3.65</v>
      </c>
    </row>
    <row r="212" spans="1:19" x14ac:dyDescent="0.25">
      <c r="A212" t="s">
        <v>4</v>
      </c>
      <c r="B212" t="s">
        <v>3</v>
      </c>
      <c r="C212" t="s">
        <v>48</v>
      </c>
      <c r="D212" s="2">
        <v>41412</v>
      </c>
      <c r="E212" s="1">
        <v>0.52083333333333337</v>
      </c>
      <c r="F212" t="s">
        <v>12</v>
      </c>
      <c r="G212" t="s">
        <v>16</v>
      </c>
      <c r="H212">
        <v>1</v>
      </c>
      <c r="I212">
        <v>0</v>
      </c>
      <c r="J212" t="str">
        <f>IF(H212&gt;I212,"H",IF(H212=I212,"D","A"))</f>
        <v>H</v>
      </c>
      <c r="K212">
        <v>2.16</v>
      </c>
      <c r="L212">
        <v>3.31</v>
      </c>
      <c r="M212">
        <v>3.87</v>
      </c>
      <c r="N212">
        <v>2.25</v>
      </c>
      <c r="O212">
        <v>3.31</v>
      </c>
      <c r="P212">
        <v>3.9</v>
      </c>
      <c r="Q212">
        <v>2.14</v>
      </c>
      <c r="R212">
        <v>3.16</v>
      </c>
      <c r="S212">
        <v>3.42</v>
      </c>
    </row>
    <row r="213" spans="1:19" x14ac:dyDescent="0.25">
      <c r="A213" t="s">
        <v>4</v>
      </c>
      <c r="B213" t="s">
        <v>3</v>
      </c>
      <c r="C213" t="s">
        <v>48</v>
      </c>
      <c r="D213" s="2">
        <v>41412</v>
      </c>
      <c r="E213" s="1">
        <v>0.61458333333333337</v>
      </c>
      <c r="F213" t="s">
        <v>34</v>
      </c>
      <c r="G213" t="s">
        <v>15</v>
      </c>
      <c r="H213">
        <v>1</v>
      </c>
      <c r="I213">
        <v>2</v>
      </c>
      <c r="J213" t="str">
        <f>IF(H213&gt;I213,"H",IF(H213=I213,"D","A"))</f>
        <v>A</v>
      </c>
      <c r="K213">
        <v>2.65</v>
      </c>
      <c r="L213">
        <v>3.25</v>
      </c>
      <c r="M213">
        <v>2.95</v>
      </c>
      <c r="N213">
        <v>2.7</v>
      </c>
      <c r="O213">
        <v>3.3</v>
      </c>
      <c r="P213">
        <v>2.95</v>
      </c>
      <c r="Q213">
        <v>2.5299999999999998</v>
      </c>
      <c r="R213">
        <v>3.14</v>
      </c>
      <c r="S213">
        <v>2.76</v>
      </c>
    </row>
    <row r="214" spans="1:19" x14ac:dyDescent="0.25">
      <c r="A214" t="s">
        <v>4</v>
      </c>
      <c r="B214" t="s">
        <v>3</v>
      </c>
      <c r="C214" t="s">
        <v>48</v>
      </c>
      <c r="D214" s="2">
        <v>41412</v>
      </c>
      <c r="E214" s="1">
        <v>0.70833333333333337</v>
      </c>
      <c r="F214" t="s">
        <v>28</v>
      </c>
      <c r="G214" t="s">
        <v>49</v>
      </c>
      <c r="H214">
        <v>0</v>
      </c>
      <c r="I214">
        <v>4</v>
      </c>
      <c r="J214" t="str">
        <f>IF(H214&gt;I214,"H",IF(H214=I214,"D","A"))</f>
        <v>A</v>
      </c>
      <c r="K214">
        <v>1.85</v>
      </c>
      <c r="L214">
        <v>3.56</v>
      </c>
      <c r="M214">
        <v>4.95</v>
      </c>
      <c r="N214">
        <v>2</v>
      </c>
      <c r="O214">
        <v>3.56</v>
      </c>
      <c r="P214">
        <v>5.05</v>
      </c>
      <c r="Q214">
        <v>1.85</v>
      </c>
      <c r="R214">
        <v>3.31</v>
      </c>
      <c r="S214">
        <v>4.2699999999999996</v>
      </c>
    </row>
    <row r="215" spans="1:19" x14ac:dyDescent="0.25">
      <c r="A215" t="s">
        <v>4</v>
      </c>
      <c r="B215" t="s">
        <v>3</v>
      </c>
      <c r="C215" t="s">
        <v>48</v>
      </c>
      <c r="D215" s="2">
        <v>41413</v>
      </c>
      <c r="E215" s="1">
        <v>0.5625</v>
      </c>
      <c r="F215" t="s">
        <v>46</v>
      </c>
      <c r="G215" t="s">
        <v>1</v>
      </c>
      <c r="H215">
        <v>3</v>
      </c>
      <c r="I215">
        <v>2</v>
      </c>
      <c r="J215" t="str">
        <f>IF(H215&gt;I215,"H",IF(H215=I215,"D","A"))</f>
        <v>H</v>
      </c>
      <c r="K215">
        <v>2.91</v>
      </c>
      <c r="L215">
        <v>3.27</v>
      </c>
      <c r="M215">
        <v>2.67</v>
      </c>
      <c r="N215">
        <v>2.91</v>
      </c>
      <c r="O215">
        <v>3.27</v>
      </c>
      <c r="P215">
        <v>2.95</v>
      </c>
      <c r="Q215">
        <v>2.64</v>
      </c>
      <c r="R215">
        <v>3.09</v>
      </c>
      <c r="S215">
        <v>2.66</v>
      </c>
    </row>
    <row r="216" spans="1:19" x14ac:dyDescent="0.25">
      <c r="A216" t="s">
        <v>4</v>
      </c>
      <c r="B216" t="s">
        <v>3</v>
      </c>
      <c r="C216" t="s">
        <v>48</v>
      </c>
      <c r="D216" s="2">
        <v>41413</v>
      </c>
      <c r="E216" s="1">
        <v>0.66666666666666663</v>
      </c>
      <c r="F216" t="s">
        <v>19</v>
      </c>
      <c r="G216" t="s">
        <v>18</v>
      </c>
      <c r="H216">
        <v>5</v>
      </c>
      <c r="I216">
        <v>0</v>
      </c>
      <c r="J216" t="str">
        <f>IF(H216&gt;I216,"H",IF(H216=I216,"D","A"))</f>
        <v>H</v>
      </c>
      <c r="K216">
        <v>1.86</v>
      </c>
      <c r="L216">
        <v>3.49</v>
      </c>
      <c r="M216">
        <v>5</v>
      </c>
      <c r="N216">
        <v>2.04</v>
      </c>
      <c r="O216">
        <v>3.75</v>
      </c>
      <c r="P216">
        <v>5</v>
      </c>
      <c r="Q216">
        <v>1.91</v>
      </c>
      <c r="R216">
        <v>3.27</v>
      </c>
      <c r="S216">
        <v>4.0199999999999996</v>
      </c>
    </row>
    <row r="217" spans="1:19" x14ac:dyDescent="0.25">
      <c r="A217" t="s">
        <v>4</v>
      </c>
      <c r="B217" t="s">
        <v>3</v>
      </c>
      <c r="C217" t="s">
        <v>48</v>
      </c>
      <c r="D217" s="2">
        <v>41414</v>
      </c>
      <c r="E217" s="1">
        <v>0.72916666666666663</v>
      </c>
      <c r="F217" t="s">
        <v>5</v>
      </c>
      <c r="G217" t="s">
        <v>14</v>
      </c>
      <c r="H217">
        <v>1</v>
      </c>
      <c r="I217">
        <v>2</v>
      </c>
      <c r="J217" t="str">
        <f>IF(H217&gt;I217,"H",IF(H217=I217,"D","A"))</f>
        <v>A</v>
      </c>
      <c r="K217">
        <v>2.4300000000000002</v>
      </c>
      <c r="L217">
        <v>2.9</v>
      </c>
      <c r="M217">
        <v>3.46</v>
      </c>
      <c r="N217">
        <v>2.4500000000000002</v>
      </c>
      <c r="O217">
        <v>3.2</v>
      </c>
      <c r="P217">
        <v>3.6</v>
      </c>
      <c r="Q217">
        <v>2.3199999999999998</v>
      </c>
      <c r="R217">
        <v>3.03</v>
      </c>
      <c r="S217">
        <v>3.15</v>
      </c>
    </row>
    <row r="218" spans="1:19" x14ac:dyDescent="0.25">
      <c r="A218" t="s">
        <v>4</v>
      </c>
      <c r="B218" t="s">
        <v>3</v>
      </c>
      <c r="C218" t="s">
        <v>48</v>
      </c>
      <c r="D218" s="2">
        <v>41417</v>
      </c>
      <c r="E218" s="1">
        <v>0.82291666666666663</v>
      </c>
      <c r="F218" t="s">
        <v>15</v>
      </c>
      <c r="G218" t="s">
        <v>19</v>
      </c>
      <c r="H218">
        <v>1</v>
      </c>
      <c r="I218">
        <v>1</v>
      </c>
      <c r="J218" t="str">
        <f>IF(H218&gt;I218,"H",IF(H218=I218,"D","A"))</f>
        <v>D</v>
      </c>
      <c r="K218">
        <v>2.14</v>
      </c>
      <c r="L218">
        <v>3.25</v>
      </c>
      <c r="M218">
        <v>3.85</v>
      </c>
      <c r="N218">
        <v>2.1800000000000002</v>
      </c>
      <c r="O218">
        <v>3.4</v>
      </c>
      <c r="P218">
        <v>4.5</v>
      </c>
      <c r="Q218">
        <v>2</v>
      </c>
      <c r="R218">
        <v>3.19</v>
      </c>
      <c r="S218">
        <v>3.84</v>
      </c>
    </row>
    <row r="219" spans="1:19" x14ac:dyDescent="0.25">
      <c r="A219" t="s">
        <v>4</v>
      </c>
      <c r="B219" t="s">
        <v>3</v>
      </c>
      <c r="C219" t="s">
        <v>48</v>
      </c>
      <c r="D219" s="2">
        <v>41418</v>
      </c>
      <c r="E219" s="1">
        <v>0.70833333333333337</v>
      </c>
      <c r="F219" t="s">
        <v>30</v>
      </c>
      <c r="G219" t="s">
        <v>42</v>
      </c>
      <c r="H219">
        <v>1</v>
      </c>
      <c r="I219">
        <v>1</v>
      </c>
      <c r="J219" t="str">
        <f>IF(H219&gt;I219,"H",IF(H219=I219,"D","A"))</f>
        <v>D</v>
      </c>
      <c r="K219">
        <v>2.23</v>
      </c>
      <c r="L219">
        <v>3.31</v>
      </c>
      <c r="M219">
        <v>3.64</v>
      </c>
      <c r="N219">
        <v>2.23</v>
      </c>
      <c r="O219">
        <v>3.6</v>
      </c>
      <c r="P219">
        <v>4</v>
      </c>
      <c r="Q219">
        <v>2.04</v>
      </c>
      <c r="R219">
        <v>3.29</v>
      </c>
      <c r="S219">
        <v>3.51</v>
      </c>
    </row>
    <row r="220" spans="1:19" x14ac:dyDescent="0.25">
      <c r="A220" t="s">
        <v>4</v>
      </c>
      <c r="B220" t="s">
        <v>3</v>
      </c>
      <c r="C220" t="s">
        <v>48</v>
      </c>
      <c r="D220" s="2">
        <v>41418</v>
      </c>
      <c r="E220" s="1">
        <v>0.82291666666666663</v>
      </c>
      <c r="F220" t="s">
        <v>5</v>
      </c>
      <c r="G220" t="s">
        <v>12</v>
      </c>
      <c r="H220">
        <v>1</v>
      </c>
      <c r="I220">
        <v>1</v>
      </c>
      <c r="J220" t="str">
        <f>IF(H220&gt;I220,"H",IF(H220=I220,"D","A"))</f>
        <v>D</v>
      </c>
      <c r="K220">
        <v>7.35</v>
      </c>
      <c r="L220">
        <v>4</v>
      </c>
      <c r="M220">
        <v>1.56</v>
      </c>
      <c r="N220">
        <v>7.41</v>
      </c>
      <c r="O220">
        <v>4.09</v>
      </c>
      <c r="P220">
        <v>1.62</v>
      </c>
      <c r="Q220">
        <v>6.44</v>
      </c>
      <c r="R220">
        <v>3.71</v>
      </c>
      <c r="S220">
        <v>1.54</v>
      </c>
    </row>
    <row r="221" spans="1:19" x14ac:dyDescent="0.25">
      <c r="A221" t="s">
        <v>4</v>
      </c>
      <c r="B221" t="s">
        <v>3</v>
      </c>
      <c r="C221" t="s">
        <v>48</v>
      </c>
      <c r="D221" s="2">
        <v>41419</v>
      </c>
      <c r="E221" s="1">
        <v>0.52083333333333337</v>
      </c>
      <c r="F221" t="s">
        <v>14</v>
      </c>
      <c r="G221" t="s">
        <v>46</v>
      </c>
      <c r="H221">
        <v>1</v>
      </c>
      <c r="I221">
        <v>1</v>
      </c>
      <c r="J221" t="str">
        <f>IF(H221&gt;I221,"H",IF(H221=I221,"D","A"))</f>
        <v>D</v>
      </c>
      <c r="K221">
        <v>2.4300000000000002</v>
      </c>
      <c r="L221">
        <v>3.24</v>
      </c>
      <c r="M221">
        <v>3.22</v>
      </c>
      <c r="N221">
        <v>2.65</v>
      </c>
      <c r="O221">
        <v>3.25</v>
      </c>
      <c r="P221">
        <v>3.4</v>
      </c>
      <c r="Q221">
        <v>2.36</v>
      </c>
      <c r="R221">
        <v>3.12</v>
      </c>
      <c r="S221">
        <v>2.98</v>
      </c>
    </row>
    <row r="222" spans="1:19" x14ac:dyDescent="0.25">
      <c r="A222" t="s">
        <v>4</v>
      </c>
      <c r="B222" t="s">
        <v>3</v>
      </c>
      <c r="C222" t="s">
        <v>48</v>
      </c>
      <c r="D222" s="2">
        <v>41419</v>
      </c>
      <c r="E222" s="1">
        <v>0.61458333333333337</v>
      </c>
      <c r="F222" t="s">
        <v>16</v>
      </c>
      <c r="G222" t="s">
        <v>34</v>
      </c>
      <c r="H222">
        <v>0</v>
      </c>
      <c r="I222">
        <v>2</v>
      </c>
      <c r="J222" t="str">
        <f>IF(H222&gt;I222,"H",IF(H222=I222,"D","A"))</f>
        <v>A</v>
      </c>
      <c r="K222">
        <v>1.38</v>
      </c>
      <c r="L222">
        <v>4.92</v>
      </c>
      <c r="M222">
        <v>9.42</v>
      </c>
      <c r="N222">
        <v>1.45</v>
      </c>
      <c r="O222">
        <v>4.92</v>
      </c>
      <c r="P222">
        <v>9.6</v>
      </c>
      <c r="Q222">
        <v>1.39</v>
      </c>
      <c r="R222">
        <v>4.3</v>
      </c>
      <c r="S222">
        <v>8.1999999999999993</v>
      </c>
    </row>
    <row r="223" spans="1:19" x14ac:dyDescent="0.25">
      <c r="A223" t="s">
        <v>4</v>
      </c>
      <c r="B223" t="s">
        <v>3</v>
      </c>
      <c r="C223" t="s">
        <v>48</v>
      </c>
      <c r="D223" s="2">
        <v>41420</v>
      </c>
      <c r="E223" s="1">
        <v>0.5625</v>
      </c>
      <c r="F223" t="s">
        <v>17</v>
      </c>
      <c r="G223" t="s">
        <v>28</v>
      </c>
      <c r="H223">
        <v>1</v>
      </c>
      <c r="I223">
        <v>0</v>
      </c>
      <c r="J223" t="str">
        <f>IF(H223&gt;I223,"H",IF(H223=I223,"D","A"))</f>
        <v>H</v>
      </c>
      <c r="K223">
        <v>2.57</v>
      </c>
      <c r="L223">
        <v>3.12</v>
      </c>
      <c r="M223">
        <v>3.18</v>
      </c>
      <c r="N223">
        <v>2.62</v>
      </c>
      <c r="O223">
        <v>3.2</v>
      </c>
      <c r="P223">
        <v>3.3</v>
      </c>
      <c r="Q223">
        <v>2.4</v>
      </c>
      <c r="R223">
        <v>3.03</v>
      </c>
      <c r="S223">
        <v>3</v>
      </c>
    </row>
    <row r="224" spans="1:19" x14ac:dyDescent="0.25">
      <c r="A224" t="s">
        <v>4</v>
      </c>
      <c r="B224" t="s">
        <v>3</v>
      </c>
      <c r="C224" t="s">
        <v>48</v>
      </c>
      <c r="D224" s="2">
        <v>41420</v>
      </c>
      <c r="E224" s="1">
        <v>0.66666666666666663</v>
      </c>
      <c r="F224" t="s">
        <v>18</v>
      </c>
      <c r="G224" t="s">
        <v>9</v>
      </c>
      <c r="H224">
        <v>0</v>
      </c>
      <c r="I224">
        <v>3</v>
      </c>
      <c r="J224" t="str">
        <f>IF(H224&gt;I224,"H",IF(H224=I224,"D","A"))</f>
        <v>A</v>
      </c>
      <c r="K224">
        <v>3.95</v>
      </c>
      <c r="L224">
        <v>3.61</v>
      </c>
      <c r="M224">
        <v>2.02</v>
      </c>
      <c r="N224">
        <v>4.2</v>
      </c>
      <c r="O224">
        <v>3.61</v>
      </c>
      <c r="P224">
        <v>2.25</v>
      </c>
      <c r="Q224">
        <v>3.49</v>
      </c>
      <c r="R224">
        <v>3.34</v>
      </c>
      <c r="S224">
        <v>2.0299999999999998</v>
      </c>
    </row>
    <row r="225" spans="1:19" x14ac:dyDescent="0.25">
      <c r="A225" t="s">
        <v>4</v>
      </c>
      <c r="B225" t="s">
        <v>3</v>
      </c>
      <c r="C225" t="s">
        <v>48</v>
      </c>
      <c r="D225" s="2">
        <v>41421</v>
      </c>
      <c r="E225" s="1">
        <v>0.72916666666666663</v>
      </c>
      <c r="F225" t="s">
        <v>1</v>
      </c>
      <c r="G225" t="s">
        <v>49</v>
      </c>
      <c r="H225">
        <v>0</v>
      </c>
      <c r="I225">
        <v>0</v>
      </c>
      <c r="J225" t="str">
        <f>IF(H225&gt;I225,"H",IF(H225=I225,"D","A"))</f>
        <v>D</v>
      </c>
      <c r="K225">
        <v>2.12</v>
      </c>
      <c r="L225">
        <v>3.43</v>
      </c>
      <c r="M225">
        <v>3.7</v>
      </c>
      <c r="N225">
        <v>2.2000000000000002</v>
      </c>
      <c r="O225">
        <v>3.5</v>
      </c>
      <c r="P225">
        <v>3.75</v>
      </c>
      <c r="Q225">
        <v>2.06</v>
      </c>
      <c r="R225">
        <v>3.3</v>
      </c>
      <c r="S225">
        <v>3.4</v>
      </c>
    </row>
    <row r="226" spans="1:19" x14ac:dyDescent="0.25">
      <c r="A226" t="s">
        <v>4</v>
      </c>
      <c r="B226" t="s">
        <v>3</v>
      </c>
      <c r="C226" t="s">
        <v>48</v>
      </c>
      <c r="D226" s="2">
        <v>41424</v>
      </c>
      <c r="E226" s="1">
        <v>0.70833333333333337</v>
      </c>
      <c r="F226" t="s">
        <v>28</v>
      </c>
      <c r="G226" t="s">
        <v>30</v>
      </c>
      <c r="H226">
        <v>0</v>
      </c>
      <c r="I226">
        <v>1</v>
      </c>
      <c r="J226" t="str">
        <f>IF(H226&gt;I226,"H",IF(H226=I226,"D","A"))</f>
        <v>A</v>
      </c>
      <c r="K226">
        <v>2.16</v>
      </c>
      <c r="L226">
        <v>3.14</v>
      </c>
      <c r="M226">
        <v>4.07</v>
      </c>
      <c r="N226">
        <v>2.29</v>
      </c>
      <c r="O226">
        <v>3.2</v>
      </c>
      <c r="P226">
        <v>4.07</v>
      </c>
      <c r="Q226">
        <v>2.13</v>
      </c>
      <c r="R226">
        <v>3.11</v>
      </c>
      <c r="S226">
        <v>3.47</v>
      </c>
    </row>
    <row r="227" spans="1:19" x14ac:dyDescent="0.25">
      <c r="A227" t="s">
        <v>4</v>
      </c>
      <c r="B227" t="s">
        <v>3</v>
      </c>
      <c r="C227" t="s">
        <v>48</v>
      </c>
      <c r="D227" s="2">
        <v>41424</v>
      </c>
      <c r="E227" s="1">
        <v>0.70833333333333337</v>
      </c>
      <c r="F227" t="s">
        <v>34</v>
      </c>
      <c r="G227" t="s">
        <v>17</v>
      </c>
      <c r="H227">
        <v>2</v>
      </c>
      <c r="I227">
        <v>1</v>
      </c>
      <c r="J227" t="str">
        <f>IF(H227&gt;I227,"H",IF(H227=I227,"D","A"))</f>
        <v>H</v>
      </c>
      <c r="K227">
        <v>1.97</v>
      </c>
      <c r="L227">
        <v>3.58</v>
      </c>
      <c r="M227">
        <v>4.1900000000000004</v>
      </c>
      <c r="N227">
        <v>2.08</v>
      </c>
      <c r="O227">
        <v>3.6</v>
      </c>
      <c r="P227">
        <v>4.1900000000000004</v>
      </c>
      <c r="Q227">
        <v>1.94</v>
      </c>
      <c r="R227">
        <v>3.36</v>
      </c>
      <c r="S227">
        <v>3.82</v>
      </c>
    </row>
    <row r="228" spans="1:19" x14ac:dyDescent="0.25">
      <c r="A228" t="s">
        <v>4</v>
      </c>
      <c r="B228" t="s">
        <v>3</v>
      </c>
      <c r="C228" t="s">
        <v>48</v>
      </c>
      <c r="D228" s="2">
        <v>41424</v>
      </c>
      <c r="E228" s="1">
        <v>0.70833333333333337</v>
      </c>
      <c r="F228" t="s">
        <v>49</v>
      </c>
      <c r="G228" t="s">
        <v>15</v>
      </c>
      <c r="H228">
        <v>1</v>
      </c>
      <c r="I228">
        <v>1</v>
      </c>
      <c r="J228" t="str">
        <f>IF(H228&gt;I228,"H",IF(H228=I228,"D","A"))</f>
        <v>D</v>
      </c>
      <c r="K228">
        <v>2.66</v>
      </c>
      <c r="L228">
        <v>3.34</v>
      </c>
      <c r="M228">
        <v>2.85</v>
      </c>
      <c r="N228">
        <v>3</v>
      </c>
      <c r="O228">
        <v>3.35</v>
      </c>
      <c r="P228">
        <v>2.85</v>
      </c>
      <c r="Q228">
        <v>2.63</v>
      </c>
      <c r="R228">
        <v>3.21</v>
      </c>
      <c r="S228">
        <v>2.61</v>
      </c>
    </row>
    <row r="229" spans="1:19" x14ac:dyDescent="0.25">
      <c r="A229" t="s">
        <v>4</v>
      </c>
      <c r="B229" t="s">
        <v>3</v>
      </c>
      <c r="C229" t="s">
        <v>48</v>
      </c>
      <c r="D229" s="2">
        <v>41424</v>
      </c>
      <c r="E229" s="1">
        <v>0.70833333333333337</v>
      </c>
      <c r="F229" t="s">
        <v>42</v>
      </c>
      <c r="G229" t="s">
        <v>12</v>
      </c>
      <c r="H229">
        <v>0</v>
      </c>
      <c r="I229">
        <v>0</v>
      </c>
      <c r="J229" t="str">
        <f>IF(H229&gt;I229,"H",IF(H229=I229,"D","A"))</f>
        <v>D</v>
      </c>
      <c r="K229">
        <v>3.85</v>
      </c>
      <c r="L229">
        <v>3.5</v>
      </c>
      <c r="M229">
        <v>2.06</v>
      </c>
      <c r="N229">
        <v>4.05</v>
      </c>
      <c r="O229">
        <v>3.5</v>
      </c>
      <c r="P229">
        <v>2.2000000000000002</v>
      </c>
      <c r="Q229">
        <v>3.58</v>
      </c>
      <c r="R229">
        <v>3.32</v>
      </c>
      <c r="S229">
        <v>2.02</v>
      </c>
    </row>
    <row r="230" spans="1:19" x14ac:dyDescent="0.25">
      <c r="A230" t="s">
        <v>4</v>
      </c>
      <c r="B230" t="s">
        <v>3</v>
      </c>
      <c r="C230" t="s">
        <v>48</v>
      </c>
      <c r="D230" s="2">
        <v>41424</v>
      </c>
      <c r="E230" s="1">
        <v>0.70833333333333337</v>
      </c>
      <c r="F230" t="s">
        <v>9</v>
      </c>
      <c r="G230" t="s">
        <v>16</v>
      </c>
      <c r="H230">
        <v>1</v>
      </c>
      <c r="I230">
        <v>1</v>
      </c>
      <c r="J230" t="str">
        <f>IF(H230&gt;I230,"H",IF(H230=I230,"D","A"))</f>
        <v>D</v>
      </c>
      <c r="K230">
        <v>2.08</v>
      </c>
      <c r="L230">
        <v>3.52</v>
      </c>
      <c r="M230">
        <v>3.84</v>
      </c>
      <c r="N230">
        <v>2.2000000000000002</v>
      </c>
      <c r="O230">
        <v>3.52</v>
      </c>
      <c r="P230">
        <v>3.84</v>
      </c>
      <c r="Q230">
        <v>2.08</v>
      </c>
      <c r="R230">
        <v>3.27</v>
      </c>
      <c r="S230">
        <v>3.46</v>
      </c>
    </row>
    <row r="231" spans="1:19" x14ac:dyDescent="0.25">
      <c r="A231" t="s">
        <v>4</v>
      </c>
      <c r="B231" t="s">
        <v>3</v>
      </c>
      <c r="C231" t="s">
        <v>48</v>
      </c>
      <c r="D231" s="2">
        <v>41424</v>
      </c>
      <c r="E231" s="1">
        <v>0.70833333333333337</v>
      </c>
      <c r="F231" t="s">
        <v>1</v>
      </c>
      <c r="G231" t="s">
        <v>14</v>
      </c>
      <c r="H231">
        <v>0</v>
      </c>
      <c r="I231">
        <v>3</v>
      </c>
      <c r="J231" t="str">
        <f>IF(H231&gt;I231,"H",IF(H231=I231,"D","A"))</f>
        <v>A</v>
      </c>
      <c r="K231">
        <v>1.99</v>
      </c>
      <c r="L231">
        <v>3.61</v>
      </c>
      <c r="M231">
        <v>4.08</v>
      </c>
      <c r="N231">
        <v>2.04</v>
      </c>
      <c r="O231">
        <v>3.62</v>
      </c>
      <c r="P231">
        <v>4.08</v>
      </c>
      <c r="Q231">
        <v>1.97</v>
      </c>
      <c r="R231">
        <v>3.38</v>
      </c>
      <c r="S231">
        <v>3.67</v>
      </c>
    </row>
    <row r="232" spans="1:19" x14ac:dyDescent="0.25">
      <c r="A232" t="s">
        <v>4</v>
      </c>
      <c r="B232" t="s">
        <v>3</v>
      </c>
      <c r="C232" t="s">
        <v>48</v>
      </c>
      <c r="D232" s="2">
        <v>41424</v>
      </c>
      <c r="E232" s="1">
        <v>0.73958333333333337</v>
      </c>
      <c r="F232" t="s">
        <v>46</v>
      </c>
      <c r="G232" t="s">
        <v>18</v>
      </c>
      <c r="H232">
        <v>1</v>
      </c>
      <c r="I232">
        <v>1</v>
      </c>
      <c r="J232" t="str">
        <f>IF(H232&gt;I232,"H",IF(H232=I232,"D","A"))</f>
        <v>D</v>
      </c>
      <c r="K232">
        <v>1.63</v>
      </c>
      <c r="L232">
        <v>3.93</v>
      </c>
      <c r="M232">
        <v>6.38</v>
      </c>
      <c r="N232">
        <v>1.68</v>
      </c>
      <c r="O232">
        <v>3.93</v>
      </c>
      <c r="P232">
        <v>6.38</v>
      </c>
      <c r="Q232">
        <v>1.61</v>
      </c>
      <c r="R232">
        <v>3.73</v>
      </c>
      <c r="S232">
        <v>5.91</v>
      </c>
    </row>
    <row r="233" spans="1:19" x14ac:dyDescent="0.25">
      <c r="A233" t="s">
        <v>4</v>
      </c>
      <c r="B233" t="s">
        <v>3</v>
      </c>
      <c r="C233" t="s">
        <v>48</v>
      </c>
      <c r="D233" s="2">
        <v>41424</v>
      </c>
      <c r="E233" s="1">
        <v>0.73958333333333337</v>
      </c>
      <c r="F233" t="s">
        <v>19</v>
      </c>
      <c r="G233" t="s">
        <v>5</v>
      </c>
      <c r="H233">
        <v>0</v>
      </c>
      <c r="I233">
        <v>0</v>
      </c>
      <c r="J233" t="str">
        <f>IF(H233&gt;I233,"H",IF(H233=I233,"D","A"))</f>
        <v>D</v>
      </c>
      <c r="K233">
        <v>2.34</v>
      </c>
      <c r="L233">
        <v>3.22</v>
      </c>
      <c r="M233">
        <v>3.45</v>
      </c>
      <c r="N233">
        <v>2.38</v>
      </c>
      <c r="O233">
        <v>3.35</v>
      </c>
      <c r="P233">
        <v>3.59</v>
      </c>
      <c r="Q233">
        <v>2.17</v>
      </c>
      <c r="R233">
        <v>3.2</v>
      </c>
      <c r="S233">
        <v>3.35</v>
      </c>
    </row>
    <row r="234" spans="1:19" x14ac:dyDescent="0.25">
      <c r="A234" t="s">
        <v>4</v>
      </c>
      <c r="B234" t="s">
        <v>3</v>
      </c>
      <c r="C234" t="s">
        <v>48</v>
      </c>
      <c r="D234" s="2">
        <v>41427</v>
      </c>
      <c r="E234" s="1">
        <v>0.625</v>
      </c>
      <c r="F234" t="s">
        <v>18</v>
      </c>
      <c r="G234" t="s">
        <v>42</v>
      </c>
      <c r="H234">
        <v>1</v>
      </c>
      <c r="I234">
        <v>0</v>
      </c>
      <c r="J234" t="str">
        <f>IF(H234&gt;I234,"H",IF(H234=I234,"D","A"))</f>
        <v>H</v>
      </c>
      <c r="K234">
        <v>2.4900000000000002</v>
      </c>
      <c r="L234">
        <v>3.35</v>
      </c>
      <c r="M234">
        <v>3.08</v>
      </c>
      <c r="N234">
        <v>2.7</v>
      </c>
      <c r="O234">
        <v>3.5</v>
      </c>
      <c r="P234">
        <v>3.08</v>
      </c>
      <c r="Q234">
        <v>2.4700000000000002</v>
      </c>
      <c r="R234">
        <v>3.21</v>
      </c>
      <c r="S234">
        <v>2.73</v>
      </c>
    </row>
    <row r="235" spans="1:19" x14ac:dyDescent="0.25">
      <c r="A235" t="s">
        <v>4</v>
      </c>
      <c r="B235" t="s">
        <v>3</v>
      </c>
      <c r="C235" t="s">
        <v>48</v>
      </c>
      <c r="D235" s="2">
        <v>41427</v>
      </c>
      <c r="E235" s="1">
        <v>0.625</v>
      </c>
      <c r="F235" t="s">
        <v>16</v>
      </c>
      <c r="G235" t="s">
        <v>19</v>
      </c>
      <c r="H235">
        <v>2</v>
      </c>
      <c r="I235">
        <v>0</v>
      </c>
      <c r="J235" t="str">
        <f>IF(H235&gt;I235,"H",IF(H235=I235,"D","A"))</f>
        <v>H</v>
      </c>
      <c r="K235">
        <v>1.53</v>
      </c>
      <c r="L235">
        <v>4.34</v>
      </c>
      <c r="M235">
        <v>7.08</v>
      </c>
      <c r="N235">
        <v>1.62</v>
      </c>
      <c r="O235">
        <v>4.34</v>
      </c>
      <c r="P235">
        <v>7.08</v>
      </c>
      <c r="Q235">
        <v>1.54</v>
      </c>
      <c r="R235">
        <v>3.81</v>
      </c>
      <c r="S235">
        <v>5.88</v>
      </c>
    </row>
    <row r="236" spans="1:19" x14ac:dyDescent="0.25">
      <c r="A236" t="s">
        <v>4</v>
      </c>
      <c r="B236" t="s">
        <v>3</v>
      </c>
      <c r="C236" t="s">
        <v>48</v>
      </c>
      <c r="D236" s="2">
        <v>41427</v>
      </c>
      <c r="E236" s="1">
        <v>0.625</v>
      </c>
      <c r="F236" t="s">
        <v>14</v>
      </c>
      <c r="G236" t="s">
        <v>28</v>
      </c>
      <c r="H236">
        <v>0</v>
      </c>
      <c r="I236">
        <v>2</v>
      </c>
      <c r="J236" t="str">
        <f>IF(H236&gt;I236,"H",IF(H236=I236,"D","A"))</f>
        <v>A</v>
      </c>
      <c r="K236">
        <v>2.16</v>
      </c>
      <c r="L236">
        <v>3.37</v>
      </c>
      <c r="M236">
        <v>3.75</v>
      </c>
      <c r="N236">
        <v>2.85</v>
      </c>
      <c r="O236">
        <v>3.96</v>
      </c>
      <c r="P236">
        <v>3.8</v>
      </c>
      <c r="Q236">
        <v>2.13</v>
      </c>
      <c r="R236">
        <v>3.26</v>
      </c>
      <c r="S236">
        <v>3.29</v>
      </c>
    </row>
    <row r="237" spans="1:19" x14ac:dyDescent="0.25">
      <c r="A237" t="s">
        <v>4</v>
      </c>
      <c r="B237" t="s">
        <v>3</v>
      </c>
      <c r="C237" t="s">
        <v>48</v>
      </c>
      <c r="D237" s="2">
        <v>41427</v>
      </c>
      <c r="E237" s="1">
        <v>0.625</v>
      </c>
      <c r="F237" t="s">
        <v>12</v>
      </c>
      <c r="G237" t="s">
        <v>9</v>
      </c>
      <c r="H237">
        <v>5</v>
      </c>
      <c r="I237">
        <v>0</v>
      </c>
      <c r="J237" t="str">
        <f>IF(H237&gt;I237,"H",IF(H237=I237,"D","A"))</f>
        <v>H</v>
      </c>
      <c r="K237">
        <v>1.83</v>
      </c>
      <c r="L237">
        <v>3.79</v>
      </c>
      <c r="M237">
        <v>4.6100000000000003</v>
      </c>
      <c r="N237">
        <v>1.91</v>
      </c>
      <c r="O237">
        <v>3.85</v>
      </c>
      <c r="P237">
        <v>4.6100000000000003</v>
      </c>
      <c r="Q237">
        <v>1.81</v>
      </c>
      <c r="R237">
        <v>3.55</v>
      </c>
      <c r="S237">
        <v>4.08</v>
      </c>
    </row>
    <row r="238" spans="1:19" x14ac:dyDescent="0.25">
      <c r="A238" t="s">
        <v>4</v>
      </c>
      <c r="B238" t="s">
        <v>3</v>
      </c>
      <c r="C238" t="s">
        <v>48</v>
      </c>
      <c r="D238" s="2">
        <v>41427</v>
      </c>
      <c r="E238" s="1">
        <v>0.625</v>
      </c>
      <c r="F238" t="s">
        <v>15</v>
      </c>
      <c r="G238" t="s">
        <v>46</v>
      </c>
      <c r="H238">
        <v>2</v>
      </c>
      <c r="I238">
        <v>3</v>
      </c>
      <c r="J238" t="str">
        <f>IF(H238&gt;I238,"H",IF(H238=I238,"D","A"))</f>
        <v>A</v>
      </c>
      <c r="K238">
        <v>2.5</v>
      </c>
      <c r="L238">
        <v>3.41</v>
      </c>
      <c r="M238">
        <v>3.02</v>
      </c>
      <c r="N238">
        <v>2.5</v>
      </c>
      <c r="O238">
        <v>3.41</v>
      </c>
      <c r="P238">
        <v>3.25</v>
      </c>
      <c r="Q238">
        <v>2.39</v>
      </c>
      <c r="R238">
        <v>3.17</v>
      </c>
      <c r="S238">
        <v>2.86</v>
      </c>
    </row>
    <row r="239" spans="1:19" x14ac:dyDescent="0.25">
      <c r="A239" t="s">
        <v>4</v>
      </c>
      <c r="B239" t="s">
        <v>3</v>
      </c>
      <c r="C239" t="s">
        <v>48</v>
      </c>
      <c r="D239" s="2">
        <v>41427</v>
      </c>
      <c r="E239" s="1">
        <v>0.625</v>
      </c>
      <c r="F239" t="s">
        <v>17</v>
      </c>
      <c r="G239" t="s">
        <v>49</v>
      </c>
      <c r="H239">
        <v>3</v>
      </c>
      <c r="I239">
        <v>1</v>
      </c>
      <c r="J239" t="str">
        <f>IF(H239&gt;I239,"H",IF(H239=I239,"D","A"))</f>
        <v>H</v>
      </c>
      <c r="K239">
        <v>1.7</v>
      </c>
      <c r="L239">
        <v>3.89</v>
      </c>
      <c r="M239">
        <v>5.56</v>
      </c>
      <c r="N239">
        <v>1.73</v>
      </c>
      <c r="O239">
        <v>3.9</v>
      </c>
      <c r="P239">
        <v>5.95</v>
      </c>
      <c r="Q239">
        <v>1.63</v>
      </c>
      <c r="R239">
        <v>3.6</v>
      </c>
      <c r="S239">
        <v>5.19</v>
      </c>
    </row>
    <row r="240" spans="1:19" x14ac:dyDescent="0.25">
      <c r="A240" t="s">
        <v>4</v>
      </c>
      <c r="B240" t="s">
        <v>3</v>
      </c>
      <c r="C240" t="s">
        <v>48</v>
      </c>
      <c r="D240" s="2">
        <v>41427</v>
      </c>
      <c r="E240" s="1">
        <v>0.625</v>
      </c>
      <c r="F240" t="s">
        <v>5</v>
      </c>
      <c r="G240" t="s">
        <v>34</v>
      </c>
      <c r="H240">
        <v>1</v>
      </c>
      <c r="I240">
        <v>2</v>
      </c>
      <c r="J240" t="str">
        <f>IF(H240&gt;I240,"H",IF(H240=I240,"D","A"))</f>
        <v>A</v>
      </c>
      <c r="K240">
        <v>3.86</v>
      </c>
      <c r="L240">
        <v>3.46</v>
      </c>
      <c r="M240">
        <v>2.1</v>
      </c>
      <c r="N240">
        <v>4.05</v>
      </c>
      <c r="O240">
        <v>3.6</v>
      </c>
      <c r="P240">
        <v>2.1</v>
      </c>
      <c r="Q240">
        <v>3.7</v>
      </c>
      <c r="R240">
        <v>3.35</v>
      </c>
      <c r="S240">
        <v>1.96</v>
      </c>
    </row>
    <row r="241" spans="1:19" x14ac:dyDescent="0.25">
      <c r="A241" t="s">
        <v>4</v>
      </c>
      <c r="B241" t="s">
        <v>3</v>
      </c>
      <c r="C241" t="s">
        <v>48</v>
      </c>
      <c r="D241" s="2">
        <v>41427</v>
      </c>
      <c r="E241" s="1">
        <v>0.625</v>
      </c>
      <c r="F241" t="s">
        <v>30</v>
      </c>
      <c r="G241" t="s">
        <v>1</v>
      </c>
      <c r="H241">
        <v>0</v>
      </c>
      <c r="I241">
        <v>1</v>
      </c>
      <c r="J241" t="str">
        <f>IF(H241&gt;I241,"H",IF(H241=I241,"D","A"))</f>
        <v>A</v>
      </c>
      <c r="K241">
        <v>1.85</v>
      </c>
      <c r="L241">
        <v>3.7</v>
      </c>
      <c r="M241">
        <v>4.68</v>
      </c>
      <c r="N241">
        <v>1.95</v>
      </c>
      <c r="O241">
        <v>3.7</v>
      </c>
      <c r="P241">
        <v>4.68</v>
      </c>
      <c r="Q241">
        <v>1.85</v>
      </c>
      <c r="R241">
        <v>3.41</v>
      </c>
      <c r="S241">
        <v>3.99</v>
      </c>
    </row>
    <row r="242" spans="1:19" x14ac:dyDescent="0.25">
      <c r="A242" t="s">
        <v>4</v>
      </c>
      <c r="B242" t="s">
        <v>3</v>
      </c>
      <c r="C242" t="s">
        <v>47</v>
      </c>
      <c r="D242" s="2">
        <v>41474</v>
      </c>
      <c r="E242" s="1">
        <v>0.70833333333333337</v>
      </c>
      <c r="F242" t="s">
        <v>1</v>
      </c>
      <c r="G242" t="s">
        <v>17</v>
      </c>
      <c r="H242">
        <v>0</v>
      </c>
      <c r="I242">
        <v>2</v>
      </c>
      <c r="J242" t="str">
        <f>IF(H242&gt;I242,"H",IF(H242=I242,"D","A"))</f>
        <v>A</v>
      </c>
      <c r="K242">
        <v>1.83</v>
      </c>
      <c r="L242">
        <v>3.67</v>
      </c>
      <c r="M242">
        <v>4.87</v>
      </c>
      <c r="N242">
        <v>1.87</v>
      </c>
      <c r="O242">
        <v>3.7</v>
      </c>
      <c r="P242">
        <v>5</v>
      </c>
      <c r="Q242">
        <v>1.81</v>
      </c>
      <c r="R242">
        <v>3.36</v>
      </c>
      <c r="S242">
        <v>4.47</v>
      </c>
    </row>
    <row r="243" spans="1:19" x14ac:dyDescent="0.25">
      <c r="A243" t="s">
        <v>4</v>
      </c>
      <c r="B243" t="s">
        <v>3</v>
      </c>
      <c r="C243" t="s">
        <v>47</v>
      </c>
      <c r="D243" s="2">
        <v>41474</v>
      </c>
      <c r="E243" s="1">
        <v>0.8125</v>
      </c>
      <c r="F243" t="s">
        <v>30</v>
      </c>
      <c r="G243" t="s">
        <v>28</v>
      </c>
      <c r="H243">
        <v>0</v>
      </c>
      <c r="I243">
        <v>0</v>
      </c>
      <c r="J243" t="str">
        <f>IF(H243&gt;I243,"H",IF(H243=I243,"D","A"))</f>
        <v>D</v>
      </c>
      <c r="K243">
        <v>2.36</v>
      </c>
      <c r="L243">
        <v>3.16</v>
      </c>
      <c r="M243">
        <v>3.51</v>
      </c>
      <c r="N243">
        <v>2.4500000000000002</v>
      </c>
      <c r="O243">
        <v>3.2</v>
      </c>
      <c r="P243">
        <v>3.51</v>
      </c>
      <c r="Q243">
        <v>2.3199999999999998</v>
      </c>
      <c r="R243">
        <v>3.07</v>
      </c>
      <c r="S243">
        <v>3.15</v>
      </c>
    </row>
    <row r="244" spans="1:19" x14ac:dyDescent="0.25">
      <c r="A244" t="s">
        <v>4</v>
      </c>
      <c r="B244" t="s">
        <v>3</v>
      </c>
      <c r="C244" t="s">
        <v>47</v>
      </c>
      <c r="D244" s="2">
        <v>41475</v>
      </c>
      <c r="E244" s="1">
        <v>0.60416666666666663</v>
      </c>
      <c r="F244" t="s">
        <v>45</v>
      </c>
      <c r="G244" t="s">
        <v>18</v>
      </c>
      <c r="H244">
        <v>0</v>
      </c>
      <c r="I244">
        <v>1</v>
      </c>
      <c r="J244" t="str">
        <f>IF(H244&gt;I244,"H",IF(H244=I244,"D","A"))</f>
        <v>A</v>
      </c>
      <c r="K244">
        <v>2.19</v>
      </c>
      <c r="L244">
        <v>3.3</v>
      </c>
      <c r="M244">
        <v>3.73</v>
      </c>
      <c r="N244">
        <v>2.5</v>
      </c>
      <c r="O244">
        <v>3.3</v>
      </c>
      <c r="P244">
        <v>3.73</v>
      </c>
      <c r="Q244">
        <v>2.1800000000000002</v>
      </c>
      <c r="R244">
        <v>3.15</v>
      </c>
      <c r="S244">
        <v>3.32</v>
      </c>
    </row>
    <row r="245" spans="1:19" x14ac:dyDescent="0.25">
      <c r="A245" t="s">
        <v>4</v>
      </c>
      <c r="B245" t="s">
        <v>3</v>
      </c>
      <c r="C245" t="s">
        <v>47</v>
      </c>
      <c r="D245" s="2">
        <v>41475</v>
      </c>
      <c r="E245" s="1">
        <v>0.70833333333333337</v>
      </c>
      <c r="F245" t="s">
        <v>12</v>
      </c>
      <c r="G245" t="s">
        <v>5</v>
      </c>
      <c r="H245">
        <v>5</v>
      </c>
      <c r="I245">
        <v>1</v>
      </c>
      <c r="J245" t="str">
        <f>IF(H245&gt;I245,"H",IF(H245=I245,"D","A"))</f>
        <v>H</v>
      </c>
      <c r="K245">
        <v>1.33</v>
      </c>
      <c r="L245">
        <v>5.22</v>
      </c>
      <c r="M245">
        <v>11.35</v>
      </c>
      <c r="N245">
        <v>1.37</v>
      </c>
      <c r="O245">
        <v>5.6</v>
      </c>
      <c r="P245">
        <v>11.42</v>
      </c>
      <c r="Q245">
        <v>1.31</v>
      </c>
      <c r="R245">
        <v>4.68</v>
      </c>
      <c r="S245">
        <v>9.83</v>
      </c>
    </row>
    <row r="246" spans="1:19" x14ac:dyDescent="0.25">
      <c r="A246" t="s">
        <v>4</v>
      </c>
      <c r="B246" t="s">
        <v>3</v>
      </c>
      <c r="C246" t="s">
        <v>47</v>
      </c>
      <c r="D246" s="2">
        <v>41476</v>
      </c>
      <c r="E246" s="1">
        <v>0.60416666666666663</v>
      </c>
      <c r="F246" t="s">
        <v>19</v>
      </c>
      <c r="G246" t="s">
        <v>9</v>
      </c>
      <c r="H246">
        <v>0</v>
      </c>
      <c r="I246">
        <v>0</v>
      </c>
      <c r="J246" t="str">
        <f>IF(H246&gt;I246,"H",IF(H246=I246,"D","A"))</f>
        <v>D</v>
      </c>
      <c r="K246">
        <v>2.4300000000000002</v>
      </c>
      <c r="L246">
        <v>3.31</v>
      </c>
      <c r="M246">
        <v>3.21</v>
      </c>
      <c r="N246">
        <v>2.6</v>
      </c>
      <c r="O246">
        <v>3.31</v>
      </c>
      <c r="P246">
        <v>3.21</v>
      </c>
      <c r="Q246">
        <v>2.46</v>
      </c>
      <c r="R246">
        <v>3.11</v>
      </c>
      <c r="S246">
        <v>2.87</v>
      </c>
    </row>
    <row r="247" spans="1:19" x14ac:dyDescent="0.25">
      <c r="A247" t="s">
        <v>4</v>
      </c>
      <c r="B247" t="s">
        <v>3</v>
      </c>
      <c r="C247" t="s">
        <v>47</v>
      </c>
      <c r="D247" s="2">
        <v>41476</v>
      </c>
      <c r="E247" s="1">
        <v>0.70833333333333337</v>
      </c>
      <c r="F247" t="s">
        <v>0</v>
      </c>
      <c r="G247" t="s">
        <v>15</v>
      </c>
      <c r="H247">
        <v>2</v>
      </c>
      <c r="I247">
        <v>3</v>
      </c>
      <c r="J247" t="str">
        <f>IF(H247&gt;I247,"H",IF(H247=I247,"D","A"))</f>
        <v>A</v>
      </c>
      <c r="K247">
        <v>2.74</v>
      </c>
      <c r="L247">
        <v>3.21</v>
      </c>
      <c r="M247">
        <v>2.85</v>
      </c>
      <c r="N247">
        <v>2.74</v>
      </c>
      <c r="O247">
        <v>3.25</v>
      </c>
      <c r="P247">
        <v>3</v>
      </c>
      <c r="Q247">
        <v>2.56</v>
      </c>
      <c r="R247">
        <v>3.11</v>
      </c>
      <c r="S247">
        <v>2.74</v>
      </c>
    </row>
    <row r="248" spans="1:19" x14ac:dyDescent="0.25">
      <c r="A248" t="s">
        <v>4</v>
      </c>
      <c r="B248" t="s">
        <v>3</v>
      </c>
      <c r="C248" t="s">
        <v>47</v>
      </c>
      <c r="D248" s="2">
        <v>41476</v>
      </c>
      <c r="E248" s="1">
        <v>0.8125</v>
      </c>
      <c r="F248" t="s">
        <v>42</v>
      </c>
      <c r="G248" t="s">
        <v>16</v>
      </c>
      <c r="H248">
        <v>1</v>
      </c>
      <c r="I248">
        <v>1</v>
      </c>
      <c r="J248" t="str">
        <f>IF(H248&gt;I248,"H",IF(H248=I248,"D","A"))</f>
        <v>D</v>
      </c>
      <c r="K248">
        <v>4.67</v>
      </c>
      <c r="L248">
        <v>3.5</v>
      </c>
      <c r="M248">
        <v>1.9</v>
      </c>
      <c r="N248">
        <v>4.67</v>
      </c>
      <c r="O248">
        <v>3.7</v>
      </c>
      <c r="P248">
        <v>2.04</v>
      </c>
      <c r="Q248">
        <v>4.0199999999999996</v>
      </c>
      <c r="R248">
        <v>3.25</v>
      </c>
      <c r="S248">
        <v>1.92</v>
      </c>
    </row>
    <row r="249" spans="1:19" x14ac:dyDescent="0.25">
      <c r="A249" t="s">
        <v>4</v>
      </c>
      <c r="B249" t="s">
        <v>3</v>
      </c>
      <c r="C249" t="s">
        <v>47</v>
      </c>
      <c r="D249" s="2">
        <v>41477</v>
      </c>
      <c r="E249" s="1">
        <v>0.70833333333333337</v>
      </c>
      <c r="F249" t="s">
        <v>14</v>
      </c>
      <c r="G249" t="s">
        <v>34</v>
      </c>
      <c r="H249">
        <v>2</v>
      </c>
      <c r="I249">
        <v>2</v>
      </c>
      <c r="J249" t="str">
        <f>IF(H249&gt;I249,"H",IF(H249=I249,"D","A"))</f>
        <v>D</v>
      </c>
      <c r="K249">
        <v>1.97</v>
      </c>
      <c r="L249">
        <v>3.5</v>
      </c>
      <c r="M249">
        <v>4.28</v>
      </c>
      <c r="N249">
        <v>2.04</v>
      </c>
      <c r="O249">
        <v>3.6</v>
      </c>
      <c r="P249">
        <v>4.4000000000000004</v>
      </c>
      <c r="Q249">
        <v>1.96</v>
      </c>
      <c r="R249">
        <v>3.33</v>
      </c>
      <c r="S249">
        <v>3.75</v>
      </c>
    </row>
    <row r="250" spans="1:19" x14ac:dyDescent="0.25">
      <c r="A250" t="s">
        <v>4</v>
      </c>
      <c r="B250" t="s">
        <v>3</v>
      </c>
      <c r="C250" t="s">
        <v>47</v>
      </c>
      <c r="D250" s="2">
        <v>41481</v>
      </c>
      <c r="E250" s="1">
        <v>0.70833333333333337</v>
      </c>
      <c r="F250" t="s">
        <v>42</v>
      </c>
      <c r="G250" t="s">
        <v>14</v>
      </c>
      <c r="H250">
        <v>1</v>
      </c>
      <c r="I250">
        <v>1</v>
      </c>
      <c r="J250" t="str">
        <f>IF(H250&gt;I250,"H",IF(H250=I250,"D","A"))</f>
        <v>D</v>
      </c>
      <c r="K250">
        <v>2.35</v>
      </c>
      <c r="L250">
        <v>3.39</v>
      </c>
      <c r="M250">
        <v>3.28</v>
      </c>
      <c r="N250">
        <v>2.4500000000000002</v>
      </c>
      <c r="O250">
        <v>3.39</v>
      </c>
      <c r="P250">
        <v>3.3</v>
      </c>
      <c r="Q250">
        <v>2.29</v>
      </c>
      <c r="R250">
        <v>3.17</v>
      </c>
      <c r="S250">
        <v>3.09</v>
      </c>
    </row>
    <row r="251" spans="1:19" x14ac:dyDescent="0.25">
      <c r="A251" t="s">
        <v>4</v>
      </c>
      <c r="B251" t="s">
        <v>3</v>
      </c>
      <c r="C251" t="s">
        <v>47</v>
      </c>
      <c r="D251" s="2">
        <v>41481</v>
      </c>
      <c r="E251" s="1">
        <v>0.8125</v>
      </c>
      <c r="F251" t="s">
        <v>5</v>
      </c>
      <c r="G251" t="s">
        <v>45</v>
      </c>
      <c r="H251">
        <v>2</v>
      </c>
      <c r="I251">
        <v>1</v>
      </c>
      <c r="J251" t="str">
        <f>IF(H251&gt;I251,"H",IF(H251=I251,"D","A"))</f>
        <v>H</v>
      </c>
      <c r="K251">
        <v>2.61</v>
      </c>
      <c r="L251">
        <v>3.29</v>
      </c>
      <c r="M251">
        <v>2.94</v>
      </c>
      <c r="N251">
        <v>2.65</v>
      </c>
      <c r="O251">
        <v>3.29</v>
      </c>
      <c r="P251">
        <v>3.05</v>
      </c>
      <c r="Q251">
        <v>2.4900000000000002</v>
      </c>
      <c r="R251">
        <v>3.15</v>
      </c>
      <c r="S251">
        <v>2.8</v>
      </c>
    </row>
    <row r="252" spans="1:19" x14ac:dyDescent="0.25">
      <c r="A252" t="s">
        <v>4</v>
      </c>
      <c r="B252" t="s">
        <v>3</v>
      </c>
      <c r="C252" t="s">
        <v>47</v>
      </c>
      <c r="D252" s="2">
        <v>41482</v>
      </c>
      <c r="E252" s="1">
        <v>0.70833333333333337</v>
      </c>
      <c r="F252" t="s">
        <v>34</v>
      </c>
      <c r="G252" t="s">
        <v>28</v>
      </c>
      <c r="H252">
        <v>1</v>
      </c>
      <c r="I252">
        <v>2</v>
      </c>
      <c r="J252" t="str">
        <f>IF(H252&gt;I252,"H",IF(H252=I252,"D","A"))</f>
        <v>A</v>
      </c>
      <c r="K252">
        <v>3.09</v>
      </c>
      <c r="L252">
        <v>3.17</v>
      </c>
      <c r="M252">
        <v>2.6</v>
      </c>
      <c r="N252">
        <v>3.12</v>
      </c>
      <c r="O252">
        <v>3.2</v>
      </c>
      <c r="P252">
        <v>2.65</v>
      </c>
      <c r="Q252">
        <v>2.88</v>
      </c>
      <c r="R252">
        <v>3.07</v>
      </c>
      <c r="S252">
        <v>2.4900000000000002</v>
      </c>
    </row>
    <row r="253" spans="1:19" x14ac:dyDescent="0.25">
      <c r="A253" t="s">
        <v>4</v>
      </c>
      <c r="B253" t="s">
        <v>3</v>
      </c>
      <c r="C253" t="s">
        <v>47</v>
      </c>
      <c r="D253" s="2">
        <v>41482</v>
      </c>
      <c r="E253" s="1">
        <v>0.8125</v>
      </c>
      <c r="F253" t="s">
        <v>17</v>
      </c>
      <c r="G253" t="s">
        <v>12</v>
      </c>
      <c r="H253">
        <v>0</v>
      </c>
      <c r="I253">
        <v>3</v>
      </c>
      <c r="J253" t="str">
        <f>IF(H253&gt;I253,"H",IF(H253=I253,"D","A"))</f>
        <v>A</v>
      </c>
      <c r="K253">
        <v>5.69</v>
      </c>
      <c r="L253">
        <v>3.76</v>
      </c>
      <c r="M253">
        <v>1.71</v>
      </c>
      <c r="N253">
        <v>5.69</v>
      </c>
      <c r="O253">
        <v>3.9</v>
      </c>
      <c r="P253">
        <v>1.8</v>
      </c>
      <c r="Q253">
        <v>5.01</v>
      </c>
      <c r="R253">
        <v>3.49</v>
      </c>
      <c r="S253">
        <v>1.69</v>
      </c>
    </row>
    <row r="254" spans="1:19" x14ac:dyDescent="0.25">
      <c r="A254" t="s">
        <v>4</v>
      </c>
      <c r="B254" t="s">
        <v>3</v>
      </c>
      <c r="C254" t="s">
        <v>47</v>
      </c>
      <c r="D254" s="2">
        <v>41483</v>
      </c>
      <c r="E254" s="1">
        <v>0.60416666666666663</v>
      </c>
      <c r="F254" t="s">
        <v>15</v>
      </c>
      <c r="G254" t="s">
        <v>1</v>
      </c>
      <c r="H254">
        <v>2</v>
      </c>
      <c r="I254">
        <v>1</v>
      </c>
      <c r="J254" t="str">
        <f>IF(H254&gt;I254,"H",IF(H254=I254,"D","A"))</f>
        <v>H</v>
      </c>
      <c r="K254">
        <v>2.31</v>
      </c>
      <c r="L254">
        <v>3.23</v>
      </c>
      <c r="M254">
        <v>3.52</v>
      </c>
      <c r="N254">
        <v>2.52</v>
      </c>
      <c r="O254">
        <v>3.25</v>
      </c>
      <c r="P254">
        <v>3.52</v>
      </c>
      <c r="Q254">
        <v>2.31</v>
      </c>
      <c r="R254">
        <v>3.12</v>
      </c>
      <c r="S254">
        <v>3.09</v>
      </c>
    </row>
    <row r="255" spans="1:19" x14ac:dyDescent="0.25">
      <c r="A255" t="s">
        <v>4</v>
      </c>
      <c r="B255" t="s">
        <v>3</v>
      </c>
      <c r="C255" t="s">
        <v>47</v>
      </c>
      <c r="D255" s="2">
        <v>41483</v>
      </c>
      <c r="E255" s="1">
        <v>0.70833333333333337</v>
      </c>
      <c r="F255" t="s">
        <v>9</v>
      </c>
      <c r="G255" t="s">
        <v>18</v>
      </c>
      <c r="H255">
        <v>2</v>
      </c>
      <c r="I255">
        <v>3</v>
      </c>
      <c r="J255" t="str">
        <f>IF(H255&gt;I255,"H",IF(H255=I255,"D","A"))</f>
        <v>A</v>
      </c>
      <c r="K255">
        <v>1.82</v>
      </c>
      <c r="L255">
        <v>3.67</v>
      </c>
      <c r="M255">
        <v>4.9000000000000004</v>
      </c>
      <c r="N255">
        <v>1.83</v>
      </c>
      <c r="O255">
        <v>3.8</v>
      </c>
      <c r="P255">
        <v>5.09</v>
      </c>
      <c r="Q255">
        <v>1.78</v>
      </c>
      <c r="R255">
        <v>3.46</v>
      </c>
      <c r="S255">
        <v>4.45</v>
      </c>
    </row>
    <row r="256" spans="1:19" x14ac:dyDescent="0.25">
      <c r="A256" t="s">
        <v>4</v>
      </c>
      <c r="B256" t="s">
        <v>3</v>
      </c>
      <c r="C256" t="s">
        <v>47</v>
      </c>
      <c r="D256" s="2">
        <v>41483</v>
      </c>
      <c r="E256" s="1">
        <v>0.8125</v>
      </c>
      <c r="F256" t="s">
        <v>16</v>
      </c>
      <c r="G256" t="s">
        <v>0</v>
      </c>
      <c r="H256">
        <v>1</v>
      </c>
      <c r="I256">
        <v>1</v>
      </c>
      <c r="J256" t="str">
        <f>IF(H256&gt;I256,"H",IF(H256=I256,"D","A"))</f>
        <v>D</v>
      </c>
      <c r="K256">
        <v>1.38</v>
      </c>
      <c r="L256">
        <v>4.95</v>
      </c>
      <c r="M256">
        <v>10.15</v>
      </c>
      <c r="N256">
        <v>1.41</v>
      </c>
      <c r="O256">
        <v>4.95</v>
      </c>
      <c r="P256">
        <v>11</v>
      </c>
      <c r="Q256">
        <v>1.36</v>
      </c>
      <c r="R256">
        <v>4.28</v>
      </c>
      <c r="S256">
        <v>9.1300000000000008</v>
      </c>
    </row>
    <row r="257" spans="1:19" x14ac:dyDescent="0.25">
      <c r="A257" t="s">
        <v>4</v>
      </c>
      <c r="B257" t="s">
        <v>3</v>
      </c>
      <c r="C257" t="s">
        <v>47</v>
      </c>
      <c r="D257" s="2">
        <v>41484</v>
      </c>
      <c r="E257" s="1">
        <v>0.70833333333333337</v>
      </c>
      <c r="F257" t="s">
        <v>19</v>
      </c>
      <c r="G257" t="s">
        <v>30</v>
      </c>
      <c r="H257">
        <v>2</v>
      </c>
      <c r="I257">
        <v>3</v>
      </c>
      <c r="J257" t="str">
        <f>IF(H257&gt;I257,"H",IF(H257=I257,"D","A"))</f>
        <v>A</v>
      </c>
      <c r="K257">
        <v>2.31</v>
      </c>
      <c r="L257">
        <v>3.23</v>
      </c>
      <c r="M257">
        <v>3.5</v>
      </c>
      <c r="N257">
        <v>2.4</v>
      </c>
      <c r="O257">
        <v>3.23</v>
      </c>
      <c r="P257">
        <v>3.5</v>
      </c>
      <c r="Q257">
        <v>2.23</v>
      </c>
      <c r="R257">
        <v>3.11</v>
      </c>
      <c r="S257">
        <v>3.28</v>
      </c>
    </row>
    <row r="258" spans="1:19" x14ac:dyDescent="0.25">
      <c r="A258" t="s">
        <v>4</v>
      </c>
      <c r="B258" t="s">
        <v>3</v>
      </c>
      <c r="C258" t="s">
        <v>47</v>
      </c>
      <c r="D258" s="2">
        <v>41488</v>
      </c>
      <c r="E258" s="1">
        <v>0.70833333333333337</v>
      </c>
      <c r="F258" t="s">
        <v>0</v>
      </c>
      <c r="G258" t="s">
        <v>42</v>
      </c>
      <c r="H258">
        <v>2</v>
      </c>
      <c r="I258">
        <v>1</v>
      </c>
      <c r="J258" t="str">
        <f>IF(H258&gt;I258,"H",IF(H258=I258,"D","A"))</f>
        <v>H</v>
      </c>
      <c r="K258">
        <v>2.54</v>
      </c>
      <c r="L258">
        <v>3.33</v>
      </c>
      <c r="M258">
        <v>3.02</v>
      </c>
      <c r="N258">
        <v>2.64</v>
      </c>
      <c r="O258">
        <v>3.33</v>
      </c>
      <c r="P258">
        <v>3.05</v>
      </c>
      <c r="Q258">
        <v>2.48</v>
      </c>
      <c r="R258">
        <v>3.14</v>
      </c>
      <c r="S258">
        <v>2.83</v>
      </c>
    </row>
    <row r="259" spans="1:19" x14ac:dyDescent="0.25">
      <c r="A259" t="s">
        <v>4</v>
      </c>
      <c r="B259" t="s">
        <v>3</v>
      </c>
      <c r="C259" t="s">
        <v>47</v>
      </c>
      <c r="D259" s="2">
        <v>41488</v>
      </c>
      <c r="E259" s="1">
        <v>0.8125</v>
      </c>
      <c r="F259" t="s">
        <v>45</v>
      </c>
      <c r="G259" t="s">
        <v>17</v>
      </c>
      <c r="H259">
        <v>1</v>
      </c>
      <c r="I259">
        <v>1</v>
      </c>
      <c r="J259" t="str">
        <f>IF(H259&gt;I259,"H",IF(H259=I259,"D","A"))</f>
        <v>D</v>
      </c>
      <c r="K259">
        <v>2.2000000000000002</v>
      </c>
      <c r="L259">
        <v>3.32</v>
      </c>
      <c r="M259">
        <v>3.68</v>
      </c>
      <c r="N259">
        <v>2.27</v>
      </c>
      <c r="O259">
        <v>3.4</v>
      </c>
      <c r="P259">
        <v>3.68</v>
      </c>
      <c r="Q259">
        <v>2.1800000000000002</v>
      </c>
      <c r="R259">
        <v>3.21</v>
      </c>
      <c r="S259">
        <v>3.3</v>
      </c>
    </row>
    <row r="260" spans="1:19" x14ac:dyDescent="0.25">
      <c r="A260" t="s">
        <v>4</v>
      </c>
      <c r="B260" t="s">
        <v>3</v>
      </c>
      <c r="C260" t="s">
        <v>47</v>
      </c>
      <c r="D260" s="2">
        <v>41489</v>
      </c>
      <c r="E260" s="1">
        <v>0.70833333333333337</v>
      </c>
      <c r="F260" t="s">
        <v>5</v>
      </c>
      <c r="G260" t="s">
        <v>19</v>
      </c>
      <c r="H260">
        <v>2</v>
      </c>
      <c r="I260">
        <v>1</v>
      </c>
      <c r="J260" t="str">
        <f>IF(H260&gt;I260,"H",IF(H260=I260,"D","A"))</f>
        <v>H</v>
      </c>
      <c r="K260">
        <v>3.04</v>
      </c>
      <c r="L260">
        <v>3.23</v>
      </c>
      <c r="M260">
        <v>2.56</v>
      </c>
      <c r="N260">
        <v>3.05</v>
      </c>
      <c r="O260">
        <v>3.25</v>
      </c>
      <c r="P260">
        <v>2.85</v>
      </c>
      <c r="Q260">
        <v>2.82</v>
      </c>
      <c r="R260">
        <v>3.12</v>
      </c>
      <c r="S260">
        <v>2.5099999999999998</v>
      </c>
    </row>
    <row r="261" spans="1:19" x14ac:dyDescent="0.25">
      <c r="A261" t="s">
        <v>4</v>
      </c>
      <c r="B261" t="s">
        <v>3</v>
      </c>
      <c r="C261" t="s">
        <v>47</v>
      </c>
      <c r="D261" s="2">
        <v>41489</v>
      </c>
      <c r="E261" s="1">
        <v>0.8125</v>
      </c>
      <c r="F261" t="s">
        <v>12</v>
      </c>
      <c r="G261" t="s">
        <v>34</v>
      </c>
      <c r="H261">
        <v>4</v>
      </c>
      <c r="I261">
        <v>0</v>
      </c>
      <c r="J261" t="str">
        <f>IF(H261&gt;I261,"H",IF(H261=I261,"D","A"))</f>
        <v>H</v>
      </c>
      <c r="K261">
        <v>1.31</v>
      </c>
      <c r="L261">
        <v>5.68</v>
      </c>
      <c r="M261">
        <v>12.02</v>
      </c>
      <c r="N261">
        <v>1.31</v>
      </c>
      <c r="O261">
        <v>6.2</v>
      </c>
      <c r="P261">
        <v>13.02</v>
      </c>
      <c r="Q261">
        <v>1.28</v>
      </c>
      <c r="R261">
        <v>5.18</v>
      </c>
      <c r="S261">
        <v>10.63</v>
      </c>
    </row>
    <row r="262" spans="1:19" x14ac:dyDescent="0.25">
      <c r="A262" t="s">
        <v>4</v>
      </c>
      <c r="B262" t="s">
        <v>3</v>
      </c>
      <c r="C262" t="s">
        <v>47</v>
      </c>
      <c r="D262" s="2">
        <v>41490</v>
      </c>
      <c r="E262" s="1">
        <v>0.60416666666666663</v>
      </c>
      <c r="F262" t="s">
        <v>28</v>
      </c>
      <c r="G262" t="s">
        <v>15</v>
      </c>
      <c r="H262">
        <v>2</v>
      </c>
      <c r="I262">
        <v>1</v>
      </c>
      <c r="J262" t="str">
        <f>IF(H262&gt;I262,"H",IF(H262=I262,"D","A"))</f>
        <v>H</v>
      </c>
      <c r="K262">
        <v>2.06</v>
      </c>
      <c r="L262">
        <v>3.42</v>
      </c>
      <c r="M262">
        <v>4.04</v>
      </c>
      <c r="N262">
        <v>2.1</v>
      </c>
      <c r="O262">
        <v>3.42</v>
      </c>
      <c r="P262">
        <v>4.04</v>
      </c>
      <c r="Q262">
        <v>2.0299999999999998</v>
      </c>
      <c r="R262">
        <v>3.31</v>
      </c>
      <c r="S262">
        <v>3.59</v>
      </c>
    </row>
    <row r="263" spans="1:19" x14ac:dyDescent="0.25">
      <c r="A263" t="s">
        <v>4</v>
      </c>
      <c r="B263" t="s">
        <v>3</v>
      </c>
      <c r="C263" t="s">
        <v>47</v>
      </c>
      <c r="D263" s="2">
        <v>41490</v>
      </c>
      <c r="E263" s="1">
        <v>0.70833333333333337</v>
      </c>
      <c r="F263" t="s">
        <v>9</v>
      </c>
      <c r="G263" t="s">
        <v>30</v>
      </c>
      <c r="H263">
        <v>0</v>
      </c>
      <c r="I263">
        <v>0</v>
      </c>
      <c r="J263" t="str">
        <f>IF(H263&gt;I263,"H",IF(H263=I263,"D","A"))</f>
        <v>D</v>
      </c>
      <c r="K263">
        <v>2.09</v>
      </c>
      <c r="L263">
        <v>3.47</v>
      </c>
      <c r="M263">
        <v>3.87</v>
      </c>
      <c r="N263">
        <v>2.11</v>
      </c>
      <c r="O263">
        <v>3.5</v>
      </c>
      <c r="P263">
        <v>4</v>
      </c>
      <c r="Q263">
        <v>2</v>
      </c>
      <c r="R263">
        <v>3.34</v>
      </c>
      <c r="S263">
        <v>3.66</v>
      </c>
    </row>
    <row r="264" spans="1:19" x14ac:dyDescent="0.25">
      <c r="A264" t="s">
        <v>4</v>
      </c>
      <c r="B264" t="s">
        <v>3</v>
      </c>
      <c r="C264" t="s">
        <v>47</v>
      </c>
      <c r="D264" s="2">
        <v>41490</v>
      </c>
      <c r="E264" s="1">
        <v>0.8125</v>
      </c>
      <c r="F264" t="s">
        <v>1</v>
      </c>
      <c r="G264" t="s">
        <v>16</v>
      </c>
      <c r="H264">
        <v>0</v>
      </c>
      <c r="I264">
        <v>0</v>
      </c>
      <c r="J264" t="str">
        <f>IF(H264&gt;I264,"H",IF(H264=I264,"D","A"))</f>
        <v>D</v>
      </c>
      <c r="K264">
        <v>3.66</v>
      </c>
      <c r="L264">
        <v>3.33</v>
      </c>
      <c r="M264">
        <v>2.21</v>
      </c>
      <c r="N264">
        <v>3.9</v>
      </c>
      <c r="O264">
        <v>3.5</v>
      </c>
      <c r="P264">
        <v>2.25</v>
      </c>
      <c r="Q264">
        <v>3.39</v>
      </c>
      <c r="R264">
        <v>3.22</v>
      </c>
      <c r="S264">
        <v>2.12</v>
      </c>
    </row>
    <row r="265" spans="1:19" x14ac:dyDescent="0.25">
      <c r="A265" t="s">
        <v>4</v>
      </c>
      <c r="B265" t="s">
        <v>3</v>
      </c>
      <c r="C265" t="s">
        <v>47</v>
      </c>
      <c r="D265" s="2">
        <v>41491</v>
      </c>
      <c r="E265" s="1">
        <v>0.70833333333333337</v>
      </c>
      <c r="F265" t="s">
        <v>14</v>
      </c>
      <c r="G265" t="s">
        <v>18</v>
      </c>
      <c r="H265">
        <v>2</v>
      </c>
      <c r="I265">
        <v>0</v>
      </c>
      <c r="J265" t="str">
        <f>IF(H265&gt;I265,"H",IF(H265=I265,"D","A"))</f>
        <v>H</v>
      </c>
      <c r="K265">
        <v>2.2000000000000002</v>
      </c>
      <c r="L265">
        <v>3.41</v>
      </c>
      <c r="M265">
        <v>3.58</v>
      </c>
      <c r="N265">
        <v>2.29</v>
      </c>
      <c r="O265">
        <v>3.41</v>
      </c>
      <c r="P265">
        <v>3.65</v>
      </c>
      <c r="Q265">
        <v>2.15</v>
      </c>
      <c r="R265">
        <v>3.22</v>
      </c>
      <c r="S265">
        <v>3.36</v>
      </c>
    </row>
    <row r="266" spans="1:19" x14ac:dyDescent="0.25">
      <c r="A266" t="s">
        <v>4</v>
      </c>
      <c r="B266" t="s">
        <v>3</v>
      </c>
      <c r="C266" t="s">
        <v>47</v>
      </c>
      <c r="D266" s="2">
        <v>41495</v>
      </c>
      <c r="E266" s="1">
        <v>0.70833333333333337</v>
      </c>
      <c r="F266" t="s">
        <v>34</v>
      </c>
      <c r="G266" t="s">
        <v>1</v>
      </c>
      <c r="H266">
        <v>0</v>
      </c>
      <c r="I266">
        <v>0</v>
      </c>
      <c r="J266" t="str">
        <f>IF(H266&gt;I266,"H",IF(H266=I266,"D","A"))</f>
        <v>D</v>
      </c>
      <c r="K266">
        <v>2.96</v>
      </c>
      <c r="L266">
        <v>3.36</v>
      </c>
      <c r="M266">
        <v>2.57</v>
      </c>
      <c r="N266">
        <v>3.1</v>
      </c>
      <c r="O266">
        <v>3.36</v>
      </c>
      <c r="P266">
        <v>2.86</v>
      </c>
      <c r="Q266">
        <v>2.83</v>
      </c>
      <c r="R266">
        <v>3.14</v>
      </c>
      <c r="S266">
        <v>2.48</v>
      </c>
    </row>
    <row r="267" spans="1:19" x14ac:dyDescent="0.25">
      <c r="A267" t="s">
        <v>4</v>
      </c>
      <c r="B267" t="s">
        <v>3</v>
      </c>
      <c r="C267" t="s">
        <v>47</v>
      </c>
      <c r="D267" s="2">
        <v>41495</v>
      </c>
      <c r="E267" s="1">
        <v>0.8125</v>
      </c>
      <c r="F267" t="s">
        <v>30</v>
      </c>
      <c r="G267" t="s">
        <v>18</v>
      </c>
      <c r="H267">
        <v>1</v>
      </c>
      <c r="I267">
        <v>1</v>
      </c>
      <c r="J267" t="str">
        <f>IF(H267&gt;I267,"H",IF(H267=I267,"D","A"))</f>
        <v>D</v>
      </c>
      <c r="K267">
        <v>2.11</v>
      </c>
      <c r="L267">
        <v>3.4</v>
      </c>
      <c r="M267">
        <v>3.9</v>
      </c>
      <c r="N267">
        <v>2.15</v>
      </c>
      <c r="O267">
        <v>3.45</v>
      </c>
      <c r="P267">
        <v>4.1500000000000004</v>
      </c>
      <c r="Q267">
        <v>2.06</v>
      </c>
      <c r="R267">
        <v>3.25</v>
      </c>
      <c r="S267">
        <v>3.56</v>
      </c>
    </row>
    <row r="268" spans="1:19" x14ac:dyDescent="0.25">
      <c r="A268" t="s">
        <v>4</v>
      </c>
      <c r="B268" t="s">
        <v>3</v>
      </c>
      <c r="C268" t="s">
        <v>47</v>
      </c>
      <c r="D268" s="2">
        <v>41496</v>
      </c>
      <c r="E268" s="1">
        <v>0.60416666666666663</v>
      </c>
      <c r="F268" t="s">
        <v>5</v>
      </c>
      <c r="G268" t="s">
        <v>28</v>
      </c>
      <c r="H268">
        <v>0</v>
      </c>
      <c r="I268">
        <v>3</v>
      </c>
      <c r="J268" t="str">
        <f>IF(H268&gt;I268,"H",IF(H268=I268,"D","A"))</f>
        <v>A</v>
      </c>
      <c r="K268">
        <v>3.69</v>
      </c>
      <c r="L268">
        <v>3.38</v>
      </c>
      <c r="M268">
        <v>2.1800000000000002</v>
      </c>
      <c r="N268">
        <v>3.69</v>
      </c>
      <c r="O268">
        <v>3.38</v>
      </c>
      <c r="P268">
        <v>2.4500000000000002</v>
      </c>
      <c r="Q268">
        <v>3.23</v>
      </c>
      <c r="R268">
        <v>3.17</v>
      </c>
      <c r="S268">
        <v>2.23</v>
      </c>
    </row>
    <row r="269" spans="1:19" x14ac:dyDescent="0.25">
      <c r="A269" t="s">
        <v>4</v>
      </c>
      <c r="B269" t="s">
        <v>3</v>
      </c>
      <c r="C269" t="s">
        <v>47</v>
      </c>
      <c r="D269" s="2">
        <v>41496</v>
      </c>
      <c r="E269" s="1">
        <v>0.70833333333333337</v>
      </c>
      <c r="F269" t="s">
        <v>14</v>
      </c>
      <c r="G269" t="s">
        <v>0</v>
      </c>
      <c r="H269">
        <v>3</v>
      </c>
      <c r="I269">
        <v>1</v>
      </c>
      <c r="J269" t="str">
        <f>IF(H269&gt;I269,"H",IF(H269=I269,"D","A"))</f>
        <v>H</v>
      </c>
      <c r="K269">
        <v>1.97</v>
      </c>
      <c r="L269">
        <v>3.48</v>
      </c>
      <c r="M269">
        <v>4.34</v>
      </c>
      <c r="N269">
        <v>2.02</v>
      </c>
      <c r="O269">
        <v>3.5</v>
      </c>
      <c r="P269">
        <v>4.55</v>
      </c>
      <c r="Q269">
        <v>1.93</v>
      </c>
      <c r="R269">
        <v>3.3</v>
      </c>
      <c r="S269">
        <v>3.97</v>
      </c>
    </row>
    <row r="270" spans="1:19" x14ac:dyDescent="0.25">
      <c r="A270" t="s">
        <v>4</v>
      </c>
      <c r="B270" t="s">
        <v>3</v>
      </c>
      <c r="C270" t="s">
        <v>47</v>
      </c>
      <c r="D270" s="2">
        <v>41496</v>
      </c>
      <c r="E270" s="1">
        <v>0.8125</v>
      </c>
      <c r="F270" t="s">
        <v>42</v>
      </c>
      <c r="G270" t="s">
        <v>12</v>
      </c>
      <c r="H270">
        <v>2</v>
      </c>
      <c r="I270">
        <v>1</v>
      </c>
      <c r="J270" t="str">
        <f>IF(H270&gt;I270,"H",IF(H270=I270,"D","A"))</f>
        <v>H</v>
      </c>
      <c r="K270">
        <v>7.05</v>
      </c>
      <c r="L270">
        <v>4.26</v>
      </c>
      <c r="M270">
        <v>1.54</v>
      </c>
      <c r="N270">
        <v>7.05</v>
      </c>
      <c r="O270">
        <v>4.26</v>
      </c>
      <c r="P270">
        <v>1.73</v>
      </c>
      <c r="Q270">
        <v>5.57</v>
      </c>
      <c r="R270">
        <v>3.77</v>
      </c>
      <c r="S270">
        <v>1.59</v>
      </c>
    </row>
    <row r="271" spans="1:19" x14ac:dyDescent="0.25">
      <c r="A271" t="s">
        <v>4</v>
      </c>
      <c r="B271" t="s">
        <v>3</v>
      </c>
      <c r="C271" t="s">
        <v>47</v>
      </c>
      <c r="D271" s="2">
        <v>41497</v>
      </c>
      <c r="E271" s="1">
        <v>0.60416666666666663</v>
      </c>
      <c r="F271" t="s">
        <v>17</v>
      </c>
      <c r="G271" t="s">
        <v>9</v>
      </c>
      <c r="H271">
        <v>2</v>
      </c>
      <c r="I271">
        <v>2</v>
      </c>
      <c r="J271" t="str">
        <f>IF(H271&gt;I271,"H",IF(H271=I271,"D","A"))</f>
        <v>D</v>
      </c>
      <c r="K271">
        <v>2.95</v>
      </c>
      <c r="L271">
        <v>3.3</v>
      </c>
      <c r="M271">
        <v>2.61</v>
      </c>
      <c r="N271">
        <v>3.15</v>
      </c>
      <c r="O271">
        <v>3.31</v>
      </c>
      <c r="P271">
        <v>2.61</v>
      </c>
      <c r="Q271">
        <v>2.89</v>
      </c>
      <c r="R271">
        <v>3.16</v>
      </c>
      <c r="S271">
        <v>2.4300000000000002</v>
      </c>
    </row>
    <row r="272" spans="1:19" x14ac:dyDescent="0.25">
      <c r="A272" t="s">
        <v>4</v>
      </c>
      <c r="B272" t="s">
        <v>3</v>
      </c>
      <c r="C272" t="s">
        <v>47</v>
      </c>
      <c r="D272" s="2">
        <v>41497</v>
      </c>
      <c r="E272" s="1">
        <v>0.70833333333333337</v>
      </c>
      <c r="F272" t="s">
        <v>16</v>
      </c>
      <c r="G272" t="s">
        <v>19</v>
      </c>
      <c r="H272">
        <v>2</v>
      </c>
      <c r="I272">
        <v>0</v>
      </c>
      <c r="J272" t="str">
        <f>IF(H272&gt;I272,"H",IF(H272=I272,"D","A"))</f>
        <v>H</v>
      </c>
      <c r="K272">
        <v>1.56</v>
      </c>
      <c r="L272">
        <v>3.94</v>
      </c>
      <c r="M272">
        <v>7.74</v>
      </c>
      <c r="N272">
        <v>1.63</v>
      </c>
      <c r="O272">
        <v>4.3</v>
      </c>
      <c r="P272">
        <v>8.5</v>
      </c>
      <c r="Q272">
        <v>1.53</v>
      </c>
      <c r="R272">
        <v>3.78</v>
      </c>
      <c r="S272">
        <v>6.59</v>
      </c>
    </row>
    <row r="273" spans="1:19" x14ac:dyDescent="0.25">
      <c r="A273" t="s">
        <v>4</v>
      </c>
      <c r="B273" t="s">
        <v>3</v>
      </c>
      <c r="C273" t="s">
        <v>47</v>
      </c>
      <c r="D273" s="2">
        <v>41498</v>
      </c>
      <c r="E273" s="1">
        <v>0.70833333333333337</v>
      </c>
      <c r="F273" t="s">
        <v>15</v>
      </c>
      <c r="G273" t="s">
        <v>45</v>
      </c>
      <c r="H273">
        <v>1</v>
      </c>
      <c r="I273">
        <v>1</v>
      </c>
      <c r="J273" t="str">
        <f>IF(H273&gt;I273,"H",IF(H273=I273,"D","A"))</f>
        <v>D</v>
      </c>
      <c r="K273">
        <v>2.06</v>
      </c>
      <c r="L273">
        <v>3.44</v>
      </c>
      <c r="M273">
        <v>4.01</v>
      </c>
      <c r="N273">
        <v>2.08</v>
      </c>
      <c r="O273">
        <v>3.6</v>
      </c>
      <c r="P273">
        <v>4.5</v>
      </c>
      <c r="Q273">
        <v>1.95</v>
      </c>
      <c r="R273">
        <v>3.3</v>
      </c>
      <c r="S273">
        <v>3.86</v>
      </c>
    </row>
    <row r="274" spans="1:19" x14ac:dyDescent="0.25">
      <c r="A274" t="s">
        <v>4</v>
      </c>
      <c r="B274" t="s">
        <v>3</v>
      </c>
      <c r="C274" t="s">
        <v>47</v>
      </c>
      <c r="D274" s="2">
        <v>41509</v>
      </c>
      <c r="E274" s="1">
        <v>0.70833333333333337</v>
      </c>
      <c r="F274" t="s">
        <v>1</v>
      </c>
      <c r="G274" t="s">
        <v>0</v>
      </c>
      <c r="H274">
        <v>0</v>
      </c>
      <c r="I274">
        <v>1</v>
      </c>
      <c r="J274" t="str">
        <f>IF(H274&gt;I274,"H",IF(H274=I274,"D","A"))</f>
        <v>A</v>
      </c>
      <c r="K274">
        <v>2.02</v>
      </c>
      <c r="L274">
        <v>3.43</v>
      </c>
      <c r="M274">
        <v>4.24</v>
      </c>
      <c r="N274">
        <v>2.1</v>
      </c>
      <c r="O274">
        <v>3.5</v>
      </c>
      <c r="P274">
        <v>4.45</v>
      </c>
      <c r="Q274">
        <v>1.94</v>
      </c>
      <c r="R274">
        <v>3.29</v>
      </c>
      <c r="S274">
        <v>3.92</v>
      </c>
    </row>
    <row r="275" spans="1:19" x14ac:dyDescent="0.25">
      <c r="A275" t="s">
        <v>4</v>
      </c>
      <c r="B275" t="s">
        <v>3</v>
      </c>
      <c r="C275" t="s">
        <v>47</v>
      </c>
      <c r="D275" s="2">
        <v>41509</v>
      </c>
      <c r="E275" s="1">
        <v>0.8125</v>
      </c>
      <c r="F275" t="s">
        <v>28</v>
      </c>
      <c r="G275" t="s">
        <v>42</v>
      </c>
      <c r="H275">
        <v>2</v>
      </c>
      <c r="I275">
        <v>2</v>
      </c>
      <c r="J275" t="str">
        <f>IF(H275&gt;I275,"H",IF(H275=I275,"D","A"))</f>
        <v>D</v>
      </c>
      <c r="K275">
        <v>1.87</v>
      </c>
      <c r="L275">
        <v>3.61</v>
      </c>
      <c r="M275">
        <v>4.7</v>
      </c>
      <c r="N275">
        <v>2</v>
      </c>
      <c r="O275">
        <v>3.61</v>
      </c>
      <c r="P275">
        <v>4.75</v>
      </c>
      <c r="Q275">
        <v>1.86</v>
      </c>
      <c r="R275">
        <v>3.37</v>
      </c>
      <c r="S275">
        <v>4.1900000000000004</v>
      </c>
    </row>
    <row r="276" spans="1:19" x14ac:dyDescent="0.25">
      <c r="A276" t="s">
        <v>4</v>
      </c>
      <c r="B276" t="s">
        <v>3</v>
      </c>
      <c r="C276" t="s">
        <v>47</v>
      </c>
      <c r="D276" s="2">
        <v>41510</v>
      </c>
      <c r="E276" s="1">
        <v>0.60416666666666663</v>
      </c>
      <c r="F276" t="s">
        <v>45</v>
      </c>
      <c r="G276" t="s">
        <v>34</v>
      </c>
      <c r="H276">
        <v>2</v>
      </c>
      <c r="I276">
        <v>2</v>
      </c>
      <c r="J276" t="str">
        <f>IF(H276&gt;I276,"H",IF(H276=I276,"D","A"))</f>
        <v>D</v>
      </c>
      <c r="K276">
        <v>1.83</v>
      </c>
      <c r="L276">
        <v>3.78</v>
      </c>
      <c r="M276">
        <v>4.6500000000000004</v>
      </c>
      <c r="N276">
        <v>2.1</v>
      </c>
      <c r="O276">
        <v>3.91</v>
      </c>
      <c r="P276">
        <v>4.75</v>
      </c>
      <c r="Q276">
        <v>1.87</v>
      </c>
      <c r="R276">
        <v>3.49</v>
      </c>
      <c r="S276">
        <v>4.0199999999999996</v>
      </c>
    </row>
    <row r="277" spans="1:19" x14ac:dyDescent="0.25">
      <c r="A277" t="s">
        <v>4</v>
      </c>
      <c r="B277" t="s">
        <v>3</v>
      </c>
      <c r="C277" t="s">
        <v>47</v>
      </c>
      <c r="D277" s="2">
        <v>41510</v>
      </c>
      <c r="E277" s="1">
        <v>0.70833333333333337</v>
      </c>
      <c r="F277" t="s">
        <v>18</v>
      </c>
      <c r="G277" t="s">
        <v>17</v>
      </c>
      <c r="H277">
        <v>2</v>
      </c>
      <c r="I277">
        <v>3</v>
      </c>
      <c r="J277" t="str">
        <f>IF(H277&gt;I277,"H",IF(H277=I277,"D","A"))</f>
        <v>A</v>
      </c>
      <c r="K277">
        <v>2.27</v>
      </c>
      <c r="L277">
        <v>3.32</v>
      </c>
      <c r="M277">
        <v>3.51</v>
      </c>
      <c r="N277">
        <v>2.29</v>
      </c>
      <c r="O277">
        <v>3.4</v>
      </c>
      <c r="P277">
        <v>3.75</v>
      </c>
      <c r="Q277">
        <v>2.13</v>
      </c>
      <c r="R277">
        <v>3.18</v>
      </c>
      <c r="S277">
        <v>3.45</v>
      </c>
    </row>
    <row r="278" spans="1:19" x14ac:dyDescent="0.25">
      <c r="A278" t="s">
        <v>4</v>
      </c>
      <c r="B278" t="s">
        <v>3</v>
      </c>
      <c r="C278" t="s">
        <v>47</v>
      </c>
      <c r="D278" s="2">
        <v>41510</v>
      </c>
      <c r="E278" s="1">
        <v>0.8125</v>
      </c>
      <c r="F278" t="s">
        <v>12</v>
      </c>
      <c r="G278" t="s">
        <v>14</v>
      </c>
      <c r="H278">
        <v>0</v>
      </c>
      <c r="I278">
        <v>1</v>
      </c>
      <c r="J278" t="str">
        <f>IF(H278&gt;I278,"H",IF(H278=I278,"D","A"))</f>
        <v>A</v>
      </c>
      <c r="K278">
        <v>1.68</v>
      </c>
      <c r="L278">
        <v>3.91</v>
      </c>
      <c r="M278">
        <v>5.74</v>
      </c>
      <c r="N278">
        <v>1.75</v>
      </c>
      <c r="O278">
        <v>3.91</v>
      </c>
      <c r="P278">
        <v>6.2</v>
      </c>
      <c r="Q278">
        <v>1.64</v>
      </c>
      <c r="R278">
        <v>3.6</v>
      </c>
      <c r="S278">
        <v>5.42</v>
      </c>
    </row>
    <row r="279" spans="1:19" x14ac:dyDescent="0.25">
      <c r="A279" t="s">
        <v>4</v>
      </c>
      <c r="B279" t="s">
        <v>3</v>
      </c>
      <c r="C279" t="s">
        <v>47</v>
      </c>
      <c r="D279" s="2">
        <v>41511</v>
      </c>
      <c r="E279" s="1">
        <v>0.60416666666666663</v>
      </c>
      <c r="F279" t="s">
        <v>9</v>
      </c>
      <c r="G279" t="s">
        <v>5</v>
      </c>
      <c r="H279">
        <v>3</v>
      </c>
      <c r="I279">
        <v>1</v>
      </c>
      <c r="J279" t="str">
        <f>IF(H279&gt;I279,"H",IF(H279=I279,"D","A"))</f>
        <v>H</v>
      </c>
      <c r="K279">
        <v>1.67</v>
      </c>
      <c r="L279">
        <v>4</v>
      </c>
      <c r="M279">
        <v>5.7</v>
      </c>
      <c r="N279">
        <v>1.67</v>
      </c>
      <c r="O279">
        <v>4</v>
      </c>
      <c r="P279">
        <v>6.7</v>
      </c>
      <c r="Q279">
        <v>1.6</v>
      </c>
      <c r="R279">
        <v>3.68</v>
      </c>
      <c r="S279">
        <v>5.67</v>
      </c>
    </row>
    <row r="280" spans="1:19" x14ac:dyDescent="0.25">
      <c r="A280" t="s">
        <v>4</v>
      </c>
      <c r="B280" t="s">
        <v>3</v>
      </c>
      <c r="C280" t="s">
        <v>47</v>
      </c>
      <c r="D280" s="2">
        <v>41511</v>
      </c>
      <c r="E280" s="1">
        <v>0.70833333333333337</v>
      </c>
      <c r="F280" t="s">
        <v>30</v>
      </c>
      <c r="G280" t="s">
        <v>16</v>
      </c>
      <c r="H280">
        <v>2</v>
      </c>
      <c r="I280">
        <v>0</v>
      </c>
      <c r="J280" t="str">
        <f>IF(H280&gt;I280,"H",IF(H280=I280,"D","A"))</f>
        <v>H</v>
      </c>
      <c r="K280">
        <v>3.57</v>
      </c>
      <c r="L280">
        <v>3.26</v>
      </c>
      <c r="M280">
        <v>2.29</v>
      </c>
      <c r="N280">
        <v>3.57</v>
      </c>
      <c r="O280">
        <v>3.26</v>
      </c>
      <c r="P280">
        <v>2.5</v>
      </c>
      <c r="Q280">
        <v>3.18</v>
      </c>
      <c r="R280">
        <v>3.12</v>
      </c>
      <c r="S280">
        <v>2.2799999999999998</v>
      </c>
    </row>
    <row r="281" spans="1:19" x14ac:dyDescent="0.25">
      <c r="A281" t="s">
        <v>4</v>
      </c>
      <c r="B281" t="s">
        <v>3</v>
      </c>
      <c r="C281" t="s">
        <v>47</v>
      </c>
      <c r="D281" s="2">
        <v>41512</v>
      </c>
      <c r="E281" s="1">
        <v>0.70833333333333337</v>
      </c>
      <c r="F281" t="s">
        <v>19</v>
      </c>
      <c r="G281" t="s">
        <v>15</v>
      </c>
      <c r="H281">
        <v>2</v>
      </c>
      <c r="I281">
        <v>0</v>
      </c>
      <c r="J281" t="str">
        <f>IF(H281&gt;I281,"H",IF(H281=I281,"D","A"))</f>
        <v>H</v>
      </c>
      <c r="K281">
        <v>2.21</v>
      </c>
      <c r="L281">
        <v>3.32</v>
      </c>
      <c r="M281">
        <v>3.63</v>
      </c>
      <c r="N281">
        <v>2.5</v>
      </c>
      <c r="O281">
        <v>3.32</v>
      </c>
      <c r="P281">
        <v>3.95</v>
      </c>
      <c r="Q281">
        <v>2.19</v>
      </c>
      <c r="R281">
        <v>3.18</v>
      </c>
      <c r="S281">
        <v>3.32</v>
      </c>
    </row>
    <row r="282" spans="1:19" x14ac:dyDescent="0.25">
      <c r="A282" t="s">
        <v>4</v>
      </c>
      <c r="B282" t="s">
        <v>3</v>
      </c>
      <c r="C282" t="s">
        <v>47</v>
      </c>
      <c r="D282" s="2">
        <v>41516</v>
      </c>
      <c r="E282" s="1">
        <v>0.70833333333333337</v>
      </c>
      <c r="F282" t="s">
        <v>14</v>
      </c>
      <c r="G282" t="s">
        <v>28</v>
      </c>
      <c r="H282">
        <v>1</v>
      </c>
      <c r="I282">
        <v>1</v>
      </c>
      <c r="J282" t="str">
        <f>IF(H282&gt;I282,"H",IF(H282=I282,"D","A"))</f>
        <v>D</v>
      </c>
      <c r="K282">
        <v>2.25</v>
      </c>
      <c r="L282">
        <v>3.27</v>
      </c>
      <c r="M282">
        <v>3.59</v>
      </c>
      <c r="N282">
        <v>2.5</v>
      </c>
      <c r="O282">
        <v>3.27</v>
      </c>
      <c r="P282">
        <v>3.59</v>
      </c>
      <c r="Q282">
        <v>2.2799999999999998</v>
      </c>
      <c r="R282">
        <v>3.15</v>
      </c>
      <c r="S282">
        <v>3.13</v>
      </c>
    </row>
    <row r="283" spans="1:19" x14ac:dyDescent="0.25">
      <c r="A283" t="s">
        <v>4</v>
      </c>
      <c r="B283" t="s">
        <v>3</v>
      </c>
      <c r="C283" t="s">
        <v>47</v>
      </c>
      <c r="D283" s="2">
        <v>41516</v>
      </c>
      <c r="E283" s="1">
        <v>0.70833333333333337</v>
      </c>
      <c r="F283" t="s">
        <v>42</v>
      </c>
      <c r="G283" t="s">
        <v>1</v>
      </c>
      <c r="H283">
        <v>0</v>
      </c>
      <c r="I283">
        <v>2</v>
      </c>
      <c r="J283" t="str">
        <f>IF(H283&gt;I283,"H",IF(H283=I283,"D","A"))</f>
        <v>A</v>
      </c>
      <c r="K283">
        <v>2.2599999999999998</v>
      </c>
      <c r="L283">
        <v>3.49</v>
      </c>
      <c r="M283">
        <v>3.33</v>
      </c>
      <c r="N283">
        <v>2.4</v>
      </c>
      <c r="O283">
        <v>3.49</v>
      </c>
      <c r="P283">
        <v>3.65</v>
      </c>
      <c r="Q283">
        <v>2.2599999999999998</v>
      </c>
      <c r="R283">
        <v>3.22</v>
      </c>
      <c r="S283">
        <v>3.12</v>
      </c>
    </row>
    <row r="284" spans="1:19" x14ac:dyDescent="0.25">
      <c r="A284" t="s">
        <v>4</v>
      </c>
      <c r="B284" t="s">
        <v>3</v>
      </c>
      <c r="C284" t="s">
        <v>47</v>
      </c>
      <c r="D284" s="2">
        <v>41517</v>
      </c>
      <c r="E284" s="1">
        <v>0.60416666666666663</v>
      </c>
      <c r="F284" t="s">
        <v>5</v>
      </c>
      <c r="G284" t="s">
        <v>18</v>
      </c>
      <c r="H284">
        <v>1</v>
      </c>
      <c r="I284">
        <v>1</v>
      </c>
      <c r="J284" t="str">
        <f>IF(H284&gt;I284,"H",IF(H284=I284,"D","A"))</f>
        <v>D</v>
      </c>
      <c r="K284">
        <v>2.96</v>
      </c>
      <c r="L284">
        <v>3.31</v>
      </c>
      <c r="M284">
        <v>2.58</v>
      </c>
      <c r="N284">
        <v>3.2</v>
      </c>
      <c r="O284">
        <v>3.31</v>
      </c>
      <c r="P284">
        <v>2.6</v>
      </c>
      <c r="Q284">
        <v>2.91</v>
      </c>
      <c r="R284">
        <v>3.1</v>
      </c>
      <c r="S284">
        <v>2.44</v>
      </c>
    </row>
    <row r="285" spans="1:19" x14ac:dyDescent="0.25">
      <c r="A285" t="s">
        <v>4</v>
      </c>
      <c r="B285" t="s">
        <v>3</v>
      </c>
      <c r="C285" t="s">
        <v>47</v>
      </c>
      <c r="D285" s="2">
        <v>41517</v>
      </c>
      <c r="E285" s="1">
        <v>0.70833333333333337</v>
      </c>
      <c r="F285" t="s">
        <v>17</v>
      </c>
      <c r="G285" t="s">
        <v>30</v>
      </c>
      <c r="H285">
        <v>0</v>
      </c>
      <c r="I285">
        <v>0</v>
      </c>
      <c r="J285" t="str">
        <f>IF(H285&gt;I285,"H",IF(H285=I285,"D","A"))</f>
        <v>D</v>
      </c>
      <c r="K285">
        <v>2.91</v>
      </c>
      <c r="L285">
        <v>3.09</v>
      </c>
      <c r="M285">
        <v>2.79</v>
      </c>
      <c r="N285">
        <v>2.91</v>
      </c>
      <c r="O285">
        <v>3.2</v>
      </c>
      <c r="P285">
        <v>2.79</v>
      </c>
      <c r="Q285">
        <v>2.7</v>
      </c>
      <c r="R285">
        <v>3.08</v>
      </c>
      <c r="S285">
        <v>2.63</v>
      </c>
    </row>
    <row r="286" spans="1:19" x14ac:dyDescent="0.25">
      <c r="A286" t="s">
        <v>4</v>
      </c>
      <c r="B286" t="s">
        <v>3</v>
      </c>
      <c r="C286" t="s">
        <v>47</v>
      </c>
      <c r="D286" s="2">
        <v>41517</v>
      </c>
      <c r="E286" s="1">
        <v>0.8125</v>
      </c>
      <c r="F286" t="s">
        <v>0</v>
      </c>
      <c r="G286" t="s">
        <v>12</v>
      </c>
      <c r="H286">
        <v>0</v>
      </c>
      <c r="I286">
        <v>1</v>
      </c>
      <c r="J286" t="str">
        <f>IF(H286&gt;I286,"H",IF(H286=I286,"D","A"))</f>
        <v>A</v>
      </c>
      <c r="K286">
        <v>6.3</v>
      </c>
      <c r="L286">
        <v>4.05</v>
      </c>
      <c r="M286">
        <v>1.61</v>
      </c>
      <c r="N286">
        <v>6.5</v>
      </c>
      <c r="O286">
        <v>4.3</v>
      </c>
      <c r="P286">
        <v>1.77</v>
      </c>
      <c r="Q286">
        <v>5.37</v>
      </c>
      <c r="R286">
        <v>3.77</v>
      </c>
      <c r="S286">
        <v>1.62</v>
      </c>
    </row>
    <row r="287" spans="1:19" x14ac:dyDescent="0.25">
      <c r="A287" t="s">
        <v>4</v>
      </c>
      <c r="B287" t="s">
        <v>3</v>
      </c>
      <c r="C287" t="s">
        <v>47</v>
      </c>
      <c r="D287" s="2">
        <v>41518</v>
      </c>
      <c r="E287" s="1">
        <v>0.60416666666666663</v>
      </c>
      <c r="F287" t="s">
        <v>15</v>
      </c>
      <c r="G287" t="s">
        <v>9</v>
      </c>
      <c r="H287">
        <v>1</v>
      </c>
      <c r="I287">
        <v>1</v>
      </c>
      <c r="J287" t="str">
        <f>IF(H287&gt;I287,"H",IF(H287=I287,"D","A"))</f>
        <v>D</v>
      </c>
      <c r="K287">
        <v>2.97</v>
      </c>
      <c r="L287">
        <v>3.3</v>
      </c>
      <c r="M287">
        <v>2.59</v>
      </c>
      <c r="N287">
        <v>2.97</v>
      </c>
      <c r="O287">
        <v>3.4</v>
      </c>
      <c r="P287">
        <v>2.78</v>
      </c>
      <c r="Q287">
        <v>2.68</v>
      </c>
      <c r="R287">
        <v>3.16</v>
      </c>
      <c r="S287">
        <v>2.61</v>
      </c>
    </row>
    <row r="288" spans="1:19" x14ac:dyDescent="0.25">
      <c r="A288" t="s">
        <v>4</v>
      </c>
      <c r="B288" t="s">
        <v>3</v>
      </c>
      <c r="C288" t="s">
        <v>47</v>
      </c>
      <c r="D288" s="2">
        <v>41518</v>
      </c>
      <c r="E288" s="1">
        <v>0.70833333333333337</v>
      </c>
      <c r="F288" t="s">
        <v>16</v>
      </c>
      <c r="G288" t="s">
        <v>45</v>
      </c>
      <c r="H288">
        <v>3</v>
      </c>
      <c r="I288">
        <v>2</v>
      </c>
      <c r="J288" t="str">
        <f>IF(H288&gt;I288,"H",IF(H288=I288,"D","A"))</f>
        <v>H</v>
      </c>
      <c r="K288">
        <v>1.69</v>
      </c>
      <c r="L288">
        <v>3.89</v>
      </c>
      <c r="M288">
        <v>5.62</v>
      </c>
      <c r="N288">
        <v>1.69</v>
      </c>
      <c r="O288">
        <v>4.2</v>
      </c>
      <c r="P288">
        <v>6.8</v>
      </c>
      <c r="Q288">
        <v>1.58</v>
      </c>
      <c r="R288">
        <v>3.73</v>
      </c>
      <c r="S288">
        <v>5.84</v>
      </c>
    </row>
    <row r="289" spans="1:19" x14ac:dyDescent="0.25">
      <c r="A289" t="s">
        <v>4</v>
      </c>
      <c r="B289" t="s">
        <v>3</v>
      </c>
      <c r="C289" t="s">
        <v>47</v>
      </c>
      <c r="D289" s="2">
        <v>41519</v>
      </c>
      <c r="E289" s="1">
        <v>0.70833333333333337</v>
      </c>
      <c r="F289" t="s">
        <v>34</v>
      </c>
      <c r="G289" t="s">
        <v>19</v>
      </c>
      <c r="H289">
        <v>1</v>
      </c>
      <c r="I289">
        <v>0</v>
      </c>
      <c r="J289" t="str">
        <f>IF(H289&gt;I289,"H",IF(H289=I289,"D","A"))</f>
        <v>H</v>
      </c>
      <c r="K289">
        <v>2.96</v>
      </c>
      <c r="L289">
        <v>3.27</v>
      </c>
      <c r="M289">
        <v>2.62</v>
      </c>
      <c r="N289">
        <v>3</v>
      </c>
      <c r="O289">
        <v>3.3</v>
      </c>
      <c r="P289">
        <v>2.72</v>
      </c>
      <c r="Q289">
        <v>2.83</v>
      </c>
      <c r="R289">
        <v>3.12</v>
      </c>
      <c r="S289">
        <v>2.5099999999999998</v>
      </c>
    </row>
    <row r="290" spans="1:19" x14ac:dyDescent="0.25">
      <c r="A290" t="s">
        <v>4</v>
      </c>
      <c r="B290" t="s">
        <v>3</v>
      </c>
      <c r="C290" t="s">
        <v>47</v>
      </c>
      <c r="D290" s="2">
        <v>41530</v>
      </c>
      <c r="E290" s="1">
        <v>0.70833333333333337</v>
      </c>
      <c r="F290" t="s">
        <v>5</v>
      </c>
      <c r="G290" t="s">
        <v>34</v>
      </c>
      <c r="H290">
        <v>1</v>
      </c>
      <c r="I290">
        <v>1</v>
      </c>
      <c r="J290" t="str">
        <f>IF(H290&gt;I290,"H",IF(H290=I290,"D","A"))</f>
        <v>D</v>
      </c>
      <c r="K290">
        <v>2.39</v>
      </c>
      <c r="L290">
        <v>3.3</v>
      </c>
      <c r="M290">
        <v>3.29</v>
      </c>
      <c r="N290">
        <v>2.39</v>
      </c>
      <c r="O290">
        <v>3.37</v>
      </c>
      <c r="P290">
        <v>3.45</v>
      </c>
      <c r="Q290">
        <v>2.25</v>
      </c>
      <c r="R290">
        <v>3.2</v>
      </c>
      <c r="S290">
        <v>3.15</v>
      </c>
    </row>
    <row r="291" spans="1:19" x14ac:dyDescent="0.25">
      <c r="A291" t="s">
        <v>4</v>
      </c>
      <c r="B291" t="s">
        <v>3</v>
      </c>
      <c r="C291" t="s">
        <v>47</v>
      </c>
      <c r="D291" s="2">
        <v>41530</v>
      </c>
      <c r="E291" s="1">
        <v>0.8125</v>
      </c>
      <c r="F291" t="s">
        <v>30</v>
      </c>
      <c r="G291" t="s">
        <v>15</v>
      </c>
      <c r="H291">
        <v>3</v>
      </c>
      <c r="I291">
        <v>0</v>
      </c>
      <c r="J291" t="str">
        <f>IF(H291&gt;I291,"H",IF(H291=I291,"D","A"))</f>
        <v>H</v>
      </c>
      <c r="K291">
        <v>1.9</v>
      </c>
      <c r="L291">
        <v>3.61</v>
      </c>
      <c r="M291">
        <v>4.4800000000000004</v>
      </c>
      <c r="N291">
        <v>2.0299999999999998</v>
      </c>
      <c r="O291">
        <v>3.61</v>
      </c>
      <c r="P291">
        <v>4.67</v>
      </c>
      <c r="Q291">
        <v>1.88</v>
      </c>
      <c r="R291">
        <v>3.37</v>
      </c>
      <c r="S291">
        <v>4.09</v>
      </c>
    </row>
    <row r="292" spans="1:19" x14ac:dyDescent="0.25">
      <c r="A292" t="s">
        <v>4</v>
      </c>
      <c r="B292" t="s">
        <v>3</v>
      </c>
      <c r="C292" t="s">
        <v>47</v>
      </c>
      <c r="D292" s="2">
        <v>41531</v>
      </c>
      <c r="E292" s="1">
        <v>0.60416666666666663</v>
      </c>
      <c r="F292" t="s">
        <v>45</v>
      </c>
      <c r="G292" t="s">
        <v>0</v>
      </c>
      <c r="H292">
        <v>2</v>
      </c>
      <c r="I292">
        <v>0</v>
      </c>
      <c r="J292" t="str">
        <f>IF(H292&gt;I292,"H",IF(H292=I292,"D","A"))</f>
        <v>H</v>
      </c>
      <c r="K292">
        <v>2.0299999999999998</v>
      </c>
      <c r="L292">
        <v>3.5</v>
      </c>
      <c r="M292">
        <v>4.08</v>
      </c>
      <c r="N292">
        <v>2.1</v>
      </c>
      <c r="O292">
        <v>3.5</v>
      </c>
      <c r="P292">
        <v>4.2</v>
      </c>
      <c r="Q292">
        <v>2.0099999999999998</v>
      </c>
      <c r="R292">
        <v>3.27</v>
      </c>
      <c r="S292">
        <v>3.73</v>
      </c>
    </row>
    <row r="293" spans="1:19" x14ac:dyDescent="0.25">
      <c r="A293" t="s">
        <v>4</v>
      </c>
      <c r="B293" t="s">
        <v>3</v>
      </c>
      <c r="C293" t="s">
        <v>47</v>
      </c>
      <c r="D293" s="2">
        <v>41531</v>
      </c>
      <c r="E293" s="1">
        <v>0.70833333333333337</v>
      </c>
      <c r="F293" t="s">
        <v>9</v>
      </c>
      <c r="G293" t="s">
        <v>16</v>
      </c>
      <c r="H293">
        <v>2</v>
      </c>
      <c r="I293">
        <v>0</v>
      </c>
      <c r="J293" t="str">
        <f>IF(H293&gt;I293,"H",IF(H293=I293,"D","A"))</f>
        <v>H</v>
      </c>
      <c r="K293">
        <v>2.76</v>
      </c>
      <c r="L293">
        <v>3.2</v>
      </c>
      <c r="M293">
        <v>2.86</v>
      </c>
      <c r="N293">
        <v>2.76</v>
      </c>
      <c r="O293">
        <v>3.31</v>
      </c>
      <c r="P293">
        <v>2.88</v>
      </c>
      <c r="Q293">
        <v>2.58</v>
      </c>
      <c r="R293">
        <v>3.15</v>
      </c>
      <c r="S293">
        <v>2.72</v>
      </c>
    </row>
    <row r="294" spans="1:19" x14ac:dyDescent="0.25">
      <c r="A294" t="s">
        <v>4</v>
      </c>
      <c r="B294" t="s">
        <v>3</v>
      </c>
      <c r="C294" t="s">
        <v>47</v>
      </c>
      <c r="D294" s="2">
        <v>41531</v>
      </c>
      <c r="E294" s="1">
        <v>0.8125</v>
      </c>
      <c r="F294" t="s">
        <v>19</v>
      </c>
      <c r="G294" t="s">
        <v>12</v>
      </c>
      <c r="H294">
        <v>3</v>
      </c>
      <c r="I294">
        <v>5</v>
      </c>
      <c r="J294" t="str">
        <f>IF(H294&gt;I294,"H",IF(H294=I294,"D","A"))</f>
        <v>A</v>
      </c>
      <c r="K294">
        <v>5.59</v>
      </c>
      <c r="L294">
        <v>3.79</v>
      </c>
      <c r="M294">
        <v>1.72</v>
      </c>
      <c r="N294">
        <v>5.59</v>
      </c>
      <c r="O294">
        <v>3.79</v>
      </c>
      <c r="P294">
        <v>1.8</v>
      </c>
      <c r="Q294">
        <v>4.91</v>
      </c>
      <c r="R294">
        <v>3.53</v>
      </c>
      <c r="S294">
        <v>1.71</v>
      </c>
    </row>
    <row r="295" spans="1:19" x14ac:dyDescent="0.25">
      <c r="A295" t="s">
        <v>4</v>
      </c>
      <c r="B295" t="s">
        <v>3</v>
      </c>
      <c r="C295" t="s">
        <v>47</v>
      </c>
      <c r="D295" s="2">
        <v>41532</v>
      </c>
      <c r="E295" s="1">
        <v>0.60416666666666663</v>
      </c>
      <c r="F295" t="s">
        <v>18</v>
      </c>
      <c r="G295" t="s">
        <v>42</v>
      </c>
      <c r="H295">
        <v>6</v>
      </c>
      <c r="I295">
        <v>0</v>
      </c>
      <c r="J295" t="str">
        <f>IF(H295&gt;I295,"H",IF(H295=I295,"D","A"))</f>
        <v>H</v>
      </c>
      <c r="K295">
        <v>1.79</v>
      </c>
      <c r="L295">
        <v>3.62</v>
      </c>
      <c r="M295">
        <v>5.23</v>
      </c>
      <c r="N295">
        <v>2</v>
      </c>
      <c r="O295">
        <v>3.65</v>
      </c>
      <c r="P295">
        <v>5.32</v>
      </c>
      <c r="Q295">
        <v>1.82</v>
      </c>
      <c r="R295">
        <v>3.35</v>
      </c>
      <c r="S295">
        <v>4.46</v>
      </c>
    </row>
    <row r="296" spans="1:19" x14ac:dyDescent="0.25">
      <c r="A296" t="s">
        <v>4</v>
      </c>
      <c r="B296" t="s">
        <v>3</v>
      </c>
      <c r="C296" t="s">
        <v>47</v>
      </c>
      <c r="D296" s="2">
        <v>41532</v>
      </c>
      <c r="E296" s="1">
        <v>0.70833333333333337</v>
      </c>
      <c r="F296" t="s">
        <v>17</v>
      </c>
      <c r="G296" t="s">
        <v>14</v>
      </c>
      <c r="H296">
        <v>1</v>
      </c>
      <c r="I296">
        <v>1</v>
      </c>
      <c r="J296" t="str">
        <f>IF(H296&gt;I296,"H",IF(H296=I296,"D","A"))</f>
        <v>D</v>
      </c>
      <c r="K296">
        <v>2.78</v>
      </c>
      <c r="L296">
        <v>3.13</v>
      </c>
      <c r="M296">
        <v>2.89</v>
      </c>
      <c r="N296">
        <v>2.92</v>
      </c>
      <c r="O296">
        <v>3.25</v>
      </c>
      <c r="P296">
        <v>2.92</v>
      </c>
      <c r="Q296">
        <v>2.62</v>
      </c>
      <c r="R296">
        <v>3.1</v>
      </c>
      <c r="S296">
        <v>2.71</v>
      </c>
    </row>
    <row r="297" spans="1:19" x14ac:dyDescent="0.25">
      <c r="A297" t="s">
        <v>4</v>
      </c>
      <c r="B297" t="s">
        <v>3</v>
      </c>
      <c r="C297" t="s">
        <v>47</v>
      </c>
      <c r="D297" s="2">
        <v>41533</v>
      </c>
      <c r="E297" s="1">
        <v>0.70833333333333337</v>
      </c>
      <c r="F297" t="s">
        <v>28</v>
      </c>
      <c r="G297" t="s">
        <v>1</v>
      </c>
      <c r="H297">
        <v>2</v>
      </c>
      <c r="I297">
        <v>1</v>
      </c>
      <c r="J297" t="str">
        <f>IF(H297&gt;I297,"H",IF(H297=I297,"D","A"))</f>
        <v>H</v>
      </c>
      <c r="K297">
        <v>1.87</v>
      </c>
      <c r="L297">
        <v>3.58</v>
      </c>
      <c r="M297">
        <v>4.54</v>
      </c>
      <c r="N297">
        <v>1.93</v>
      </c>
      <c r="O297">
        <v>3.7</v>
      </c>
      <c r="P297">
        <v>4.8</v>
      </c>
      <c r="Q297">
        <v>1.83</v>
      </c>
      <c r="R297">
        <v>3.39</v>
      </c>
      <c r="S297">
        <v>4.2699999999999996</v>
      </c>
    </row>
    <row r="298" spans="1:19" x14ac:dyDescent="0.25">
      <c r="A298" t="s">
        <v>4</v>
      </c>
      <c r="B298" t="s">
        <v>3</v>
      </c>
      <c r="C298" t="s">
        <v>47</v>
      </c>
      <c r="D298" s="2">
        <v>41536</v>
      </c>
      <c r="E298" s="1">
        <v>0.66666666666666663</v>
      </c>
      <c r="F298" t="s">
        <v>34</v>
      </c>
      <c r="G298" t="s">
        <v>18</v>
      </c>
      <c r="H298">
        <v>0</v>
      </c>
      <c r="I298">
        <v>1</v>
      </c>
      <c r="J298" t="str">
        <f>IF(H298&gt;I298,"H",IF(H298=I298,"D","A"))</f>
        <v>A</v>
      </c>
      <c r="K298">
        <v>2.96</v>
      </c>
      <c r="L298">
        <v>3.37</v>
      </c>
      <c r="M298">
        <v>2.56</v>
      </c>
      <c r="N298">
        <v>3.13</v>
      </c>
      <c r="O298">
        <v>3.37</v>
      </c>
      <c r="P298">
        <v>2.65</v>
      </c>
      <c r="Q298">
        <v>2.88</v>
      </c>
      <c r="R298">
        <v>3.11</v>
      </c>
      <c r="S298">
        <v>2.48</v>
      </c>
    </row>
    <row r="299" spans="1:19" x14ac:dyDescent="0.25">
      <c r="A299" t="s">
        <v>4</v>
      </c>
      <c r="B299" t="s">
        <v>3</v>
      </c>
      <c r="C299" t="s">
        <v>47</v>
      </c>
      <c r="D299" s="2">
        <v>41537</v>
      </c>
      <c r="E299" s="1">
        <v>0.70833333333333337</v>
      </c>
      <c r="F299" t="s">
        <v>15</v>
      </c>
      <c r="G299" t="s">
        <v>5</v>
      </c>
      <c r="H299">
        <v>3</v>
      </c>
      <c r="I299">
        <v>0</v>
      </c>
      <c r="J299" t="str">
        <f>IF(H299&gt;I299,"H",IF(H299=I299,"D","A"))</f>
        <v>H</v>
      </c>
      <c r="K299">
        <v>2.04</v>
      </c>
      <c r="L299">
        <v>3.38</v>
      </c>
      <c r="M299">
        <v>4.1900000000000004</v>
      </c>
      <c r="N299">
        <v>2.09</v>
      </c>
      <c r="O299">
        <v>3.5</v>
      </c>
      <c r="P299">
        <v>4.45</v>
      </c>
      <c r="Q299">
        <v>1.96</v>
      </c>
      <c r="R299">
        <v>3.27</v>
      </c>
      <c r="S299">
        <v>3.93</v>
      </c>
    </row>
    <row r="300" spans="1:19" x14ac:dyDescent="0.25">
      <c r="A300" t="s">
        <v>4</v>
      </c>
      <c r="B300" t="s">
        <v>3</v>
      </c>
      <c r="C300" t="s">
        <v>47</v>
      </c>
      <c r="D300" s="2">
        <v>41537</v>
      </c>
      <c r="E300" s="1">
        <v>0.8125</v>
      </c>
      <c r="F300" t="s">
        <v>16</v>
      </c>
      <c r="G300" t="s">
        <v>17</v>
      </c>
      <c r="H300">
        <v>1</v>
      </c>
      <c r="I300">
        <v>2</v>
      </c>
      <c r="J300" t="str">
        <f>IF(H300&gt;I300,"H",IF(H300=I300,"D","A"))</f>
        <v>A</v>
      </c>
      <c r="K300">
        <v>1.71</v>
      </c>
      <c r="L300">
        <v>3.72</v>
      </c>
      <c r="M300">
        <v>5.84</v>
      </c>
      <c r="N300">
        <v>1.95</v>
      </c>
      <c r="O300">
        <v>3.95</v>
      </c>
      <c r="P300">
        <v>6.3</v>
      </c>
      <c r="Q300">
        <v>1.74</v>
      </c>
      <c r="R300">
        <v>3.46</v>
      </c>
      <c r="S300">
        <v>4.95</v>
      </c>
    </row>
    <row r="301" spans="1:19" x14ac:dyDescent="0.25">
      <c r="A301" t="s">
        <v>4</v>
      </c>
      <c r="B301" t="s">
        <v>3</v>
      </c>
      <c r="C301" t="s">
        <v>47</v>
      </c>
      <c r="D301" s="2">
        <v>41538</v>
      </c>
      <c r="E301" s="1">
        <v>0.60416666666666663</v>
      </c>
      <c r="F301" t="s">
        <v>14</v>
      </c>
      <c r="G301" t="s">
        <v>45</v>
      </c>
      <c r="H301">
        <v>1</v>
      </c>
      <c r="I301">
        <v>1</v>
      </c>
      <c r="J301" t="str">
        <f>IF(H301&gt;I301,"H",IF(H301=I301,"D","A"))</f>
        <v>D</v>
      </c>
      <c r="K301">
        <v>2.0099999999999998</v>
      </c>
      <c r="L301">
        <v>3.31</v>
      </c>
      <c r="M301">
        <v>4.42</v>
      </c>
      <c r="N301">
        <v>2.11</v>
      </c>
      <c r="O301">
        <v>3.4</v>
      </c>
      <c r="P301">
        <v>4.5</v>
      </c>
      <c r="Q301">
        <v>1.97</v>
      </c>
      <c r="R301">
        <v>3.25</v>
      </c>
      <c r="S301">
        <v>3.9</v>
      </c>
    </row>
    <row r="302" spans="1:19" x14ac:dyDescent="0.25">
      <c r="A302" t="s">
        <v>4</v>
      </c>
      <c r="B302" t="s">
        <v>3</v>
      </c>
      <c r="C302" t="s">
        <v>47</v>
      </c>
      <c r="D302" s="2">
        <v>41538</v>
      </c>
      <c r="E302" s="1">
        <v>0.70833333333333337</v>
      </c>
      <c r="F302" t="s">
        <v>0</v>
      </c>
      <c r="G302" t="s">
        <v>30</v>
      </c>
      <c r="H302">
        <v>1</v>
      </c>
      <c r="I302">
        <v>1</v>
      </c>
      <c r="J302" t="str">
        <f>IF(H302&gt;I302,"H",IF(H302=I302,"D","A"))</f>
        <v>D</v>
      </c>
      <c r="K302">
        <v>3.58</v>
      </c>
      <c r="L302">
        <v>3.25</v>
      </c>
      <c r="M302">
        <v>2.2799999999999998</v>
      </c>
      <c r="N302">
        <v>3.6</v>
      </c>
      <c r="O302">
        <v>3.25</v>
      </c>
      <c r="P302">
        <v>2.3199999999999998</v>
      </c>
      <c r="Q302">
        <v>3.26</v>
      </c>
      <c r="R302">
        <v>3.13</v>
      </c>
      <c r="S302">
        <v>2.2400000000000002</v>
      </c>
    </row>
    <row r="303" spans="1:19" x14ac:dyDescent="0.25">
      <c r="A303" t="s">
        <v>4</v>
      </c>
      <c r="B303" t="s">
        <v>3</v>
      </c>
      <c r="C303" t="s">
        <v>47</v>
      </c>
      <c r="D303" s="2">
        <v>41538</v>
      </c>
      <c r="E303" s="1">
        <v>0.8125</v>
      </c>
      <c r="F303" t="s">
        <v>1</v>
      </c>
      <c r="G303" t="s">
        <v>19</v>
      </c>
      <c r="H303">
        <v>2</v>
      </c>
      <c r="I303">
        <v>0</v>
      </c>
      <c r="J303" t="str">
        <f>IF(H303&gt;I303,"H",IF(H303=I303,"D","A"))</f>
        <v>H</v>
      </c>
      <c r="K303">
        <v>2.11</v>
      </c>
      <c r="L303">
        <v>3.31</v>
      </c>
      <c r="M303">
        <v>3.99</v>
      </c>
      <c r="N303">
        <v>2.15</v>
      </c>
      <c r="O303">
        <v>3.35</v>
      </c>
      <c r="P303">
        <v>3.99</v>
      </c>
      <c r="Q303">
        <v>2.0699999999999998</v>
      </c>
      <c r="R303">
        <v>3.2</v>
      </c>
      <c r="S303">
        <v>3.62</v>
      </c>
    </row>
    <row r="304" spans="1:19" x14ac:dyDescent="0.25">
      <c r="A304" t="s">
        <v>4</v>
      </c>
      <c r="B304" t="s">
        <v>3</v>
      </c>
      <c r="C304" t="s">
        <v>47</v>
      </c>
      <c r="D304" s="2">
        <v>41539</v>
      </c>
      <c r="E304" s="1">
        <v>0.60416666666666663</v>
      </c>
      <c r="F304" t="s">
        <v>42</v>
      </c>
      <c r="G304" t="s">
        <v>9</v>
      </c>
      <c r="H304">
        <v>1</v>
      </c>
      <c r="I304">
        <v>1</v>
      </c>
      <c r="J304" t="str">
        <f>IF(H304&gt;I304,"H",IF(H304=I304,"D","A"))</f>
        <v>D</v>
      </c>
      <c r="K304">
        <v>3.9</v>
      </c>
      <c r="L304">
        <v>3.58</v>
      </c>
      <c r="M304">
        <v>2.04</v>
      </c>
      <c r="N304">
        <v>4.1500000000000004</v>
      </c>
      <c r="O304">
        <v>3.58</v>
      </c>
      <c r="P304">
        <v>2.2000000000000002</v>
      </c>
      <c r="Q304">
        <v>3.65</v>
      </c>
      <c r="R304">
        <v>3.31</v>
      </c>
      <c r="S304">
        <v>2.0099999999999998</v>
      </c>
    </row>
    <row r="305" spans="1:19" x14ac:dyDescent="0.25">
      <c r="A305" t="s">
        <v>4</v>
      </c>
      <c r="B305" t="s">
        <v>3</v>
      </c>
      <c r="C305" t="s">
        <v>47</v>
      </c>
      <c r="D305" s="2">
        <v>41539</v>
      </c>
      <c r="E305" s="1">
        <v>0.70833333333333337</v>
      </c>
      <c r="F305" t="s">
        <v>12</v>
      </c>
      <c r="G305" t="s">
        <v>28</v>
      </c>
      <c r="H305">
        <v>2</v>
      </c>
      <c r="I305">
        <v>1</v>
      </c>
      <c r="J305" t="str">
        <f>IF(H305&gt;I305,"H",IF(H305=I305,"D","A"))</f>
        <v>H</v>
      </c>
      <c r="K305">
        <v>1.63</v>
      </c>
      <c r="L305">
        <v>3.98</v>
      </c>
      <c r="M305">
        <v>6.23</v>
      </c>
      <c r="N305">
        <v>1.63</v>
      </c>
      <c r="O305">
        <v>3.98</v>
      </c>
      <c r="P305">
        <v>7</v>
      </c>
      <c r="Q305">
        <v>1.58</v>
      </c>
      <c r="R305">
        <v>3.66</v>
      </c>
      <c r="S305">
        <v>6.06</v>
      </c>
    </row>
    <row r="306" spans="1:19" x14ac:dyDescent="0.25">
      <c r="A306" t="s">
        <v>4</v>
      </c>
      <c r="B306" t="s">
        <v>3</v>
      </c>
      <c r="C306" t="s">
        <v>47</v>
      </c>
      <c r="D306" s="2">
        <v>41540</v>
      </c>
      <c r="E306" s="1">
        <v>0.70833333333333337</v>
      </c>
      <c r="F306" t="s">
        <v>17</v>
      </c>
      <c r="G306" t="s">
        <v>34</v>
      </c>
      <c r="H306">
        <v>2</v>
      </c>
      <c r="I306">
        <v>1</v>
      </c>
      <c r="J306" t="str">
        <f>IF(H306&gt;I306,"H",IF(H306=I306,"D","A"))</f>
        <v>H</v>
      </c>
      <c r="K306">
        <v>1.74</v>
      </c>
      <c r="L306">
        <v>3.76</v>
      </c>
      <c r="M306">
        <v>5.47</v>
      </c>
      <c r="N306">
        <v>1.8</v>
      </c>
      <c r="O306">
        <v>4</v>
      </c>
      <c r="P306">
        <v>5.75</v>
      </c>
      <c r="Q306">
        <v>1.67</v>
      </c>
      <c r="R306">
        <v>3.59</v>
      </c>
      <c r="S306">
        <v>5.12</v>
      </c>
    </row>
    <row r="307" spans="1:19" x14ac:dyDescent="0.25">
      <c r="A307" t="s">
        <v>4</v>
      </c>
      <c r="B307" t="s">
        <v>3</v>
      </c>
      <c r="C307" t="s">
        <v>47</v>
      </c>
      <c r="D307" s="2">
        <v>41540</v>
      </c>
      <c r="E307" s="1">
        <v>0.8125</v>
      </c>
      <c r="F307" t="s">
        <v>15</v>
      </c>
      <c r="G307" t="s">
        <v>16</v>
      </c>
      <c r="H307">
        <v>0</v>
      </c>
      <c r="I307">
        <v>2</v>
      </c>
      <c r="J307" t="str">
        <f>IF(H307&gt;I307,"H",IF(H307=I307,"D","A"))</f>
        <v>A</v>
      </c>
      <c r="K307">
        <v>3.22</v>
      </c>
      <c r="L307">
        <v>3.34</v>
      </c>
      <c r="M307">
        <v>2.42</v>
      </c>
      <c r="N307">
        <v>3.25</v>
      </c>
      <c r="O307">
        <v>3.42</v>
      </c>
      <c r="P307">
        <v>2.6</v>
      </c>
      <c r="Q307">
        <v>2.9</v>
      </c>
      <c r="R307">
        <v>3.21</v>
      </c>
      <c r="S307">
        <v>2.41</v>
      </c>
    </row>
    <row r="308" spans="1:19" x14ac:dyDescent="0.25">
      <c r="A308" t="s">
        <v>4</v>
      </c>
      <c r="B308" t="s">
        <v>3</v>
      </c>
      <c r="C308" t="s">
        <v>47</v>
      </c>
      <c r="D308" s="2">
        <v>41541</v>
      </c>
      <c r="E308" s="1">
        <v>0.70833333333333337</v>
      </c>
      <c r="F308" t="s">
        <v>45</v>
      </c>
      <c r="G308" t="s">
        <v>1</v>
      </c>
      <c r="H308">
        <v>2</v>
      </c>
      <c r="I308">
        <v>0</v>
      </c>
      <c r="J308" t="str">
        <f>IF(H308&gt;I308,"H",IF(H308=I308,"D","A"))</f>
        <v>H</v>
      </c>
      <c r="K308">
        <v>2.25</v>
      </c>
      <c r="L308">
        <v>3.27</v>
      </c>
      <c r="M308">
        <v>3.61</v>
      </c>
      <c r="N308">
        <v>2.35</v>
      </c>
      <c r="O308">
        <v>3.27</v>
      </c>
      <c r="P308">
        <v>3.7</v>
      </c>
      <c r="Q308">
        <v>2.15</v>
      </c>
      <c r="R308">
        <v>3.17</v>
      </c>
      <c r="S308">
        <v>3.43</v>
      </c>
    </row>
    <row r="309" spans="1:19" x14ac:dyDescent="0.25">
      <c r="A309" t="s">
        <v>4</v>
      </c>
      <c r="B309" t="s">
        <v>3</v>
      </c>
      <c r="C309" t="s">
        <v>47</v>
      </c>
      <c r="D309" s="2">
        <v>41541</v>
      </c>
      <c r="E309" s="1">
        <v>0.8125</v>
      </c>
      <c r="F309" t="s">
        <v>30</v>
      </c>
      <c r="G309" t="s">
        <v>14</v>
      </c>
      <c r="H309">
        <v>3</v>
      </c>
      <c r="I309">
        <v>0</v>
      </c>
      <c r="J309" t="str">
        <f>IF(H309&gt;I309,"H",IF(H309=I309,"D","A"))</f>
        <v>H</v>
      </c>
      <c r="K309">
        <v>2.34</v>
      </c>
      <c r="L309">
        <v>3.23</v>
      </c>
      <c r="M309">
        <v>3.46</v>
      </c>
      <c r="N309">
        <v>2.42</v>
      </c>
      <c r="O309">
        <v>3.3</v>
      </c>
      <c r="P309">
        <v>3.85</v>
      </c>
      <c r="Q309">
        <v>2.2000000000000002</v>
      </c>
      <c r="R309">
        <v>3.13</v>
      </c>
      <c r="S309">
        <v>3.38</v>
      </c>
    </row>
    <row r="310" spans="1:19" x14ac:dyDescent="0.25">
      <c r="A310" t="s">
        <v>4</v>
      </c>
      <c r="B310" t="s">
        <v>3</v>
      </c>
      <c r="C310" t="s">
        <v>47</v>
      </c>
      <c r="D310" s="2">
        <v>41542</v>
      </c>
      <c r="E310" s="1">
        <v>0.70833333333333337</v>
      </c>
      <c r="F310" t="s">
        <v>9</v>
      </c>
      <c r="G310" t="s">
        <v>0</v>
      </c>
      <c r="H310">
        <v>0</v>
      </c>
      <c r="I310">
        <v>3</v>
      </c>
      <c r="J310" t="str">
        <f>IF(H310&gt;I310,"H",IF(H310=I310,"D","A"))</f>
        <v>A</v>
      </c>
      <c r="K310">
        <v>1.55</v>
      </c>
      <c r="L310">
        <v>3.72</v>
      </c>
      <c r="M310">
        <v>6.39</v>
      </c>
      <c r="N310">
        <v>1.6</v>
      </c>
      <c r="O310">
        <v>4.3</v>
      </c>
      <c r="P310">
        <v>7.7</v>
      </c>
      <c r="Q310">
        <v>1.53</v>
      </c>
      <c r="R310">
        <v>3.83</v>
      </c>
      <c r="S310">
        <v>6.3</v>
      </c>
    </row>
    <row r="311" spans="1:19" x14ac:dyDescent="0.25">
      <c r="A311" t="s">
        <v>4</v>
      </c>
      <c r="B311" t="s">
        <v>3</v>
      </c>
      <c r="C311" t="s">
        <v>47</v>
      </c>
      <c r="D311" s="2">
        <v>41542</v>
      </c>
      <c r="E311" s="1">
        <v>0.70833333333333337</v>
      </c>
      <c r="F311" t="s">
        <v>5</v>
      </c>
      <c r="G311" t="s">
        <v>42</v>
      </c>
      <c r="H311">
        <v>0</v>
      </c>
      <c r="I311">
        <v>1</v>
      </c>
      <c r="J311" t="str">
        <f>IF(H311&gt;I311,"H",IF(H311=I311,"D","A"))</f>
        <v>A</v>
      </c>
      <c r="K311">
        <v>2.38</v>
      </c>
      <c r="L311">
        <v>3.13</v>
      </c>
      <c r="M311">
        <v>3</v>
      </c>
      <c r="N311">
        <v>2.48</v>
      </c>
      <c r="O311">
        <v>3.28</v>
      </c>
      <c r="P311">
        <v>3.45</v>
      </c>
      <c r="Q311">
        <v>2.37</v>
      </c>
      <c r="R311">
        <v>3.17</v>
      </c>
      <c r="S311">
        <v>2.97</v>
      </c>
    </row>
    <row r="312" spans="1:19" x14ac:dyDescent="0.25">
      <c r="A312" t="s">
        <v>4</v>
      </c>
      <c r="B312" t="s">
        <v>3</v>
      </c>
      <c r="C312" t="s">
        <v>47</v>
      </c>
      <c r="D312" s="2">
        <v>41542</v>
      </c>
      <c r="E312" s="1">
        <v>0.8125</v>
      </c>
      <c r="F312" t="s">
        <v>18</v>
      </c>
      <c r="G312" t="s">
        <v>12</v>
      </c>
      <c r="H312">
        <v>2</v>
      </c>
      <c r="I312">
        <v>3</v>
      </c>
      <c r="J312" t="str">
        <f>IF(H312&gt;I312,"H",IF(H312=I312,"D","A"))</f>
        <v>A</v>
      </c>
      <c r="K312">
        <v>3.95</v>
      </c>
      <c r="L312">
        <v>3.47</v>
      </c>
      <c r="M312">
        <v>2.06</v>
      </c>
      <c r="N312">
        <v>4.33</v>
      </c>
      <c r="O312">
        <v>3.5</v>
      </c>
      <c r="P312">
        <v>2.08</v>
      </c>
      <c r="Q312">
        <v>3.87</v>
      </c>
      <c r="R312">
        <v>3.33</v>
      </c>
      <c r="S312">
        <v>1.95</v>
      </c>
    </row>
    <row r="313" spans="1:19" x14ac:dyDescent="0.25">
      <c r="A313" t="s">
        <v>4</v>
      </c>
      <c r="B313" t="s">
        <v>3</v>
      </c>
      <c r="C313" t="s">
        <v>47</v>
      </c>
      <c r="D313" s="2">
        <v>41543</v>
      </c>
      <c r="E313" s="1">
        <v>0.8125</v>
      </c>
      <c r="F313" t="s">
        <v>19</v>
      </c>
      <c r="G313" t="s">
        <v>28</v>
      </c>
      <c r="H313">
        <v>2</v>
      </c>
      <c r="I313">
        <v>2</v>
      </c>
      <c r="J313" t="str">
        <f>IF(H313&gt;I313,"H",IF(H313=I313,"D","A"))</f>
        <v>D</v>
      </c>
      <c r="K313">
        <v>3.54</v>
      </c>
      <c r="L313">
        <v>3.27</v>
      </c>
      <c r="M313">
        <v>2.29</v>
      </c>
      <c r="N313">
        <v>3.54</v>
      </c>
      <c r="O313">
        <v>3.32</v>
      </c>
      <c r="P313">
        <v>2.4500000000000002</v>
      </c>
      <c r="Q313">
        <v>3.06</v>
      </c>
      <c r="R313">
        <v>3.19</v>
      </c>
      <c r="S313">
        <v>2.31</v>
      </c>
    </row>
    <row r="314" spans="1:19" x14ac:dyDescent="0.25">
      <c r="A314" t="s">
        <v>4</v>
      </c>
      <c r="B314" t="s">
        <v>3</v>
      </c>
      <c r="C314" t="s">
        <v>47</v>
      </c>
      <c r="D314" s="2">
        <v>41544</v>
      </c>
      <c r="E314" s="1">
        <v>0.8125</v>
      </c>
      <c r="F314" t="s">
        <v>34</v>
      </c>
      <c r="G314" t="s">
        <v>15</v>
      </c>
      <c r="H314">
        <v>0</v>
      </c>
      <c r="I314">
        <v>1</v>
      </c>
      <c r="J314" t="str">
        <f>IF(H314&gt;I314,"H",IF(H314=I314,"D","A"))</f>
        <v>A</v>
      </c>
      <c r="K314">
        <v>2.81</v>
      </c>
      <c r="L314">
        <v>3.32</v>
      </c>
      <c r="M314">
        <v>2.73</v>
      </c>
      <c r="N314">
        <v>2.9</v>
      </c>
      <c r="O314">
        <v>3.32</v>
      </c>
      <c r="P314">
        <v>2.73</v>
      </c>
      <c r="Q314">
        <v>2.72</v>
      </c>
      <c r="R314">
        <v>3.15</v>
      </c>
      <c r="S314">
        <v>2.58</v>
      </c>
    </row>
    <row r="315" spans="1:19" x14ac:dyDescent="0.25">
      <c r="A315" t="s">
        <v>4</v>
      </c>
      <c r="B315" t="s">
        <v>3</v>
      </c>
      <c r="C315" t="s">
        <v>47</v>
      </c>
      <c r="D315" s="2">
        <v>41545</v>
      </c>
      <c r="E315" s="1">
        <v>0.60416666666666663</v>
      </c>
      <c r="F315" t="s">
        <v>0</v>
      </c>
      <c r="G315" t="s">
        <v>17</v>
      </c>
      <c r="H315">
        <v>0</v>
      </c>
      <c r="I315">
        <v>1</v>
      </c>
      <c r="J315" t="str">
        <f>IF(H315&gt;I315,"H",IF(H315=I315,"D","A"))</f>
        <v>A</v>
      </c>
      <c r="K315">
        <v>2.94</v>
      </c>
      <c r="L315">
        <v>3.18</v>
      </c>
      <c r="M315">
        <v>2.69</v>
      </c>
      <c r="N315">
        <v>3.1</v>
      </c>
      <c r="O315">
        <v>3.25</v>
      </c>
      <c r="P315">
        <v>2.8</v>
      </c>
      <c r="Q315">
        <v>2.83</v>
      </c>
      <c r="R315">
        <v>3.13</v>
      </c>
      <c r="S315">
        <v>2.4900000000000002</v>
      </c>
    </row>
    <row r="316" spans="1:19" x14ac:dyDescent="0.25">
      <c r="A316" t="s">
        <v>4</v>
      </c>
      <c r="B316" t="s">
        <v>3</v>
      </c>
      <c r="C316" t="s">
        <v>47</v>
      </c>
      <c r="D316" s="2">
        <v>41545</v>
      </c>
      <c r="E316" s="1">
        <v>0.70833333333333337</v>
      </c>
      <c r="F316" t="s">
        <v>42</v>
      </c>
      <c r="G316" t="s">
        <v>30</v>
      </c>
      <c r="H316">
        <v>1</v>
      </c>
      <c r="I316">
        <v>1</v>
      </c>
      <c r="J316" t="str">
        <f>IF(H316&gt;I316,"H",IF(H316=I316,"D","A"))</f>
        <v>D</v>
      </c>
      <c r="K316">
        <v>3.57</v>
      </c>
      <c r="L316">
        <v>3.16</v>
      </c>
      <c r="M316">
        <v>2.33</v>
      </c>
      <c r="N316">
        <v>3.6</v>
      </c>
      <c r="O316">
        <v>3.25</v>
      </c>
      <c r="P316">
        <v>2.4</v>
      </c>
      <c r="Q316">
        <v>3.17</v>
      </c>
      <c r="R316">
        <v>3.17</v>
      </c>
      <c r="S316">
        <v>2.2599999999999998</v>
      </c>
    </row>
    <row r="317" spans="1:19" x14ac:dyDescent="0.25">
      <c r="A317" t="s">
        <v>4</v>
      </c>
      <c r="B317" t="s">
        <v>3</v>
      </c>
      <c r="C317" t="s">
        <v>47</v>
      </c>
      <c r="D317" s="2">
        <v>41545</v>
      </c>
      <c r="E317" s="1">
        <v>0.8125</v>
      </c>
      <c r="F317" t="s">
        <v>12</v>
      </c>
      <c r="G317" t="s">
        <v>9</v>
      </c>
      <c r="H317">
        <v>2</v>
      </c>
      <c r="I317">
        <v>1</v>
      </c>
      <c r="J317" t="str">
        <f>IF(H317&gt;I317,"H",IF(H317=I317,"D","A"))</f>
        <v>H</v>
      </c>
      <c r="K317">
        <v>1.55</v>
      </c>
      <c r="L317">
        <v>4.2300000000000004</v>
      </c>
      <c r="M317">
        <v>7.04</v>
      </c>
      <c r="N317">
        <v>1.75</v>
      </c>
      <c r="O317">
        <v>4.3499999999999996</v>
      </c>
      <c r="P317">
        <v>7.04</v>
      </c>
      <c r="Q317">
        <v>1.56</v>
      </c>
      <c r="R317">
        <v>3.95</v>
      </c>
      <c r="S317">
        <v>5.82</v>
      </c>
    </row>
    <row r="318" spans="1:19" x14ac:dyDescent="0.25">
      <c r="A318" t="s">
        <v>4</v>
      </c>
      <c r="B318" t="s">
        <v>3</v>
      </c>
      <c r="C318" t="s">
        <v>47</v>
      </c>
      <c r="D318" s="2">
        <v>41546</v>
      </c>
      <c r="E318" s="1">
        <v>0.60416666666666663</v>
      </c>
      <c r="F318" t="s">
        <v>1</v>
      </c>
      <c r="G318" t="s">
        <v>18</v>
      </c>
      <c r="H318">
        <v>1</v>
      </c>
      <c r="I318">
        <v>1</v>
      </c>
      <c r="J318" t="str">
        <f>IF(H318&gt;I318,"H",IF(H318=I318,"D","A"))</f>
        <v>D</v>
      </c>
      <c r="K318">
        <v>2.5299999999999998</v>
      </c>
      <c r="L318">
        <v>3.05</v>
      </c>
      <c r="M318">
        <v>3.31</v>
      </c>
      <c r="N318">
        <v>2.5299999999999998</v>
      </c>
      <c r="O318">
        <v>3.25</v>
      </c>
      <c r="P318">
        <v>3.4</v>
      </c>
      <c r="Q318">
        <v>2.36</v>
      </c>
      <c r="R318">
        <v>3.11</v>
      </c>
      <c r="S318">
        <v>3.06</v>
      </c>
    </row>
    <row r="319" spans="1:19" x14ac:dyDescent="0.25">
      <c r="A319" t="s">
        <v>4</v>
      </c>
      <c r="B319" t="s">
        <v>3</v>
      </c>
      <c r="C319" t="s">
        <v>47</v>
      </c>
      <c r="D319" s="2">
        <v>41546</v>
      </c>
      <c r="E319" s="1">
        <v>0.70833333333333337</v>
      </c>
      <c r="F319" t="s">
        <v>16</v>
      </c>
      <c r="G319" t="s">
        <v>5</v>
      </c>
      <c r="H319">
        <v>1</v>
      </c>
      <c r="I319">
        <v>0</v>
      </c>
      <c r="J319" t="str">
        <f>IF(H319&gt;I319,"H",IF(H319=I319,"D","A"))</f>
        <v>H</v>
      </c>
      <c r="K319">
        <v>1.42</v>
      </c>
      <c r="L319">
        <v>4.54</v>
      </c>
      <c r="M319">
        <v>9.6999999999999993</v>
      </c>
      <c r="N319">
        <v>1.42</v>
      </c>
      <c r="O319">
        <v>4.8</v>
      </c>
      <c r="P319">
        <v>10.5</v>
      </c>
      <c r="Q319">
        <v>1.38</v>
      </c>
      <c r="R319">
        <v>4.32</v>
      </c>
      <c r="S319">
        <v>8.99</v>
      </c>
    </row>
    <row r="320" spans="1:19" x14ac:dyDescent="0.25">
      <c r="A320" t="s">
        <v>4</v>
      </c>
      <c r="B320" t="s">
        <v>3</v>
      </c>
      <c r="C320" t="s">
        <v>47</v>
      </c>
      <c r="D320" s="2">
        <v>41547</v>
      </c>
      <c r="E320" s="1">
        <v>0.70833333333333337</v>
      </c>
      <c r="F320" t="s">
        <v>28</v>
      </c>
      <c r="G320" t="s">
        <v>45</v>
      </c>
      <c r="H320">
        <v>3</v>
      </c>
      <c r="I320">
        <v>2</v>
      </c>
      <c r="J320" t="str">
        <f>IF(H320&gt;I320,"H",IF(H320=I320,"D","A"))</f>
        <v>H</v>
      </c>
      <c r="K320">
        <v>1.78</v>
      </c>
      <c r="L320">
        <v>3.67</v>
      </c>
      <c r="M320">
        <v>5.2</v>
      </c>
      <c r="N320">
        <v>1.85</v>
      </c>
      <c r="O320">
        <v>3.8</v>
      </c>
      <c r="P320">
        <v>5.22</v>
      </c>
      <c r="Q320">
        <v>1.76</v>
      </c>
      <c r="R320">
        <v>3.51</v>
      </c>
      <c r="S320">
        <v>4.6100000000000003</v>
      </c>
    </row>
    <row r="321" spans="1:19" x14ac:dyDescent="0.25">
      <c r="A321" t="s">
        <v>4</v>
      </c>
      <c r="B321" t="s">
        <v>3</v>
      </c>
      <c r="C321" t="s">
        <v>47</v>
      </c>
      <c r="D321" s="2">
        <v>41547</v>
      </c>
      <c r="E321" s="1">
        <v>0.8125</v>
      </c>
      <c r="F321" t="s">
        <v>14</v>
      </c>
      <c r="G321" t="s">
        <v>19</v>
      </c>
      <c r="H321">
        <v>2</v>
      </c>
      <c r="I321">
        <v>2</v>
      </c>
      <c r="J321" t="str">
        <f>IF(H321&gt;I321,"H",IF(H321=I321,"D","A"))</f>
        <v>D</v>
      </c>
      <c r="K321">
        <v>1.72</v>
      </c>
      <c r="L321">
        <v>3.63</v>
      </c>
      <c r="M321">
        <v>5.89</v>
      </c>
      <c r="N321">
        <v>1.77</v>
      </c>
      <c r="O321">
        <v>3.75</v>
      </c>
      <c r="P321">
        <v>6</v>
      </c>
      <c r="Q321">
        <v>1.7</v>
      </c>
      <c r="R321">
        <v>3.51</v>
      </c>
      <c r="S321">
        <v>5.0599999999999996</v>
      </c>
    </row>
    <row r="322" spans="1:19" x14ac:dyDescent="0.25">
      <c r="A322" t="s">
        <v>4</v>
      </c>
      <c r="B322" t="s">
        <v>3</v>
      </c>
      <c r="C322" t="s">
        <v>47</v>
      </c>
      <c r="D322" s="2">
        <v>41551</v>
      </c>
      <c r="E322" s="1">
        <v>0.70833333333333337</v>
      </c>
      <c r="F322" t="s">
        <v>45</v>
      </c>
      <c r="G322" t="s">
        <v>19</v>
      </c>
      <c r="H322">
        <v>0</v>
      </c>
      <c r="I322">
        <v>1</v>
      </c>
      <c r="J322" t="str">
        <f>IF(H322&gt;I322,"H",IF(H322=I322,"D","A"))</f>
        <v>A</v>
      </c>
      <c r="K322">
        <v>1.92</v>
      </c>
      <c r="L322">
        <v>3.5</v>
      </c>
      <c r="M322">
        <v>4.57</v>
      </c>
      <c r="N322">
        <v>2</v>
      </c>
      <c r="O322">
        <v>3.51</v>
      </c>
      <c r="P322">
        <v>4.95</v>
      </c>
      <c r="Q322">
        <v>1.88</v>
      </c>
      <c r="R322">
        <v>3.33</v>
      </c>
      <c r="S322">
        <v>4.17</v>
      </c>
    </row>
    <row r="323" spans="1:19" x14ac:dyDescent="0.25">
      <c r="A323" t="s">
        <v>4</v>
      </c>
      <c r="B323" t="s">
        <v>3</v>
      </c>
      <c r="C323" t="s">
        <v>47</v>
      </c>
      <c r="D323" s="2">
        <v>41551</v>
      </c>
      <c r="E323" s="1">
        <v>0.8125</v>
      </c>
      <c r="F323" t="s">
        <v>9</v>
      </c>
      <c r="G323" t="s">
        <v>1</v>
      </c>
      <c r="H323">
        <v>2</v>
      </c>
      <c r="I323">
        <v>0</v>
      </c>
      <c r="J323" t="str">
        <f>IF(H323&gt;I323,"H",IF(H323=I323,"D","A"))</f>
        <v>H</v>
      </c>
      <c r="K323">
        <v>1.85</v>
      </c>
      <c r="L323">
        <v>3.56</v>
      </c>
      <c r="M323">
        <v>4.93</v>
      </c>
      <c r="N323">
        <v>1.85</v>
      </c>
      <c r="O323">
        <v>3.6</v>
      </c>
      <c r="P323">
        <v>4.95</v>
      </c>
      <c r="Q323">
        <v>1.79</v>
      </c>
      <c r="R323">
        <v>3.46</v>
      </c>
      <c r="S323">
        <v>4.5199999999999996</v>
      </c>
    </row>
    <row r="324" spans="1:19" x14ac:dyDescent="0.25">
      <c r="A324" t="s">
        <v>4</v>
      </c>
      <c r="B324" t="s">
        <v>3</v>
      </c>
      <c r="C324" t="s">
        <v>47</v>
      </c>
      <c r="D324" s="2">
        <v>41552</v>
      </c>
      <c r="E324" s="1">
        <v>0.60416666666666663</v>
      </c>
      <c r="F324" t="s">
        <v>18</v>
      </c>
      <c r="G324" t="s">
        <v>0</v>
      </c>
      <c r="H324">
        <v>1</v>
      </c>
      <c r="I324">
        <v>2</v>
      </c>
      <c r="J324" t="str">
        <f>IF(H324&gt;I324,"H",IF(H324=I324,"D","A"))</f>
        <v>A</v>
      </c>
      <c r="K324">
        <v>1.91</v>
      </c>
      <c r="L324">
        <v>3.48</v>
      </c>
      <c r="M324">
        <v>4.66</v>
      </c>
      <c r="N324">
        <v>1.96</v>
      </c>
      <c r="O324">
        <v>3.53</v>
      </c>
      <c r="P324">
        <v>4.66</v>
      </c>
      <c r="Q324">
        <v>1.86</v>
      </c>
      <c r="R324">
        <v>3.36</v>
      </c>
      <c r="S324">
        <v>4.22</v>
      </c>
    </row>
    <row r="325" spans="1:19" x14ac:dyDescent="0.25">
      <c r="A325" t="s">
        <v>4</v>
      </c>
      <c r="B325" t="s">
        <v>3</v>
      </c>
      <c r="C325" t="s">
        <v>47</v>
      </c>
      <c r="D325" s="2">
        <v>41552</v>
      </c>
      <c r="E325" s="1">
        <v>0.70833333333333337</v>
      </c>
      <c r="F325" t="s">
        <v>17</v>
      </c>
      <c r="G325" t="s">
        <v>28</v>
      </c>
      <c r="H325">
        <v>1</v>
      </c>
      <c r="I325">
        <v>4</v>
      </c>
      <c r="J325" t="str">
        <f>IF(H325&gt;I325,"H",IF(H325=I325,"D","A"))</f>
        <v>A</v>
      </c>
      <c r="K325">
        <v>2.15</v>
      </c>
      <c r="L325">
        <v>3.23</v>
      </c>
      <c r="M325">
        <v>3.99</v>
      </c>
      <c r="N325">
        <v>2.5</v>
      </c>
      <c r="O325">
        <v>3.25</v>
      </c>
      <c r="P325">
        <v>3.99</v>
      </c>
      <c r="Q325">
        <v>2.27</v>
      </c>
      <c r="R325">
        <v>3.14</v>
      </c>
      <c r="S325">
        <v>3.21</v>
      </c>
    </row>
    <row r="326" spans="1:19" x14ac:dyDescent="0.25">
      <c r="A326" t="s">
        <v>4</v>
      </c>
      <c r="B326" t="s">
        <v>3</v>
      </c>
      <c r="C326" t="s">
        <v>47</v>
      </c>
      <c r="D326" s="2">
        <v>41552</v>
      </c>
      <c r="E326" s="1">
        <v>0.8125</v>
      </c>
      <c r="F326" t="s">
        <v>34</v>
      </c>
      <c r="G326" t="s">
        <v>16</v>
      </c>
      <c r="H326">
        <v>0</v>
      </c>
      <c r="I326">
        <v>0</v>
      </c>
      <c r="J326" t="str">
        <f>IF(H326&gt;I326,"H",IF(H326=I326,"D","A"))</f>
        <v>D</v>
      </c>
      <c r="K326">
        <v>5.46</v>
      </c>
      <c r="L326">
        <v>3.71</v>
      </c>
      <c r="M326">
        <v>1.75</v>
      </c>
      <c r="N326">
        <v>5.46</v>
      </c>
      <c r="O326">
        <v>3.71</v>
      </c>
      <c r="P326">
        <v>1.82</v>
      </c>
      <c r="Q326">
        <v>4.7699999999999996</v>
      </c>
      <c r="R326">
        <v>3.42</v>
      </c>
      <c r="S326">
        <v>1.75</v>
      </c>
    </row>
    <row r="327" spans="1:19" x14ac:dyDescent="0.25">
      <c r="A327" t="s">
        <v>4</v>
      </c>
      <c r="B327" t="s">
        <v>3</v>
      </c>
      <c r="C327" t="s">
        <v>47</v>
      </c>
      <c r="D327" s="2">
        <v>41553</v>
      </c>
      <c r="E327" s="1">
        <v>0.60416666666666663</v>
      </c>
      <c r="F327" t="s">
        <v>30</v>
      </c>
      <c r="G327" t="s">
        <v>12</v>
      </c>
      <c r="H327">
        <v>1</v>
      </c>
      <c r="I327">
        <v>0</v>
      </c>
      <c r="J327" t="str">
        <f>IF(H327&gt;I327,"H",IF(H327=I327,"D","A"))</f>
        <v>H</v>
      </c>
      <c r="K327">
        <v>3.6</v>
      </c>
      <c r="L327">
        <v>3.32</v>
      </c>
      <c r="M327">
        <v>2.2400000000000002</v>
      </c>
      <c r="N327">
        <v>3.95</v>
      </c>
      <c r="O327">
        <v>3.32</v>
      </c>
      <c r="P327">
        <v>2.2599999999999998</v>
      </c>
      <c r="Q327">
        <v>3.45</v>
      </c>
      <c r="R327">
        <v>3.18</v>
      </c>
      <c r="S327">
        <v>2.15</v>
      </c>
    </row>
    <row r="328" spans="1:19" x14ac:dyDescent="0.25">
      <c r="A328" t="s">
        <v>4</v>
      </c>
      <c r="B328" t="s">
        <v>3</v>
      </c>
      <c r="C328" t="s">
        <v>47</v>
      </c>
      <c r="D328" s="2">
        <v>41553</v>
      </c>
      <c r="E328" s="1">
        <v>0.70833333333333337</v>
      </c>
      <c r="F328" t="s">
        <v>5</v>
      </c>
      <c r="G328" t="s">
        <v>14</v>
      </c>
      <c r="H328">
        <v>4</v>
      </c>
      <c r="I328">
        <v>1</v>
      </c>
      <c r="J328" t="str">
        <f>IF(H328&gt;I328,"H",IF(H328=I328,"D","A"))</f>
        <v>H</v>
      </c>
      <c r="K328">
        <v>4.01</v>
      </c>
      <c r="L328">
        <v>3.05</v>
      </c>
      <c r="M328">
        <v>2.2200000000000002</v>
      </c>
      <c r="N328">
        <v>4.01</v>
      </c>
      <c r="O328">
        <v>3.3</v>
      </c>
      <c r="P328">
        <v>2.4</v>
      </c>
      <c r="Q328">
        <v>3.42</v>
      </c>
      <c r="R328">
        <v>3.14</v>
      </c>
      <c r="S328">
        <v>2.17</v>
      </c>
    </row>
    <row r="329" spans="1:19" x14ac:dyDescent="0.25">
      <c r="A329" t="s">
        <v>4</v>
      </c>
      <c r="B329" t="s">
        <v>3</v>
      </c>
      <c r="C329" t="s">
        <v>47</v>
      </c>
      <c r="D329" s="2">
        <v>41554</v>
      </c>
      <c r="E329" s="1">
        <v>0.70833333333333337</v>
      </c>
      <c r="F329" t="s">
        <v>15</v>
      </c>
      <c r="G329" t="s">
        <v>42</v>
      </c>
      <c r="H329">
        <v>0</v>
      </c>
      <c r="I329">
        <v>2</v>
      </c>
      <c r="J329" t="str">
        <f>IF(H329&gt;I329,"H",IF(H329=I329,"D","A"))</f>
        <v>A</v>
      </c>
      <c r="K329">
        <v>2.2000000000000002</v>
      </c>
      <c r="L329">
        <v>3.42</v>
      </c>
      <c r="M329">
        <v>3.57</v>
      </c>
      <c r="N329">
        <v>2.2000000000000002</v>
      </c>
      <c r="O329">
        <v>3.42</v>
      </c>
      <c r="P329">
        <v>4</v>
      </c>
      <c r="Q329">
        <v>2.1</v>
      </c>
      <c r="R329">
        <v>3.22</v>
      </c>
      <c r="S329">
        <v>3.52</v>
      </c>
    </row>
    <row r="330" spans="1:19" x14ac:dyDescent="0.25">
      <c r="A330" t="s">
        <v>4</v>
      </c>
      <c r="B330" t="s">
        <v>3</v>
      </c>
      <c r="C330" t="s">
        <v>47</v>
      </c>
      <c r="D330" s="2">
        <v>41565</v>
      </c>
      <c r="E330" s="1">
        <v>0.70833333333333337</v>
      </c>
      <c r="F330" t="s">
        <v>19</v>
      </c>
      <c r="G330" t="s">
        <v>18</v>
      </c>
      <c r="H330">
        <v>4</v>
      </c>
      <c r="I330">
        <v>1</v>
      </c>
      <c r="J330" t="str">
        <f>IF(H330&gt;I330,"H",IF(H330=I330,"D","A"))</f>
        <v>H</v>
      </c>
      <c r="K330">
        <v>2.39</v>
      </c>
      <c r="L330">
        <v>3.27</v>
      </c>
      <c r="M330">
        <v>3.33</v>
      </c>
      <c r="N330">
        <v>2.6</v>
      </c>
      <c r="O330">
        <v>3.33</v>
      </c>
      <c r="P330">
        <v>3.4</v>
      </c>
      <c r="Q330">
        <v>2.34</v>
      </c>
      <c r="R330">
        <v>3.15</v>
      </c>
      <c r="S330">
        <v>3.06</v>
      </c>
    </row>
    <row r="331" spans="1:19" x14ac:dyDescent="0.25">
      <c r="A331" t="s">
        <v>4</v>
      </c>
      <c r="B331" t="s">
        <v>3</v>
      </c>
      <c r="C331" t="s">
        <v>47</v>
      </c>
      <c r="D331" s="2">
        <v>41565</v>
      </c>
      <c r="E331" s="1">
        <v>0.8125</v>
      </c>
      <c r="F331" t="s">
        <v>28</v>
      </c>
      <c r="G331" t="s">
        <v>9</v>
      </c>
      <c r="H331">
        <v>3</v>
      </c>
      <c r="I331">
        <v>2</v>
      </c>
      <c r="J331" t="str">
        <f>IF(H331&gt;I331,"H",IF(H331=I331,"D","A"))</f>
        <v>H</v>
      </c>
      <c r="K331">
        <v>2.08</v>
      </c>
      <c r="L331">
        <v>3.57</v>
      </c>
      <c r="M331">
        <v>3.78</v>
      </c>
      <c r="N331">
        <v>2.38</v>
      </c>
      <c r="O331">
        <v>3.57</v>
      </c>
      <c r="P331">
        <v>3.85</v>
      </c>
      <c r="Q331">
        <v>2.15</v>
      </c>
      <c r="R331">
        <v>3.3</v>
      </c>
      <c r="S331">
        <v>3.31</v>
      </c>
    </row>
    <row r="332" spans="1:19" x14ac:dyDescent="0.25">
      <c r="A332" t="s">
        <v>4</v>
      </c>
      <c r="B332" t="s">
        <v>3</v>
      </c>
      <c r="C332" t="s">
        <v>47</v>
      </c>
      <c r="D332" s="2">
        <v>41566</v>
      </c>
      <c r="E332" s="1">
        <v>0.60416666666666663</v>
      </c>
      <c r="F332" t="s">
        <v>45</v>
      </c>
      <c r="G332" t="s">
        <v>30</v>
      </c>
      <c r="H332">
        <v>3</v>
      </c>
      <c r="I332">
        <v>1</v>
      </c>
      <c r="J332" t="str">
        <f>IF(H332&gt;I332,"H",IF(H332=I332,"D","A"))</f>
        <v>H</v>
      </c>
      <c r="K332">
        <v>2.86</v>
      </c>
      <c r="L332">
        <v>3.07</v>
      </c>
      <c r="M332">
        <v>2.86</v>
      </c>
      <c r="N332">
        <v>3.1</v>
      </c>
      <c r="O332">
        <v>3.2</v>
      </c>
      <c r="P332">
        <v>2.86</v>
      </c>
      <c r="Q332">
        <v>2.75</v>
      </c>
      <c r="R332">
        <v>3.07</v>
      </c>
      <c r="S332">
        <v>2.61</v>
      </c>
    </row>
    <row r="333" spans="1:19" x14ac:dyDescent="0.25">
      <c r="A333" t="s">
        <v>4</v>
      </c>
      <c r="B333" t="s">
        <v>3</v>
      </c>
      <c r="C333" t="s">
        <v>47</v>
      </c>
      <c r="D333" s="2">
        <v>41566</v>
      </c>
      <c r="E333" s="1">
        <v>0.70833333333333337</v>
      </c>
      <c r="F333" t="s">
        <v>1</v>
      </c>
      <c r="G333" t="s">
        <v>5</v>
      </c>
      <c r="H333">
        <v>3</v>
      </c>
      <c r="I333">
        <v>1</v>
      </c>
      <c r="J333" t="str">
        <f>IF(H333&gt;I333,"H",IF(H333=I333,"D","A"))</f>
        <v>H</v>
      </c>
      <c r="K333">
        <v>1.86</v>
      </c>
      <c r="L333">
        <v>3.55</v>
      </c>
      <c r="M333">
        <v>4.8600000000000003</v>
      </c>
      <c r="N333">
        <v>1.9</v>
      </c>
      <c r="O333">
        <v>3.6</v>
      </c>
      <c r="P333">
        <v>6</v>
      </c>
      <c r="Q333">
        <v>1.77</v>
      </c>
      <c r="R333">
        <v>3.38</v>
      </c>
      <c r="S333">
        <v>4.74</v>
      </c>
    </row>
    <row r="334" spans="1:19" x14ac:dyDescent="0.25">
      <c r="A334" t="s">
        <v>4</v>
      </c>
      <c r="B334" t="s">
        <v>3</v>
      </c>
      <c r="C334" t="s">
        <v>47</v>
      </c>
      <c r="D334" s="2">
        <v>41566</v>
      </c>
      <c r="E334" s="1">
        <v>0.8125</v>
      </c>
      <c r="F334" t="s">
        <v>14</v>
      </c>
      <c r="G334" t="s">
        <v>16</v>
      </c>
      <c r="H334">
        <v>1</v>
      </c>
      <c r="I334">
        <v>4</v>
      </c>
      <c r="J334" t="str">
        <f>IF(H334&gt;I334,"H",IF(H334=I334,"D","A"))</f>
        <v>A</v>
      </c>
      <c r="K334">
        <v>3.69</v>
      </c>
      <c r="L334">
        <v>3.1</v>
      </c>
      <c r="M334">
        <v>2.31</v>
      </c>
      <c r="N334">
        <v>3.69</v>
      </c>
      <c r="O334">
        <v>3.25</v>
      </c>
      <c r="P334">
        <v>2.44</v>
      </c>
      <c r="Q334">
        <v>3.26</v>
      </c>
      <c r="R334">
        <v>3.09</v>
      </c>
      <c r="S334">
        <v>2.2599999999999998</v>
      </c>
    </row>
    <row r="335" spans="1:19" x14ac:dyDescent="0.25">
      <c r="A335" t="s">
        <v>4</v>
      </c>
      <c r="B335" t="s">
        <v>3</v>
      </c>
      <c r="C335" t="s">
        <v>47</v>
      </c>
      <c r="D335" s="2">
        <v>41567</v>
      </c>
      <c r="E335" s="1">
        <v>0.60416666666666663</v>
      </c>
      <c r="F335" t="s">
        <v>0</v>
      </c>
      <c r="G335" t="s">
        <v>34</v>
      </c>
      <c r="H335">
        <v>4</v>
      </c>
      <c r="I335">
        <v>2</v>
      </c>
      <c r="J335" t="str">
        <f>IF(H335&gt;I335,"H",IF(H335=I335,"D","A"))</f>
        <v>H</v>
      </c>
      <c r="K335">
        <v>1.76</v>
      </c>
      <c r="L335">
        <v>3.61</v>
      </c>
      <c r="M335">
        <v>5.58</v>
      </c>
      <c r="N335">
        <v>1.93</v>
      </c>
      <c r="O335">
        <v>3.61</v>
      </c>
      <c r="P335">
        <v>5.58</v>
      </c>
      <c r="Q335">
        <v>1.84</v>
      </c>
      <c r="R335">
        <v>3.32</v>
      </c>
      <c r="S335">
        <v>4.3899999999999997</v>
      </c>
    </row>
    <row r="336" spans="1:19" x14ac:dyDescent="0.25">
      <c r="A336" t="s">
        <v>4</v>
      </c>
      <c r="B336" t="s">
        <v>3</v>
      </c>
      <c r="C336" t="s">
        <v>47</v>
      </c>
      <c r="D336" s="2">
        <v>41567</v>
      </c>
      <c r="E336" s="1">
        <v>0.70833333333333337</v>
      </c>
      <c r="F336" t="s">
        <v>12</v>
      </c>
      <c r="G336" t="s">
        <v>15</v>
      </c>
      <c r="H336">
        <v>4</v>
      </c>
      <c r="I336">
        <v>1</v>
      </c>
      <c r="J336" t="str">
        <f>IF(H336&gt;I336,"H",IF(H336=I336,"D","A"))</f>
        <v>H</v>
      </c>
      <c r="K336">
        <v>1.39</v>
      </c>
      <c r="L336">
        <v>5.26</v>
      </c>
      <c r="M336">
        <v>8.6199999999999992</v>
      </c>
      <c r="N336">
        <v>1.4</v>
      </c>
      <c r="O336">
        <v>5.26</v>
      </c>
      <c r="P336">
        <v>10</v>
      </c>
      <c r="Q336">
        <v>1.35</v>
      </c>
      <c r="R336">
        <v>4.63</v>
      </c>
      <c r="S336">
        <v>8.85</v>
      </c>
    </row>
    <row r="337" spans="1:19" x14ac:dyDescent="0.25">
      <c r="A337" t="s">
        <v>4</v>
      </c>
      <c r="B337" t="s">
        <v>3</v>
      </c>
      <c r="C337" t="s">
        <v>47</v>
      </c>
      <c r="D337" s="2">
        <v>41568</v>
      </c>
      <c r="E337" s="1">
        <v>0.70833333333333337</v>
      </c>
      <c r="F337" t="s">
        <v>42</v>
      </c>
      <c r="G337" t="s">
        <v>17</v>
      </c>
      <c r="H337">
        <v>1</v>
      </c>
      <c r="I337">
        <v>1</v>
      </c>
      <c r="J337" t="str">
        <f>IF(H337&gt;I337,"H",IF(H337=I337,"D","A"))</f>
        <v>D</v>
      </c>
      <c r="K337">
        <v>2.69</v>
      </c>
      <c r="L337">
        <v>3.11</v>
      </c>
      <c r="M337">
        <v>3.01</v>
      </c>
      <c r="N337">
        <v>2.78</v>
      </c>
      <c r="O337">
        <v>3.2</v>
      </c>
      <c r="P337">
        <v>3.01</v>
      </c>
      <c r="Q337">
        <v>2.54</v>
      </c>
      <c r="R337">
        <v>3.05</v>
      </c>
      <c r="S337">
        <v>2.84</v>
      </c>
    </row>
    <row r="338" spans="1:19" x14ac:dyDescent="0.25">
      <c r="A338" t="s">
        <v>4</v>
      </c>
      <c r="B338" t="s">
        <v>3</v>
      </c>
      <c r="C338" t="s">
        <v>47</v>
      </c>
      <c r="D338" s="2">
        <v>41571</v>
      </c>
      <c r="E338" s="1">
        <v>0.625</v>
      </c>
      <c r="F338" t="s">
        <v>34</v>
      </c>
      <c r="G338" t="s">
        <v>42</v>
      </c>
      <c r="H338">
        <v>0</v>
      </c>
      <c r="I338">
        <v>0</v>
      </c>
      <c r="J338" t="str">
        <f>IF(H338&gt;I338,"H",IF(H338=I338,"D","A"))</f>
        <v>D</v>
      </c>
      <c r="K338">
        <v>2.98</v>
      </c>
      <c r="L338">
        <v>3.33</v>
      </c>
      <c r="M338">
        <v>2.57</v>
      </c>
      <c r="N338">
        <v>3</v>
      </c>
      <c r="O338">
        <v>3.35</v>
      </c>
      <c r="P338">
        <v>2.72</v>
      </c>
      <c r="Q338">
        <v>2.81</v>
      </c>
      <c r="R338">
        <v>3.13</v>
      </c>
      <c r="S338">
        <v>2.52</v>
      </c>
    </row>
    <row r="339" spans="1:19" x14ac:dyDescent="0.25">
      <c r="A339" t="s">
        <v>4</v>
      </c>
      <c r="B339" t="s">
        <v>3</v>
      </c>
      <c r="C339" t="s">
        <v>47</v>
      </c>
      <c r="D339" s="2">
        <v>41572</v>
      </c>
      <c r="E339" s="1">
        <v>0.70833333333333337</v>
      </c>
      <c r="F339" t="s">
        <v>5</v>
      </c>
      <c r="G339" t="s">
        <v>0</v>
      </c>
      <c r="H339">
        <v>1</v>
      </c>
      <c r="I339">
        <v>3</v>
      </c>
      <c r="J339" t="str">
        <f>IF(H339&gt;I339,"H",IF(H339=I339,"D","A"))</f>
        <v>A</v>
      </c>
      <c r="K339">
        <v>3.19</v>
      </c>
      <c r="L339">
        <v>3.26</v>
      </c>
      <c r="M339">
        <v>2.4700000000000002</v>
      </c>
      <c r="N339">
        <v>3.3</v>
      </c>
      <c r="O339">
        <v>3.3</v>
      </c>
      <c r="P339">
        <v>2.5</v>
      </c>
      <c r="Q339">
        <v>3.01</v>
      </c>
      <c r="R339">
        <v>3.13</v>
      </c>
      <c r="S339">
        <v>2.38</v>
      </c>
    </row>
    <row r="340" spans="1:19" x14ac:dyDescent="0.25">
      <c r="A340" t="s">
        <v>4</v>
      </c>
      <c r="B340" t="s">
        <v>3</v>
      </c>
      <c r="C340" t="s">
        <v>47</v>
      </c>
      <c r="D340" s="2">
        <v>41572</v>
      </c>
      <c r="E340" s="1">
        <v>0.8125</v>
      </c>
      <c r="F340" t="s">
        <v>18</v>
      </c>
      <c r="G340" t="s">
        <v>28</v>
      </c>
      <c r="H340">
        <v>0</v>
      </c>
      <c r="I340">
        <v>1</v>
      </c>
      <c r="J340" t="str">
        <f>IF(H340&gt;I340,"H",IF(H340=I340,"D","A"))</f>
        <v>A</v>
      </c>
      <c r="K340">
        <v>3.06</v>
      </c>
      <c r="L340">
        <v>3.48</v>
      </c>
      <c r="M340">
        <v>2.4300000000000002</v>
      </c>
      <c r="N340">
        <v>3.3</v>
      </c>
      <c r="O340">
        <v>3.5</v>
      </c>
      <c r="P340">
        <v>2.46</v>
      </c>
      <c r="Q340">
        <v>2.95</v>
      </c>
      <c r="R340">
        <v>3.19</v>
      </c>
      <c r="S340">
        <v>2.38</v>
      </c>
    </row>
    <row r="341" spans="1:19" x14ac:dyDescent="0.25">
      <c r="A341" t="s">
        <v>4</v>
      </c>
      <c r="B341" t="s">
        <v>3</v>
      </c>
      <c r="C341" t="s">
        <v>47</v>
      </c>
      <c r="D341" s="2">
        <v>41573</v>
      </c>
      <c r="E341" s="1">
        <v>0.60416666666666663</v>
      </c>
      <c r="F341" t="s">
        <v>17</v>
      </c>
      <c r="G341" t="s">
        <v>19</v>
      </c>
      <c r="H341">
        <v>3</v>
      </c>
      <c r="I341">
        <v>2</v>
      </c>
      <c r="J341" t="str">
        <f>IF(H341&gt;I341,"H",IF(H341=I341,"D","A"))</f>
        <v>H</v>
      </c>
      <c r="K341">
        <v>1.94</v>
      </c>
      <c r="L341">
        <v>3.6</v>
      </c>
      <c r="M341">
        <v>4.3099999999999996</v>
      </c>
      <c r="N341">
        <v>2</v>
      </c>
      <c r="O341">
        <v>3.75</v>
      </c>
      <c r="P341">
        <v>4.6500000000000004</v>
      </c>
      <c r="Q341">
        <v>1.88</v>
      </c>
      <c r="R341">
        <v>3.43</v>
      </c>
      <c r="S341">
        <v>4.05</v>
      </c>
    </row>
    <row r="342" spans="1:19" x14ac:dyDescent="0.25">
      <c r="A342" t="s">
        <v>4</v>
      </c>
      <c r="B342" t="s">
        <v>3</v>
      </c>
      <c r="C342" t="s">
        <v>47</v>
      </c>
      <c r="D342" s="2">
        <v>41573</v>
      </c>
      <c r="E342" s="1">
        <v>0.70833333333333337</v>
      </c>
      <c r="F342" t="s">
        <v>15</v>
      </c>
      <c r="G342" t="s">
        <v>14</v>
      </c>
      <c r="H342">
        <v>0</v>
      </c>
      <c r="I342">
        <v>0</v>
      </c>
      <c r="J342" t="str">
        <f>IF(H342&gt;I342,"H",IF(H342=I342,"D","A"))</f>
        <v>D</v>
      </c>
      <c r="K342">
        <v>2.63</v>
      </c>
      <c r="L342">
        <v>3.3</v>
      </c>
      <c r="M342">
        <v>2.94</v>
      </c>
      <c r="N342">
        <v>2.63</v>
      </c>
      <c r="O342">
        <v>3.3</v>
      </c>
      <c r="P342">
        <v>3.25</v>
      </c>
      <c r="Q342">
        <v>2.4500000000000002</v>
      </c>
      <c r="R342">
        <v>3.16</v>
      </c>
      <c r="S342">
        <v>2.89</v>
      </c>
    </row>
    <row r="343" spans="1:19" x14ac:dyDescent="0.25">
      <c r="A343" t="s">
        <v>4</v>
      </c>
      <c r="B343" t="s">
        <v>3</v>
      </c>
      <c r="C343" t="s">
        <v>47</v>
      </c>
      <c r="D343" s="2">
        <v>41573</v>
      </c>
      <c r="E343" s="1">
        <v>0.8125</v>
      </c>
      <c r="F343" t="s">
        <v>30</v>
      </c>
      <c r="G343" t="s">
        <v>1</v>
      </c>
      <c r="H343">
        <v>1</v>
      </c>
      <c r="I343">
        <v>0</v>
      </c>
      <c r="J343" t="str">
        <f>IF(H343&gt;I343,"H",IF(H343=I343,"D","A"))</f>
        <v>H</v>
      </c>
      <c r="K343">
        <v>1.93</v>
      </c>
      <c r="L343">
        <v>3.34</v>
      </c>
      <c r="M343">
        <v>4.84</v>
      </c>
      <c r="N343">
        <v>1.94</v>
      </c>
      <c r="O343">
        <v>3.5</v>
      </c>
      <c r="P343">
        <v>5</v>
      </c>
      <c r="Q343">
        <v>1.86</v>
      </c>
      <c r="R343">
        <v>3.27</v>
      </c>
      <c r="S343">
        <v>4.41</v>
      </c>
    </row>
    <row r="344" spans="1:19" x14ac:dyDescent="0.25">
      <c r="A344" t="s">
        <v>4</v>
      </c>
      <c r="B344" t="s">
        <v>3</v>
      </c>
      <c r="C344" t="s">
        <v>47</v>
      </c>
      <c r="D344" s="2">
        <v>41574</v>
      </c>
      <c r="E344" s="1">
        <v>0.60416666666666663</v>
      </c>
      <c r="F344" t="s">
        <v>9</v>
      </c>
      <c r="G344" t="s">
        <v>45</v>
      </c>
      <c r="H344">
        <v>1</v>
      </c>
      <c r="I344">
        <v>2</v>
      </c>
      <c r="J344" t="str">
        <f>IF(H344&gt;I344,"H",IF(H344=I344,"D","A"))</f>
        <v>A</v>
      </c>
      <c r="K344">
        <v>1.85</v>
      </c>
      <c r="L344">
        <v>3.57</v>
      </c>
      <c r="M344">
        <v>4.9000000000000004</v>
      </c>
      <c r="N344">
        <v>1.88</v>
      </c>
      <c r="O344">
        <v>3.6</v>
      </c>
      <c r="P344">
        <v>5.2</v>
      </c>
      <c r="Q344">
        <v>1.8</v>
      </c>
      <c r="R344">
        <v>3.35</v>
      </c>
      <c r="S344">
        <v>4.55</v>
      </c>
    </row>
    <row r="345" spans="1:19" x14ac:dyDescent="0.25">
      <c r="A345" t="s">
        <v>4</v>
      </c>
      <c r="B345" t="s">
        <v>3</v>
      </c>
      <c r="C345" t="s">
        <v>47</v>
      </c>
      <c r="D345" s="2">
        <v>41574</v>
      </c>
      <c r="E345" s="1">
        <v>0.70833333333333337</v>
      </c>
      <c r="F345" t="s">
        <v>16</v>
      </c>
      <c r="G345" t="s">
        <v>12</v>
      </c>
      <c r="H345">
        <v>1</v>
      </c>
      <c r="I345">
        <v>1</v>
      </c>
      <c r="J345" t="str">
        <f>IF(H345&gt;I345,"H",IF(H345=I345,"D","A"))</f>
        <v>D</v>
      </c>
      <c r="K345">
        <v>2.64</v>
      </c>
      <c r="L345">
        <v>3.01</v>
      </c>
      <c r="M345">
        <v>3.23</v>
      </c>
      <c r="N345">
        <v>2.95</v>
      </c>
      <c r="O345">
        <v>3.15</v>
      </c>
      <c r="P345">
        <v>3.23</v>
      </c>
      <c r="Q345">
        <v>2.5499999999999998</v>
      </c>
      <c r="R345">
        <v>3.02</v>
      </c>
      <c r="S345">
        <v>2.89</v>
      </c>
    </row>
    <row r="346" spans="1:19" x14ac:dyDescent="0.25">
      <c r="A346" t="s">
        <v>4</v>
      </c>
      <c r="B346" t="s">
        <v>3</v>
      </c>
      <c r="C346" t="s">
        <v>47</v>
      </c>
      <c r="D346" s="2">
        <v>41575</v>
      </c>
      <c r="E346" s="1">
        <v>0.70833333333333337</v>
      </c>
      <c r="F346" t="s">
        <v>28</v>
      </c>
      <c r="G346" t="s">
        <v>0</v>
      </c>
      <c r="H346">
        <v>0</v>
      </c>
      <c r="I346">
        <v>1</v>
      </c>
      <c r="J346" t="str">
        <f>IF(H346&gt;I346,"H",IF(H346=I346,"D","A"))</f>
        <v>A</v>
      </c>
      <c r="K346">
        <v>2.13</v>
      </c>
      <c r="L346">
        <v>3.42</v>
      </c>
      <c r="M346">
        <v>3.79</v>
      </c>
      <c r="N346">
        <v>2.17</v>
      </c>
      <c r="O346">
        <v>3.5</v>
      </c>
      <c r="P346">
        <v>4.16</v>
      </c>
      <c r="Q346">
        <v>1.99</v>
      </c>
      <c r="R346">
        <v>3.31</v>
      </c>
      <c r="S346">
        <v>3.73</v>
      </c>
    </row>
    <row r="347" spans="1:19" x14ac:dyDescent="0.25">
      <c r="A347" t="s">
        <v>4</v>
      </c>
      <c r="B347" t="s">
        <v>3</v>
      </c>
      <c r="C347" t="s">
        <v>47</v>
      </c>
      <c r="D347" s="2">
        <v>41576</v>
      </c>
      <c r="E347" s="1">
        <v>0.70833333333333337</v>
      </c>
      <c r="F347" t="s">
        <v>17</v>
      </c>
      <c r="G347" t="s">
        <v>15</v>
      </c>
      <c r="H347">
        <v>4</v>
      </c>
      <c r="I347">
        <v>0</v>
      </c>
      <c r="J347" t="str">
        <f>IF(H347&gt;I347,"H",IF(H347=I347,"D","A"))</f>
        <v>H</v>
      </c>
      <c r="K347">
        <v>2.2799999999999998</v>
      </c>
      <c r="L347">
        <v>3.35</v>
      </c>
      <c r="M347">
        <v>3.49</v>
      </c>
      <c r="N347">
        <v>2.2799999999999998</v>
      </c>
      <c r="O347">
        <v>3.5</v>
      </c>
      <c r="P347">
        <v>3.85</v>
      </c>
      <c r="Q347">
        <v>2.13</v>
      </c>
      <c r="R347">
        <v>3.24</v>
      </c>
      <c r="S347">
        <v>3.41</v>
      </c>
    </row>
    <row r="348" spans="1:19" x14ac:dyDescent="0.25">
      <c r="A348" t="s">
        <v>4</v>
      </c>
      <c r="B348" t="s">
        <v>3</v>
      </c>
      <c r="C348" t="s">
        <v>47</v>
      </c>
      <c r="D348" s="2">
        <v>41576</v>
      </c>
      <c r="E348" s="1">
        <v>0.8125</v>
      </c>
      <c r="F348" t="s">
        <v>30</v>
      </c>
      <c r="G348" t="s">
        <v>5</v>
      </c>
      <c r="H348">
        <v>3</v>
      </c>
      <c r="I348">
        <v>0</v>
      </c>
      <c r="J348" t="str">
        <f>IF(H348&gt;I348,"H",IF(H348=I348,"D","A"))</f>
        <v>H</v>
      </c>
      <c r="K348">
        <v>1.58</v>
      </c>
      <c r="L348">
        <v>4.1100000000000003</v>
      </c>
      <c r="M348">
        <v>6.7</v>
      </c>
      <c r="N348">
        <v>1.58</v>
      </c>
      <c r="O348">
        <v>4.3</v>
      </c>
      <c r="P348">
        <v>8.9499999999999993</v>
      </c>
      <c r="Q348">
        <v>1.48</v>
      </c>
      <c r="R348">
        <v>3.94</v>
      </c>
      <c r="S348">
        <v>7.09</v>
      </c>
    </row>
    <row r="349" spans="1:19" x14ac:dyDescent="0.25">
      <c r="A349" t="s">
        <v>4</v>
      </c>
      <c r="B349" t="s">
        <v>3</v>
      </c>
      <c r="C349" t="s">
        <v>47</v>
      </c>
      <c r="D349" s="2">
        <v>41577</v>
      </c>
      <c r="E349" s="1">
        <v>0.70833333333333337</v>
      </c>
      <c r="F349" t="s">
        <v>19</v>
      </c>
      <c r="G349" t="s">
        <v>42</v>
      </c>
      <c r="H349">
        <v>1</v>
      </c>
      <c r="I349">
        <v>4</v>
      </c>
      <c r="J349" t="str">
        <f>IF(H349&gt;I349,"H",IF(H349=I349,"D","A"))</f>
        <v>A</v>
      </c>
      <c r="K349">
        <v>2.2000000000000002</v>
      </c>
      <c r="L349">
        <v>3.38</v>
      </c>
      <c r="M349">
        <v>3.63</v>
      </c>
      <c r="N349">
        <v>2.2999999999999998</v>
      </c>
      <c r="O349">
        <v>3.4</v>
      </c>
      <c r="P349">
        <v>3.63</v>
      </c>
      <c r="Q349">
        <v>2.2200000000000002</v>
      </c>
      <c r="R349">
        <v>3.21</v>
      </c>
      <c r="S349">
        <v>3.24</v>
      </c>
    </row>
    <row r="350" spans="1:19" x14ac:dyDescent="0.25">
      <c r="A350" t="s">
        <v>4</v>
      </c>
      <c r="B350" t="s">
        <v>3</v>
      </c>
      <c r="C350" t="s">
        <v>47</v>
      </c>
      <c r="D350" s="2">
        <v>41577</v>
      </c>
      <c r="E350" s="1">
        <v>0.70833333333333337</v>
      </c>
      <c r="F350" t="s">
        <v>1</v>
      </c>
      <c r="G350" t="s">
        <v>14</v>
      </c>
      <c r="H350">
        <v>1</v>
      </c>
      <c r="I350">
        <v>3</v>
      </c>
      <c r="J350" t="str">
        <f>IF(H350&gt;I350,"H",IF(H350=I350,"D","A"))</f>
        <v>A</v>
      </c>
      <c r="K350">
        <v>2.3199999999999998</v>
      </c>
      <c r="L350">
        <v>3.21</v>
      </c>
      <c r="M350">
        <v>3.54</v>
      </c>
      <c r="N350">
        <v>2.46</v>
      </c>
      <c r="O350">
        <v>3.25</v>
      </c>
      <c r="P350">
        <v>3.54</v>
      </c>
      <c r="Q350">
        <v>2.3199999999999998</v>
      </c>
      <c r="R350">
        <v>3.11</v>
      </c>
      <c r="S350">
        <v>3.13</v>
      </c>
    </row>
    <row r="351" spans="1:19" x14ac:dyDescent="0.25">
      <c r="A351" t="s">
        <v>4</v>
      </c>
      <c r="B351" t="s">
        <v>3</v>
      </c>
      <c r="C351" t="s">
        <v>47</v>
      </c>
      <c r="D351" s="2">
        <v>41577</v>
      </c>
      <c r="E351" s="1">
        <v>0.8125</v>
      </c>
      <c r="F351" t="s">
        <v>45</v>
      </c>
      <c r="G351" t="s">
        <v>12</v>
      </c>
      <c r="H351">
        <v>3</v>
      </c>
      <c r="I351">
        <v>1</v>
      </c>
      <c r="J351" t="str">
        <f>IF(H351&gt;I351,"H",IF(H351=I351,"D","A"))</f>
        <v>H</v>
      </c>
      <c r="K351">
        <v>4.71</v>
      </c>
      <c r="L351">
        <v>3.56</v>
      </c>
      <c r="M351">
        <v>1.88</v>
      </c>
      <c r="N351">
        <v>4.71</v>
      </c>
      <c r="O351">
        <v>3.56</v>
      </c>
      <c r="P351">
        <v>1.92</v>
      </c>
      <c r="Q351">
        <v>4.16</v>
      </c>
      <c r="R351">
        <v>3.41</v>
      </c>
      <c r="S351">
        <v>1.86</v>
      </c>
    </row>
    <row r="352" spans="1:19" x14ac:dyDescent="0.25">
      <c r="A352" t="s">
        <v>4</v>
      </c>
      <c r="B352" t="s">
        <v>3</v>
      </c>
      <c r="C352" t="s">
        <v>47</v>
      </c>
      <c r="D352" s="2">
        <v>41578</v>
      </c>
      <c r="E352" s="1">
        <v>0.70833333333333337</v>
      </c>
      <c r="F352" t="s">
        <v>9</v>
      </c>
      <c r="G352" t="s">
        <v>34</v>
      </c>
      <c r="H352">
        <v>4</v>
      </c>
      <c r="I352">
        <v>0</v>
      </c>
      <c r="J352" t="str">
        <f>IF(H352&gt;I352,"H",IF(H352=I352,"D","A"))</f>
        <v>H</v>
      </c>
      <c r="K352">
        <v>1.56</v>
      </c>
      <c r="L352">
        <v>4.1100000000000003</v>
      </c>
      <c r="M352">
        <v>7.03</v>
      </c>
      <c r="N352">
        <v>1.67</v>
      </c>
      <c r="O352">
        <v>4.1100000000000003</v>
      </c>
      <c r="P352">
        <v>7.03</v>
      </c>
      <c r="Q352">
        <v>1.57</v>
      </c>
      <c r="R352">
        <v>3.76</v>
      </c>
      <c r="S352">
        <v>6</v>
      </c>
    </row>
    <row r="353" spans="1:19" x14ac:dyDescent="0.25">
      <c r="A353" t="s">
        <v>4</v>
      </c>
      <c r="B353" t="s">
        <v>3</v>
      </c>
      <c r="C353" t="s">
        <v>47</v>
      </c>
      <c r="D353" s="2">
        <v>41578</v>
      </c>
      <c r="E353" s="1">
        <v>0.8125</v>
      </c>
      <c r="F353" t="s">
        <v>18</v>
      </c>
      <c r="G353" t="s">
        <v>16</v>
      </c>
      <c r="H353">
        <v>2</v>
      </c>
      <c r="I353">
        <v>0</v>
      </c>
      <c r="J353" t="str">
        <f>IF(H353&gt;I353,"H",IF(H353=I353,"D","A"))</f>
        <v>H</v>
      </c>
      <c r="K353">
        <v>4.07</v>
      </c>
      <c r="L353">
        <v>3.39</v>
      </c>
      <c r="M353">
        <v>2.06</v>
      </c>
      <c r="N353">
        <v>4.2</v>
      </c>
      <c r="O353">
        <v>3.5</v>
      </c>
      <c r="P353">
        <v>2.1</v>
      </c>
      <c r="Q353">
        <v>3.66</v>
      </c>
      <c r="R353">
        <v>3.28</v>
      </c>
      <c r="S353">
        <v>2.0299999999999998</v>
      </c>
    </row>
    <row r="354" spans="1:19" x14ac:dyDescent="0.25">
      <c r="A354" t="s">
        <v>4</v>
      </c>
      <c r="B354" t="s">
        <v>3</v>
      </c>
      <c r="C354" t="s">
        <v>47</v>
      </c>
      <c r="D354" s="2">
        <v>41580</v>
      </c>
      <c r="E354" s="1">
        <v>0.60416666666666663</v>
      </c>
      <c r="F354" t="s">
        <v>0</v>
      </c>
      <c r="G354" t="s">
        <v>19</v>
      </c>
      <c r="H354">
        <v>1</v>
      </c>
      <c r="I354">
        <v>2</v>
      </c>
      <c r="J354" t="str">
        <f>IF(H354&gt;I354,"H",IF(H354=I354,"D","A"))</f>
        <v>A</v>
      </c>
      <c r="K354">
        <v>1.72</v>
      </c>
      <c r="L354">
        <v>3.71</v>
      </c>
      <c r="M354">
        <v>5.78</v>
      </c>
      <c r="N354">
        <v>1.8</v>
      </c>
      <c r="O354">
        <v>3.75</v>
      </c>
      <c r="P354">
        <v>6</v>
      </c>
      <c r="Q354">
        <v>1.7</v>
      </c>
      <c r="R354">
        <v>3.55</v>
      </c>
      <c r="S354">
        <v>5</v>
      </c>
    </row>
    <row r="355" spans="1:19" x14ac:dyDescent="0.25">
      <c r="A355" t="s">
        <v>4</v>
      </c>
      <c r="B355" t="s">
        <v>3</v>
      </c>
      <c r="C355" t="s">
        <v>47</v>
      </c>
      <c r="D355" s="2">
        <v>41580</v>
      </c>
      <c r="E355" s="1">
        <v>0.70833333333333337</v>
      </c>
      <c r="F355" t="s">
        <v>5</v>
      </c>
      <c r="G355" t="s">
        <v>17</v>
      </c>
      <c r="H355">
        <v>2</v>
      </c>
      <c r="I355">
        <v>1</v>
      </c>
      <c r="J355" t="str">
        <f>IF(H355&gt;I355,"H",IF(H355=I355,"D","A"))</f>
        <v>H</v>
      </c>
      <c r="K355">
        <v>4.41</v>
      </c>
      <c r="L355">
        <v>3.27</v>
      </c>
      <c r="M355">
        <v>2.0299999999999998</v>
      </c>
      <c r="N355">
        <v>4.5999999999999996</v>
      </c>
      <c r="O355">
        <v>3.5</v>
      </c>
      <c r="P355">
        <v>2.1</v>
      </c>
      <c r="Q355">
        <v>3.88</v>
      </c>
      <c r="R355">
        <v>3.26</v>
      </c>
      <c r="S355">
        <v>1.97</v>
      </c>
    </row>
    <row r="356" spans="1:19" x14ac:dyDescent="0.25">
      <c r="A356" t="s">
        <v>4</v>
      </c>
      <c r="B356" t="s">
        <v>3</v>
      </c>
      <c r="C356" t="s">
        <v>47</v>
      </c>
      <c r="D356" s="2">
        <v>41580</v>
      </c>
      <c r="E356" s="1">
        <v>0.8125</v>
      </c>
      <c r="F356" t="s">
        <v>12</v>
      </c>
      <c r="G356" t="s">
        <v>1</v>
      </c>
      <c r="H356">
        <v>2</v>
      </c>
      <c r="I356">
        <v>0</v>
      </c>
      <c r="J356" t="str">
        <f>IF(H356&gt;I356,"H",IF(H356=I356,"D","A"))</f>
        <v>H</v>
      </c>
      <c r="K356">
        <v>1.46</v>
      </c>
      <c r="L356">
        <v>4.6500000000000004</v>
      </c>
      <c r="M356">
        <v>8.0500000000000007</v>
      </c>
      <c r="N356">
        <v>1.46</v>
      </c>
      <c r="O356">
        <v>4.9000000000000004</v>
      </c>
      <c r="P356">
        <v>11</v>
      </c>
      <c r="Q356">
        <v>1.38</v>
      </c>
      <c r="R356">
        <v>4.49</v>
      </c>
      <c r="S356">
        <v>8.23</v>
      </c>
    </row>
    <row r="357" spans="1:19" x14ac:dyDescent="0.25">
      <c r="A357" t="s">
        <v>4</v>
      </c>
      <c r="B357" t="s">
        <v>3</v>
      </c>
      <c r="C357" t="s">
        <v>47</v>
      </c>
      <c r="D357" s="2">
        <v>41581</v>
      </c>
      <c r="E357" s="1">
        <v>0.60416666666666663</v>
      </c>
      <c r="F357" t="s">
        <v>14</v>
      </c>
      <c r="G357" t="s">
        <v>9</v>
      </c>
      <c r="H357">
        <v>1</v>
      </c>
      <c r="I357">
        <v>2</v>
      </c>
      <c r="J357" t="str">
        <f>IF(H357&gt;I357,"H",IF(H357=I357,"D","A"))</f>
        <v>A</v>
      </c>
      <c r="K357">
        <v>2.75</v>
      </c>
      <c r="L357">
        <v>3.08</v>
      </c>
      <c r="M357">
        <v>2.95</v>
      </c>
      <c r="N357">
        <v>2.9</v>
      </c>
      <c r="O357">
        <v>3.25</v>
      </c>
      <c r="P357">
        <v>2.96</v>
      </c>
      <c r="Q357">
        <v>2.63</v>
      </c>
      <c r="R357">
        <v>3.02</v>
      </c>
      <c r="S357">
        <v>2.75</v>
      </c>
    </row>
    <row r="358" spans="1:19" x14ac:dyDescent="0.25">
      <c r="A358" t="s">
        <v>4</v>
      </c>
      <c r="B358" t="s">
        <v>3</v>
      </c>
      <c r="C358" t="s">
        <v>47</v>
      </c>
      <c r="D358" s="2">
        <v>41581</v>
      </c>
      <c r="E358" s="1">
        <v>0.70833333333333337</v>
      </c>
      <c r="F358" t="s">
        <v>16</v>
      </c>
      <c r="G358" t="s">
        <v>28</v>
      </c>
      <c r="H358">
        <v>3</v>
      </c>
      <c r="I358">
        <v>1</v>
      </c>
      <c r="J358" t="str">
        <f>IF(H358&gt;I358,"H",IF(H358=I358,"D","A"))</f>
        <v>H</v>
      </c>
      <c r="K358">
        <v>1.9</v>
      </c>
      <c r="L358">
        <v>3.46</v>
      </c>
      <c r="M358">
        <v>4.7699999999999996</v>
      </c>
      <c r="N358">
        <v>1.94</v>
      </c>
      <c r="O358">
        <v>3.5</v>
      </c>
      <c r="P358">
        <v>4.7699999999999996</v>
      </c>
      <c r="Q358">
        <v>1.84</v>
      </c>
      <c r="R358">
        <v>3.39</v>
      </c>
      <c r="S358">
        <v>4.26</v>
      </c>
    </row>
    <row r="359" spans="1:19" x14ac:dyDescent="0.25">
      <c r="A359" t="s">
        <v>4</v>
      </c>
      <c r="B359" t="s">
        <v>3</v>
      </c>
      <c r="C359" t="s">
        <v>47</v>
      </c>
      <c r="D359" s="2">
        <v>41582</v>
      </c>
      <c r="E359" s="1">
        <v>0.70833333333333337</v>
      </c>
      <c r="F359" t="s">
        <v>15</v>
      </c>
      <c r="G359" t="s">
        <v>18</v>
      </c>
      <c r="H359">
        <v>2</v>
      </c>
      <c r="I359">
        <v>1</v>
      </c>
      <c r="J359" t="str">
        <f>IF(H359&gt;I359,"H",IF(H359=I359,"D","A"))</f>
        <v>H</v>
      </c>
      <c r="K359">
        <v>2.54</v>
      </c>
      <c r="L359">
        <v>3.22</v>
      </c>
      <c r="M359">
        <v>3.11</v>
      </c>
      <c r="N359">
        <v>2.58</v>
      </c>
      <c r="O359">
        <v>3.3</v>
      </c>
      <c r="P359">
        <v>3.35</v>
      </c>
      <c r="Q359">
        <v>2.35</v>
      </c>
      <c r="R359">
        <v>3.11</v>
      </c>
      <c r="S359">
        <v>3.06</v>
      </c>
    </row>
    <row r="360" spans="1:19" x14ac:dyDescent="0.25">
      <c r="A360" t="s">
        <v>4</v>
      </c>
      <c r="B360" t="s">
        <v>3</v>
      </c>
      <c r="C360" t="s">
        <v>47</v>
      </c>
      <c r="D360" s="2">
        <v>41582</v>
      </c>
      <c r="E360" s="1">
        <v>0.8125</v>
      </c>
      <c r="F360" t="s">
        <v>34</v>
      </c>
      <c r="G360" t="s">
        <v>30</v>
      </c>
      <c r="H360">
        <v>0</v>
      </c>
      <c r="I360">
        <v>0</v>
      </c>
      <c r="J360" t="str">
        <f>IF(H360&gt;I360,"H",IF(H360=I360,"D","A"))</f>
        <v>D</v>
      </c>
      <c r="K360">
        <v>3.95</v>
      </c>
      <c r="L360">
        <v>3.39</v>
      </c>
      <c r="M360">
        <v>2.1</v>
      </c>
      <c r="N360">
        <v>4.4000000000000004</v>
      </c>
      <c r="O360">
        <v>3.4</v>
      </c>
      <c r="P360">
        <v>2.11</v>
      </c>
      <c r="Q360">
        <v>3.68</v>
      </c>
      <c r="R360">
        <v>3.25</v>
      </c>
      <c r="S360">
        <v>2.02</v>
      </c>
    </row>
    <row r="361" spans="1:19" x14ac:dyDescent="0.25">
      <c r="A361" t="s">
        <v>4</v>
      </c>
      <c r="B361" t="s">
        <v>3</v>
      </c>
      <c r="C361" t="s">
        <v>47</v>
      </c>
      <c r="D361" s="2">
        <v>41583</v>
      </c>
      <c r="E361" s="1">
        <v>0.70833333333333337</v>
      </c>
      <c r="F361" t="s">
        <v>42</v>
      </c>
      <c r="G361" t="s">
        <v>45</v>
      </c>
      <c r="H361">
        <v>1</v>
      </c>
      <c r="I361">
        <v>0</v>
      </c>
      <c r="J361" t="str">
        <f>IF(H361&gt;I361,"H",IF(H361=I361,"D","A"))</f>
        <v>H</v>
      </c>
      <c r="K361">
        <v>2.33</v>
      </c>
      <c r="L361">
        <v>3.31</v>
      </c>
      <c r="M361">
        <v>3.4</v>
      </c>
      <c r="N361">
        <v>2.42</v>
      </c>
      <c r="O361">
        <v>3.4</v>
      </c>
      <c r="P361">
        <v>3.75</v>
      </c>
      <c r="Q361">
        <v>2.2599999999999998</v>
      </c>
      <c r="R361">
        <v>3.19</v>
      </c>
      <c r="S361">
        <v>3.16</v>
      </c>
    </row>
    <row r="362" spans="1:19" x14ac:dyDescent="0.25">
      <c r="A362" t="s">
        <v>4</v>
      </c>
      <c r="B362" t="s">
        <v>3</v>
      </c>
      <c r="C362" t="s">
        <v>47</v>
      </c>
      <c r="D362" s="2">
        <v>41586</v>
      </c>
      <c r="E362" s="1">
        <v>0.70833333333333337</v>
      </c>
      <c r="F362" t="s">
        <v>18</v>
      </c>
      <c r="G362" t="s">
        <v>45</v>
      </c>
      <c r="H362">
        <v>1</v>
      </c>
      <c r="I362">
        <v>1</v>
      </c>
      <c r="J362" t="str">
        <f>IF(H362&gt;I362,"H",IF(H362=I362,"D","A"))</f>
        <v>D</v>
      </c>
      <c r="K362">
        <v>2.21</v>
      </c>
      <c r="L362">
        <v>3.27</v>
      </c>
      <c r="M362">
        <v>3.77</v>
      </c>
      <c r="N362">
        <v>2.5299999999999998</v>
      </c>
      <c r="O362">
        <v>3.3</v>
      </c>
      <c r="P362">
        <v>3.77</v>
      </c>
      <c r="Q362">
        <v>2.1800000000000002</v>
      </c>
      <c r="R362">
        <v>3.18</v>
      </c>
      <c r="S362">
        <v>3.36</v>
      </c>
    </row>
    <row r="363" spans="1:19" x14ac:dyDescent="0.25">
      <c r="A363" t="s">
        <v>4</v>
      </c>
      <c r="B363" t="s">
        <v>3</v>
      </c>
      <c r="C363" t="s">
        <v>47</v>
      </c>
      <c r="D363" s="2">
        <v>41586</v>
      </c>
      <c r="E363" s="1">
        <v>0.8125</v>
      </c>
      <c r="F363" t="s">
        <v>28</v>
      </c>
      <c r="G363" t="s">
        <v>30</v>
      </c>
      <c r="H363">
        <v>3</v>
      </c>
      <c r="I363">
        <v>2</v>
      </c>
      <c r="J363" t="str">
        <f>IF(H363&gt;I363,"H",IF(H363=I363,"D","A"))</f>
        <v>H</v>
      </c>
      <c r="K363">
        <v>2.0499999999999998</v>
      </c>
      <c r="L363">
        <v>3.52</v>
      </c>
      <c r="M363">
        <v>3.95</v>
      </c>
      <c r="N363">
        <v>2.44</v>
      </c>
      <c r="O363">
        <v>3.55</v>
      </c>
      <c r="P363">
        <v>4.2</v>
      </c>
      <c r="Q363">
        <v>2.02</v>
      </c>
      <c r="R363">
        <v>3.3</v>
      </c>
      <c r="S363">
        <v>3.66</v>
      </c>
    </row>
    <row r="364" spans="1:19" x14ac:dyDescent="0.25">
      <c r="A364" t="s">
        <v>4</v>
      </c>
      <c r="B364" t="s">
        <v>3</v>
      </c>
      <c r="C364" t="s">
        <v>47</v>
      </c>
      <c r="D364" s="2">
        <v>41587</v>
      </c>
      <c r="E364" s="1">
        <v>0.60416666666666663</v>
      </c>
      <c r="F364" t="s">
        <v>15</v>
      </c>
      <c r="G364" t="s">
        <v>0</v>
      </c>
      <c r="H364">
        <v>1</v>
      </c>
      <c r="I364">
        <v>1</v>
      </c>
      <c r="J364" t="str">
        <f>IF(H364&gt;I364,"H",IF(H364=I364,"D","A"))</f>
        <v>D</v>
      </c>
      <c r="K364">
        <v>3.07</v>
      </c>
      <c r="L364">
        <v>3.17</v>
      </c>
      <c r="M364">
        <v>2.6</v>
      </c>
      <c r="N364">
        <v>3.15</v>
      </c>
      <c r="O364">
        <v>3.25</v>
      </c>
      <c r="P364">
        <v>2.75</v>
      </c>
      <c r="Q364">
        <v>2.85</v>
      </c>
      <c r="R364">
        <v>3.09</v>
      </c>
      <c r="S364">
        <v>2.48</v>
      </c>
    </row>
    <row r="365" spans="1:19" x14ac:dyDescent="0.25">
      <c r="A365" t="s">
        <v>4</v>
      </c>
      <c r="B365" t="s">
        <v>3</v>
      </c>
      <c r="C365" t="s">
        <v>47</v>
      </c>
      <c r="D365" s="2">
        <v>41587</v>
      </c>
      <c r="E365" s="1">
        <v>0.70833333333333337</v>
      </c>
      <c r="F365" t="s">
        <v>34</v>
      </c>
      <c r="G365" t="s">
        <v>14</v>
      </c>
      <c r="H365">
        <v>3</v>
      </c>
      <c r="I365">
        <v>1</v>
      </c>
      <c r="J365" t="str">
        <f>IF(H365&gt;I365,"H",IF(H365=I365,"D","A"))</f>
        <v>H</v>
      </c>
      <c r="K365">
        <v>3.46</v>
      </c>
      <c r="L365">
        <v>3.1</v>
      </c>
      <c r="M365">
        <v>2.42</v>
      </c>
      <c r="N365">
        <v>3.46</v>
      </c>
      <c r="O365">
        <v>3.2</v>
      </c>
      <c r="P365">
        <v>2.52</v>
      </c>
      <c r="Q365">
        <v>3.1</v>
      </c>
      <c r="R365">
        <v>3.07</v>
      </c>
      <c r="S365">
        <v>2.36</v>
      </c>
    </row>
    <row r="366" spans="1:19" x14ac:dyDescent="0.25">
      <c r="A366" t="s">
        <v>4</v>
      </c>
      <c r="B366" t="s">
        <v>3</v>
      </c>
      <c r="C366" t="s">
        <v>47</v>
      </c>
      <c r="D366" s="2">
        <v>41587</v>
      </c>
      <c r="E366" s="1">
        <v>0.8125</v>
      </c>
      <c r="F366" t="s">
        <v>16</v>
      </c>
      <c r="G366" t="s">
        <v>42</v>
      </c>
      <c r="H366">
        <v>4</v>
      </c>
      <c r="I366">
        <v>2</v>
      </c>
      <c r="J366" t="str">
        <f>IF(H366&gt;I366,"H",IF(H366=I366,"D","A"))</f>
        <v>H</v>
      </c>
      <c r="K366">
        <v>1.65</v>
      </c>
      <c r="L366">
        <v>4.07</v>
      </c>
      <c r="M366">
        <v>5.81</v>
      </c>
      <c r="N366">
        <v>1.67</v>
      </c>
      <c r="O366">
        <v>4.07</v>
      </c>
      <c r="P366">
        <v>6</v>
      </c>
      <c r="Q366">
        <v>1.6</v>
      </c>
      <c r="R366">
        <v>3.73</v>
      </c>
      <c r="S366">
        <v>5.55</v>
      </c>
    </row>
    <row r="367" spans="1:19" x14ac:dyDescent="0.25">
      <c r="A367" t="s">
        <v>4</v>
      </c>
      <c r="B367" t="s">
        <v>3</v>
      </c>
      <c r="C367" t="s">
        <v>47</v>
      </c>
      <c r="D367" s="2">
        <v>41588</v>
      </c>
      <c r="E367" s="1">
        <v>0.60416666666666663</v>
      </c>
      <c r="F367" t="s">
        <v>9</v>
      </c>
      <c r="G367" t="s">
        <v>19</v>
      </c>
      <c r="H367">
        <v>1</v>
      </c>
      <c r="I367">
        <v>1</v>
      </c>
      <c r="J367" t="str">
        <f>IF(H367&gt;I367,"H",IF(H367=I367,"D","A"))</f>
        <v>D</v>
      </c>
      <c r="K367">
        <v>1.64</v>
      </c>
      <c r="L367">
        <v>4.17</v>
      </c>
      <c r="M367">
        <v>5.73</v>
      </c>
      <c r="N367">
        <v>1.65</v>
      </c>
      <c r="O367">
        <v>4.17</v>
      </c>
      <c r="P367">
        <v>6</v>
      </c>
      <c r="Q367">
        <v>1.59</v>
      </c>
      <c r="R367">
        <v>3.78</v>
      </c>
      <c r="S367">
        <v>5.6</v>
      </c>
    </row>
    <row r="368" spans="1:19" x14ac:dyDescent="0.25">
      <c r="A368" t="s">
        <v>4</v>
      </c>
      <c r="B368" t="s">
        <v>3</v>
      </c>
      <c r="C368" t="s">
        <v>47</v>
      </c>
      <c r="D368" s="2">
        <v>41588</v>
      </c>
      <c r="E368" s="1">
        <v>0.70833333333333337</v>
      </c>
      <c r="F368" t="s">
        <v>5</v>
      </c>
      <c r="G368" t="s">
        <v>12</v>
      </c>
      <c r="H368">
        <v>0</v>
      </c>
      <c r="I368">
        <v>1</v>
      </c>
      <c r="J368" t="str">
        <f>IF(H368&gt;I368,"H",IF(H368=I368,"D","A"))</f>
        <v>A</v>
      </c>
      <c r="K368">
        <v>7.91</v>
      </c>
      <c r="L368">
        <v>4.42</v>
      </c>
      <c r="M368">
        <v>1.49</v>
      </c>
      <c r="N368">
        <v>7.91</v>
      </c>
      <c r="O368">
        <v>4.42</v>
      </c>
      <c r="P368">
        <v>1.55</v>
      </c>
      <c r="Q368">
        <v>6.74</v>
      </c>
      <c r="R368">
        <v>4.04</v>
      </c>
      <c r="S368">
        <v>1.48</v>
      </c>
    </row>
    <row r="369" spans="1:19" x14ac:dyDescent="0.25">
      <c r="A369" t="s">
        <v>4</v>
      </c>
      <c r="B369" t="s">
        <v>3</v>
      </c>
      <c r="C369" t="s">
        <v>47</v>
      </c>
      <c r="D369" s="2">
        <v>41589</v>
      </c>
      <c r="E369" s="1">
        <v>0.70833333333333337</v>
      </c>
      <c r="F369" t="s">
        <v>17</v>
      </c>
      <c r="G369" t="s">
        <v>1</v>
      </c>
      <c r="H369">
        <v>1</v>
      </c>
      <c r="I369">
        <v>1</v>
      </c>
      <c r="J369" t="str">
        <f>IF(H369&gt;I369,"H",IF(H369=I369,"D","A"))</f>
        <v>D</v>
      </c>
      <c r="K369">
        <v>2.04</v>
      </c>
      <c r="L369">
        <v>3.21</v>
      </c>
      <c r="M369">
        <v>4.4800000000000004</v>
      </c>
      <c r="N369">
        <v>2.06</v>
      </c>
      <c r="O369">
        <v>3.5</v>
      </c>
      <c r="P369">
        <v>4.8</v>
      </c>
      <c r="Q369">
        <v>1.94</v>
      </c>
      <c r="R369">
        <v>3.25</v>
      </c>
      <c r="S369">
        <v>4.0199999999999996</v>
      </c>
    </row>
    <row r="370" spans="1:19" x14ac:dyDescent="0.25">
      <c r="A370" t="s">
        <v>4</v>
      </c>
      <c r="B370" t="s">
        <v>3</v>
      </c>
      <c r="C370" t="s">
        <v>47</v>
      </c>
      <c r="D370" s="2">
        <v>41600</v>
      </c>
      <c r="E370" s="1">
        <v>0.70833333333333337</v>
      </c>
      <c r="F370" t="s">
        <v>1</v>
      </c>
      <c r="G370" t="s">
        <v>15</v>
      </c>
      <c r="H370">
        <v>0</v>
      </c>
      <c r="I370">
        <v>2</v>
      </c>
      <c r="J370" t="str">
        <f>IF(H370&gt;I370,"H",IF(H370=I370,"D","A"))</f>
        <v>A</v>
      </c>
      <c r="K370">
        <v>1.9</v>
      </c>
      <c r="L370">
        <v>3.45</v>
      </c>
      <c r="M370">
        <v>4.67</v>
      </c>
      <c r="N370">
        <v>2.0499999999999998</v>
      </c>
      <c r="O370">
        <v>3.55</v>
      </c>
      <c r="P370">
        <v>4.67</v>
      </c>
      <c r="Q370">
        <v>1.88</v>
      </c>
      <c r="R370">
        <v>3.37</v>
      </c>
      <c r="S370">
        <v>4.1100000000000003</v>
      </c>
    </row>
    <row r="371" spans="1:19" x14ac:dyDescent="0.25">
      <c r="A371" t="s">
        <v>4</v>
      </c>
      <c r="B371" t="s">
        <v>3</v>
      </c>
      <c r="C371" t="s">
        <v>47</v>
      </c>
      <c r="D371" s="2">
        <v>41600</v>
      </c>
      <c r="E371" s="1">
        <v>0.8125</v>
      </c>
      <c r="F371" t="s">
        <v>30</v>
      </c>
      <c r="G371" t="s">
        <v>19</v>
      </c>
      <c r="H371">
        <v>1</v>
      </c>
      <c r="I371">
        <v>0</v>
      </c>
      <c r="J371" t="str">
        <f>IF(H371&gt;I371,"H",IF(H371=I371,"D","A"))</f>
        <v>H</v>
      </c>
      <c r="K371">
        <v>1.82</v>
      </c>
      <c r="L371">
        <v>3.35</v>
      </c>
      <c r="M371">
        <v>4.49</v>
      </c>
      <c r="N371">
        <v>1.88</v>
      </c>
      <c r="O371">
        <v>3.8</v>
      </c>
      <c r="P371">
        <v>6.2</v>
      </c>
      <c r="Q371">
        <v>1.69</v>
      </c>
      <c r="R371">
        <v>3.5</v>
      </c>
      <c r="S371">
        <v>5.15</v>
      </c>
    </row>
    <row r="372" spans="1:19" x14ac:dyDescent="0.25">
      <c r="A372" t="s">
        <v>4</v>
      </c>
      <c r="B372" t="s">
        <v>3</v>
      </c>
      <c r="C372" t="s">
        <v>47</v>
      </c>
      <c r="D372" s="2">
        <v>41601</v>
      </c>
      <c r="E372" s="1">
        <v>0.60416666666666663</v>
      </c>
      <c r="F372" t="s">
        <v>45</v>
      </c>
      <c r="G372" t="s">
        <v>5</v>
      </c>
      <c r="H372">
        <v>2</v>
      </c>
      <c r="I372">
        <v>0</v>
      </c>
      <c r="J372" t="str">
        <f>IF(H372&gt;I372,"H",IF(H372=I372,"D","A"))</f>
        <v>H</v>
      </c>
      <c r="K372">
        <v>1.66</v>
      </c>
      <c r="L372">
        <v>3.84</v>
      </c>
      <c r="M372">
        <v>6.13</v>
      </c>
      <c r="N372">
        <v>1.83</v>
      </c>
      <c r="O372">
        <v>3.85</v>
      </c>
      <c r="P372">
        <v>6.13</v>
      </c>
      <c r="Q372">
        <v>1.67</v>
      </c>
      <c r="R372">
        <v>3.57</v>
      </c>
      <c r="S372">
        <v>5.22</v>
      </c>
    </row>
    <row r="373" spans="1:19" x14ac:dyDescent="0.25">
      <c r="A373" t="s">
        <v>4</v>
      </c>
      <c r="B373" t="s">
        <v>3</v>
      </c>
      <c r="C373" t="s">
        <v>47</v>
      </c>
      <c r="D373" s="2">
        <v>41601</v>
      </c>
      <c r="E373" s="1">
        <v>0.70833333333333337</v>
      </c>
      <c r="F373" t="s">
        <v>18</v>
      </c>
      <c r="G373" t="s">
        <v>9</v>
      </c>
      <c r="H373">
        <v>3</v>
      </c>
      <c r="I373">
        <v>1</v>
      </c>
      <c r="J373" t="str">
        <f>IF(H373&gt;I373,"H",IF(H373=I373,"D","A"))</f>
        <v>H</v>
      </c>
      <c r="K373">
        <v>2.72</v>
      </c>
      <c r="L373">
        <v>3.12</v>
      </c>
      <c r="M373">
        <v>2.95</v>
      </c>
      <c r="N373">
        <v>2.88</v>
      </c>
      <c r="O373">
        <v>3.25</v>
      </c>
      <c r="P373">
        <v>2.95</v>
      </c>
      <c r="Q373">
        <v>2.69</v>
      </c>
      <c r="R373">
        <v>3.12</v>
      </c>
      <c r="S373">
        <v>2.64</v>
      </c>
    </row>
    <row r="374" spans="1:19" x14ac:dyDescent="0.25">
      <c r="A374" t="s">
        <v>4</v>
      </c>
      <c r="B374" t="s">
        <v>3</v>
      </c>
      <c r="C374" t="s">
        <v>47</v>
      </c>
      <c r="D374" s="2">
        <v>41601</v>
      </c>
      <c r="E374" s="1">
        <v>0.8125</v>
      </c>
      <c r="F374" t="s">
        <v>12</v>
      </c>
      <c r="G374" t="s">
        <v>17</v>
      </c>
      <c r="H374">
        <v>3</v>
      </c>
      <c r="I374">
        <v>1</v>
      </c>
      <c r="J374" t="str">
        <f>IF(H374&gt;I374,"H",IF(H374=I374,"D","A"))</f>
        <v>H</v>
      </c>
      <c r="K374">
        <v>1.53</v>
      </c>
      <c r="L374">
        <v>4.3600000000000003</v>
      </c>
      <c r="M374">
        <v>7.07</v>
      </c>
      <c r="N374">
        <v>1.53</v>
      </c>
      <c r="O374">
        <v>4.4000000000000004</v>
      </c>
      <c r="P374">
        <v>8.1</v>
      </c>
      <c r="Q374">
        <v>1.46</v>
      </c>
      <c r="R374">
        <v>4.12</v>
      </c>
      <c r="S374">
        <v>6.99</v>
      </c>
    </row>
    <row r="375" spans="1:19" x14ac:dyDescent="0.25">
      <c r="A375" t="s">
        <v>4</v>
      </c>
      <c r="B375" t="s">
        <v>3</v>
      </c>
      <c r="C375" t="s">
        <v>47</v>
      </c>
      <c r="D375" s="2">
        <v>41602</v>
      </c>
      <c r="E375" s="1">
        <v>0.60416666666666663</v>
      </c>
      <c r="F375" t="s">
        <v>14</v>
      </c>
      <c r="G375" t="s">
        <v>42</v>
      </c>
      <c r="H375">
        <v>0</v>
      </c>
      <c r="I375">
        <v>0</v>
      </c>
      <c r="J375" t="str">
        <f>IF(H375&gt;I375,"H",IF(H375=I375,"D","A"))</f>
        <v>D</v>
      </c>
      <c r="K375">
        <v>2.09</v>
      </c>
      <c r="L375">
        <v>3.12</v>
      </c>
      <c r="M375">
        <v>3.66</v>
      </c>
      <c r="N375">
        <v>2.2000000000000002</v>
      </c>
      <c r="O375">
        <v>3.5</v>
      </c>
      <c r="P375">
        <v>4.1399999999999997</v>
      </c>
      <c r="Q375">
        <v>2.0099999999999998</v>
      </c>
      <c r="R375">
        <v>3.24</v>
      </c>
      <c r="S375">
        <v>3.72</v>
      </c>
    </row>
    <row r="376" spans="1:19" x14ac:dyDescent="0.25">
      <c r="A376" t="s">
        <v>4</v>
      </c>
      <c r="B376" t="s">
        <v>3</v>
      </c>
      <c r="C376" t="s">
        <v>47</v>
      </c>
      <c r="D376" s="2">
        <v>41602</v>
      </c>
      <c r="E376" s="1">
        <v>0.70833333333333337</v>
      </c>
      <c r="F376" t="s">
        <v>28</v>
      </c>
      <c r="G376" t="s">
        <v>34</v>
      </c>
      <c r="H376">
        <v>2</v>
      </c>
      <c r="I376">
        <v>0</v>
      </c>
      <c r="J376" t="str">
        <f>IF(H376&gt;I376,"H",IF(H376=I376,"D","A"))</f>
        <v>H</v>
      </c>
      <c r="K376">
        <v>1.56</v>
      </c>
      <c r="L376">
        <v>4.28</v>
      </c>
      <c r="M376">
        <v>6.68</v>
      </c>
      <c r="N376">
        <v>1.63</v>
      </c>
      <c r="O376">
        <v>4.28</v>
      </c>
      <c r="P376">
        <v>6.68</v>
      </c>
      <c r="Q376">
        <v>1.55</v>
      </c>
      <c r="R376">
        <v>3.85</v>
      </c>
      <c r="S376">
        <v>5.99</v>
      </c>
    </row>
    <row r="377" spans="1:19" x14ac:dyDescent="0.25">
      <c r="A377" t="s">
        <v>4</v>
      </c>
      <c r="B377" t="s">
        <v>3</v>
      </c>
      <c r="C377" t="s">
        <v>47</v>
      </c>
      <c r="D377" s="2">
        <v>41603</v>
      </c>
      <c r="E377" s="1">
        <v>0.70833333333333337</v>
      </c>
      <c r="F377" t="s">
        <v>0</v>
      </c>
      <c r="G377" t="s">
        <v>16</v>
      </c>
      <c r="H377">
        <v>1</v>
      </c>
      <c r="I377">
        <v>6</v>
      </c>
      <c r="J377" t="str">
        <f>IF(H377&gt;I377,"H",IF(H377=I377,"D","A"))</f>
        <v>A</v>
      </c>
      <c r="K377">
        <v>3.37</v>
      </c>
      <c r="L377">
        <v>3.28</v>
      </c>
      <c r="M377">
        <v>2.36</v>
      </c>
      <c r="N377">
        <v>3.7</v>
      </c>
      <c r="O377">
        <v>3.35</v>
      </c>
      <c r="P377">
        <v>2.4</v>
      </c>
      <c r="Q377">
        <v>3.32</v>
      </c>
      <c r="R377">
        <v>3.16</v>
      </c>
      <c r="S377">
        <v>2.2000000000000002</v>
      </c>
    </row>
    <row r="378" spans="1:19" x14ac:dyDescent="0.25">
      <c r="A378" t="s">
        <v>4</v>
      </c>
      <c r="B378" t="s">
        <v>3</v>
      </c>
      <c r="C378" t="s">
        <v>47</v>
      </c>
      <c r="D378" s="2">
        <v>41606</v>
      </c>
      <c r="E378" s="1">
        <v>0.625</v>
      </c>
      <c r="F378" t="s">
        <v>18</v>
      </c>
      <c r="G378" t="s">
        <v>14</v>
      </c>
      <c r="H378">
        <v>0</v>
      </c>
      <c r="I378">
        <v>1</v>
      </c>
      <c r="J378" t="str">
        <f>IF(H378&gt;I378,"H",IF(H378=I378,"D","A"))</f>
        <v>A</v>
      </c>
      <c r="K378">
        <v>2.2400000000000002</v>
      </c>
      <c r="L378">
        <v>3.29</v>
      </c>
      <c r="M378">
        <v>3.64</v>
      </c>
      <c r="N378">
        <v>2.2599999999999998</v>
      </c>
      <c r="O378">
        <v>3.3</v>
      </c>
      <c r="P378">
        <v>3.65</v>
      </c>
      <c r="Q378">
        <v>2.14</v>
      </c>
      <c r="R378">
        <v>3.18</v>
      </c>
      <c r="S378">
        <v>3.44</v>
      </c>
    </row>
    <row r="379" spans="1:19" x14ac:dyDescent="0.25">
      <c r="A379" t="s">
        <v>4</v>
      </c>
      <c r="B379" t="s">
        <v>3</v>
      </c>
      <c r="C379" t="s">
        <v>47</v>
      </c>
      <c r="D379" s="2">
        <v>41607</v>
      </c>
      <c r="E379" s="1">
        <v>0.70833333333333337</v>
      </c>
      <c r="F379" t="s">
        <v>17</v>
      </c>
      <c r="G379" t="s">
        <v>45</v>
      </c>
      <c r="H379">
        <v>1</v>
      </c>
      <c r="I379">
        <v>1</v>
      </c>
      <c r="J379" t="str">
        <f>IF(H379&gt;I379,"H",IF(H379=I379,"D","A"))</f>
        <v>D</v>
      </c>
      <c r="K379">
        <v>2.7</v>
      </c>
      <c r="L379">
        <v>3.37</v>
      </c>
      <c r="M379">
        <v>2.78</v>
      </c>
      <c r="N379">
        <v>2.8</v>
      </c>
      <c r="O379">
        <v>3.39</v>
      </c>
      <c r="P379">
        <v>2.9</v>
      </c>
      <c r="Q379">
        <v>2.62</v>
      </c>
      <c r="R379">
        <v>3.19</v>
      </c>
      <c r="S379">
        <v>2.65</v>
      </c>
    </row>
    <row r="380" spans="1:19" x14ac:dyDescent="0.25">
      <c r="A380" t="s">
        <v>4</v>
      </c>
      <c r="B380" t="s">
        <v>3</v>
      </c>
      <c r="C380" t="s">
        <v>47</v>
      </c>
      <c r="D380" s="2">
        <v>41607</v>
      </c>
      <c r="E380" s="1">
        <v>0.8125</v>
      </c>
      <c r="F380" t="s">
        <v>30</v>
      </c>
      <c r="G380" t="s">
        <v>9</v>
      </c>
      <c r="H380">
        <v>3</v>
      </c>
      <c r="I380">
        <v>0</v>
      </c>
      <c r="J380" t="str">
        <f>IF(H380&gt;I380,"H",IF(H380=I380,"D","A"))</f>
        <v>H</v>
      </c>
      <c r="K380">
        <v>2.29</v>
      </c>
      <c r="L380">
        <v>3.25</v>
      </c>
      <c r="M380">
        <v>3.56</v>
      </c>
      <c r="N380">
        <v>2.57</v>
      </c>
      <c r="O380">
        <v>3.3</v>
      </c>
      <c r="P380">
        <v>3.56</v>
      </c>
      <c r="Q380">
        <v>2.34</v>
      </c>
      <c r="R380">
        <v>3.13</v>
      </c>
      <c r="S380">
        <v>3.07</v>
      </c>
    </row>
    <row r="381" spans="1:19" x14ac:dyDescent="0.25">
      <c r="A381" t="s">
        <v>4</v>
      </c>
      <c r="B381" t="s">
        <v>3</v>
      </c>
      <c r="C381" t="s">
        <v>47</v>
      </c>
      <c r="D381" s="2">
        <v>41608</v>
      </c>
      <c r="E381" s="1">
        <v>0.60416666666666663</v>
      </c>
      <c r="F381" t="s">
        <v>19</v>
      </c>
      <c r="G381" t="s">
        <v>5</v>
      </c>
      <c r="H381">
        <v>2</v>
      </c>
      <c r="I381">
        <v>1</v>
      </c>
      <c r="J381" t="str">
        <f>IF(H381&gt;I381,"H",IF(H381=I381,"D","A"))</f>
        <v>H</v>
      </c>
      <c r="K381">
        <v>1.73</v>
      </c>
      <c r="L381">
        <v>3.82</v>
      </c>
      <c r="M381">
        <v>5.4</v>
      </c>
      <c r="N381">
        <v>1.85</v>
      </c>
      <c r="O381">
        <v>3.82</v>
      </c>
      <c r="P381">
        <v>5.4</v>
      </c>
      <c r="Q381">
        <v>1.74</v>
      </c>
      <c r="R381">
        <v>3.52</v>
      </c>
      <c r="S381">
        <v>4.7</v>
      </c>
    </row>
    <row r="382" spans="1:19" x14ac:dyDescent="0.25">
      <c r="A382" t="s">
        <v>4</v>
      </c>
      <c r="B382" t="s">
        <v>3</v>
      </c>
      <c r="C382" t="s">
        <v>47</v>
      </c>
      <c r="D382" s="2">
        <v>41608</v>
      </c>
      <c r="E382" s="1">
        <v>0.70833333333333337</v>
      </c>
      <c r="F382" t="s">
        <v>15</v>
      </c>
      <c r="G382" t="s">
        <v>28</v>
      </c>
      <c r="H382">
        <v>2</v>
      </c>
      <c r="I382">
        <v>0</v>
      </c>
      <c r="J382" t="str">
        <f>IF(H382&gt;I382,"H",IF(H382=I382,"D","A"))</f>
        <v>H</v>
      </c>
      <c r="K382">
        <v>3.12</v>
      </c>
      <c r="L382">
        <v>3.23</v>
      </c>
      <c r="M382">
        <v>2.5299999999999998</v>
      </c>
      <c r="N382">
        <v>3.45</v>
      </c>
      <c r="O382">
        <v>3.3</v>
      </c>
      <c r="P382">
        <v>2.65</v>
      </c>
      <c r="Q382">
        <v>3.06</v>
      </c>
      <c r="R382">
        <v>3.18</v>
      </c>
      <c r="S382">
        <v>2.33</v>
      </c>
    </row>
    <row r="383" spans="1:19" x14ac:dyDescent="0.25">
      <c r="A383" t="s">
        <v>4</v>
      </c>
      <c r="B383" t="s">
        <v>3</v>
      </c>
      <c r="C383" t="s">
        <v>47</v>
      </c>
      <c r="D383" s="2">
        <v>41608</v>
      </c>
      <c r="E383" s="1">
        <v>0.8125</v>
      </c>
      <c r="F383" t="s">
        <v>16</v>
      </c>
      <c r="G383" t="s">
        <v>1</v>
      </c>
      <c r="H383">
        <v>1</v>
      </c>
      <c r="I383">
        <v>1</v>
      </c>
      <c r="J383" t="str">
        <f>IF(H383&gt;I383,"H",IF(H383=I383,"D","A"))</f>
        <v>D</v>
      </c>
      <c r="K383">
        <v>1.5</v>
      </c>
      <c r="L383">
        <v>4.2</v>
      </c>
      <c r="M383">
        <v>8.19</v>
      </c>
      <c r="N383">
        <v>1.51</v>
      </c>
      <c r="O383">
        <v>4.5</v>
      </c>
      <c r="P383">
        <v>9.42</v>
      </c>
      <c r="Q383">
        <v>1.44</v>
      </c>
      <c r="R383">
        <v>4.0599999999999996</v>
      </c>
      <c r="S383">
        <v>7.59</v>
      </c>
    </row>
    <row r="384" spans="1:19" x14ac:dyDescent="0.25">
      <c r="A384" t="s">
        <v>4</v>
      </c>
      <c r="B384" t="s">
        <v>3</v>
      </c>
      <c r="C384" t="s">
        <v>47</v>
      </c>
      <c r="D384" s="2">
        <v>41609</v>
      </c>
      <c r="E384" s="1">
        <v>0.60416666666666663</v>
      </c>
      <c r="F384" t="s">
        <v>42</v>
      </c>
      <c r="G384" t="s">
        <v>0</v>
      </c>
      <c r="H384">
        <v>3</v>
      </c>
      <c r="I384">
        <v>2</v>
      </c>
      <c r="J384" t="str">
        <f>IF(H384&gt;I384,"H",IF(H384=I384,"D","A"))</f>
        <v>H</v>
      </c>
      <c r="K384">
        <v>2.5</v>
      </c>
      <c r="L384">
        <v>3.27</v>
      </c>
      <c r="M384">
        <v>3.12</v>
      </c>
      <c r="N384">
        <v>2.54</v>
      </c>
      <c r="O384">
        <v>3.3</v>
      </c>
      <c r="P384">
        <v>3.2</v>
      </c>
      <c r="Q384">
        <v>2.36</v>
      </c>
      <c r="R384">
        <v>3.17</v>
      </c>
      <c r="S384">
        <v>2.99</v>
      </c>
    </row>
    <row r="385" spans="1:19" x14ac:dyDescent="0.25">
      <c r="A385" t="s">
        <v>4</v>
      </c>
      <c r="B385" t="s">
        <v>3</v>
      </c>
      <c r="C385" t="s">
        <v>47</v>
      </c>
      <c r="D385" s="2">
        <v>41609</v>
      </c>
      <c r="E385" s="1">
        <v>0.70833333333333337</v>
      </c>
      <c r="F385" t="s">
        <v>34</v>
      </c>
      <c r="G385" t="s">
        <v>12</v>
      </c>
      <c r="H385">
        <v>1</v>
      </c>
      <c r="I385">
        <v>0</v>
      </c>
      <c r="J385" t="str">
        <f>IF(H385&gt;I385,"H",IF(H385=I385,"D","A"))</f>
        <v>H</v>
      </c>
      <c r="K385">
        <v>6.77</v>
      </c>
      <c r="L385">
        <v>3.85</v>
      </c>
      <c r="M385">
        <v>1.51</v>
      </c>
      <c r="N385">
        <v>7.1</v>
      </c>
      <c r="O385">
        <v>4.4000000000000004</v>
      </c>
      <c r="P385">
        <v>1.57</v>
      </c>
      <c r="Q385">
        <v>6.18</v>
      </c>
      <c r="R385">
        <v>3.91</v>
      </c>
      <c r="S385">
        <v>1.53</v>
      </c>
    </row>
    <row r="386" spans="1:19" x14ac:dyDescent="0.25">
      <c r="A386" t="s">
        <v>4</v>
      </c>
      <c r="B386" t="s">
        <v>3</v>
      </c>
      <c r="C386" t="s">
        <v>47</v>
      </c>
      <c r="D386" s="2">
        <v>41610</v>
      </c>
      <c r="E386" s="1">
        <v>0.70833333333333337</v>
      </c>
      <c r="F386" t="s">
        <v>18</v>
      </c>
      <c r="G386" t="s">
        <v>30</v>
      </c>
      <c r="H386">
        <v>5</v>
      </c>
      <c r="I386">
        <v>2</v>
      </c>
      <c r="J386" t="str">
        <f>IF(H386&gt;I386,"H",IF(H386=I386,"D","A"))</f>
        <v>H</v>
      </c>
      <c r="K386">
        <v>2.88</v>
      </c>
      <c r="L386">
        <v>3.05</v>
      </c>
      <c r="M386">
        <v>2.88</v>
      </c>
      <c r="N386">
        <v>2.88</v>
      </c>
      <c r="O386">
        <v>3.2</v>
      </c>
      <c r="P386">
        <v>2.95</v>
      </c>
      <c r="Q386">
        <v>2.66</v>
      </c>
      <c r="R386">
        <v>3.05</v>
      </c>
      <c r="S386">
        <v>2.73</v>
      </c>
    </row>
    <row r="387" spans="1:19" x14ac:dyDescent="0.25">
      <c r="A387" t="s">
        <v>4</v>
      </c>
      <c r="B387" t="s">
        <v>3</v>
      </c>
      <c r="C387" t="s">
        <v>47</v>
      </c>
      <c r="D387" s="2">
        <v>41610</v>
      </c>
      <c r="E387" s="1">
        <v>0.8125</v>
      </c>
      <c r="F387" t="s">
        <v>9</v>
      </c>
      <c r="G387" t="s">
        <v>17</v>
      </c>
      <c r="H387">
        <v>1</v>
      </c>
      <c r="I387">
        <v>1</v>
      </c>
      <c r="J387" t="str">
        <f>IF(H387&gt;I387,"H",IF(H387=I387,"D","A"))</f>
        <v>D</v>
      </c>
      <c r="K387">
        <v>1.83</v>
      </c>
      <c r="L387">
        <v>3.57</v>
      </c>
      <c r="M387">
        <v>5.08</v>
      </c>
      <c r="N387">
        <v>1.91</v>
      </c>
      <c r="O387">
        <v>3.7</v>
      </c>
      <c r="P387">
        <v>5.08</v>
      </c>
      <c r="Q387">
        <v>1.82</v>
      </c>
      <c r="R387">
        <v>3.43</v>
      </c>
      <c r="S387">
        <v>4.37</v>
      </c>
    </row>
    <row r="388" spans="1:19" x14ac:dyDescent="0.25">
      <c r="A388" t="s">
        <v>4</v>
      </c>
      <c r="B388" t="s">
        <v>3</v>
      </c>
      <c r="C388" t="s">
        <v>47</v>
      </c>
      <c r="D388" s="2">
        <v>41611</v>
      </c>
      <c r="E388" s="1">
        <v>0.70833333333333337</v>
      </c>
      <c r="F388" t="s">
        <v>28</v>
      </c>
      <c r="G388" t="s">
        <v>5</v>
      </c>
      <c r="H388">
        <v>3</v>
      </c>
      <c r="I388">
        <v>2</v>
      </c>
      <c r="J388" t="str">
        <f>IF(H388&gt;I388,"H",IF(H388=I388,"D","A"))</f>
        <v>H</v>
      </c>
      <c r="K388">
        <v>1.47</v>
      </c>
      <c r="L388">
        <v>4.4800000000000004</v>
      </c>
      <c r="M388">
        <v>8.23</v>
      </c>
      <c r="N388">
        <v>1.55</v>
      </c>
      <c r="O388">
        <v>4.5999999999999996</v>
      </c>
      <c r="P388">
        <v>9</v>
      </c>
      <c r="Q388">
        <v>1.45</v>
      </c>
      <c r="R388">
        <v>4.18</v>
      </c>
      <c r="S388">
        <v>7.35</v>
      </c>
    </row>
    <row r="389" spans="1:19" x14ac:dyDescent="0.25">
      <c r="A389" t="s">
        <v>4</v>
      </c>
      <c r="B389" t="s">
        <v>3</v>
      </c>
      <c r="C389" t="s">
        <v>47</v>
      </c>
      <c r="D389" s="2">
        <v>41611</v>
      </c>
      <c r="E389" s="1">
        <v>0.70833333333333337</v>
      </c>
      <c r="F389" t="s">
        <v>45</v>
      </c>
      <c r="G389" t="s">
        <v>15</v>
      </c>
      <c r="H389">
        <v>6</v>
      </c>
      <c r="I389">
        <v>0</v>
      </c>
      <c r="J389" t="str">
        <f>IF(H389&gt;I389,"H",IF(H389=I389,"D","A"))</f>
        <v>H</v>
      </c>
      <c r="K389">
        <v>1.96</v>
      </c>
      <c r="L389">
        <v>3.47</v>
      </c>
      <c r="M389">
        <v>4.41</v>
      </c>
      <c r="N389">
        <v>2</v>
      </c>
      <c r="O389">
        <v>3.55</v>
      </c>
      <c r="P389">
        <v>4.41</v>
      </c>
      <c r="Q389">
        <v>1.93</v>
      </c>
      <c r="R389">
        <v>3.31</v>
      </c>
      <c r="S389">
        <v>3.94</v>
      </c>
    </row>
    <row r="390" spans="1:19" x14ac:dyDescent="0.25">
      <c r="A390" t="s">
        <v>4</v>
      </c>
      <c r="B390" t="s">
        <v>3</v>
      </c>
      <c r="C390" t="s">
        <v>47</v>
      </c>
      <c r="D390" s="2">
        <v>41611</v>
      </c>
      <c r="E390" s="1">
        <v>0.8125</v>
      </c>
      <c r="F390" t="s">
        <v>19</v>
      </c>
      <c r="G390" t="s">
        <v>16</v>
      </c>
      <c r="H390">
        <v>1</v>
      </c>
      <c r="I390">
        <v>0</v>
      </c>
      <c r="J390" t="str">
        <f>IF(H390&gt;I390,"H",IF(H390=I390,"D","A"))</f>
        <v>H</v>
      </c>
      <c r="K390">
        <v>4.0599999999999996</v>
      </c>
      <c r="L390">
        <v>3.47</v>
      </c>
      <c r="M390">
        <v>2.04</v>
      </c>
      <c r="N390">
        <v>4.0999999999999996</v>
      </c>
      <c r="O390">
        <v>3.6</v>
      </c>
      <c r="P390">
        <v>2.0499999999999998</v>
      </c>
      <c r="Q390">
        <v>3.71</v>
      </c>
      <c r="R390">
        <v>3.34</v>
      </c>
      <c r="S390">
        <v>1.99</v>
      </c>
    </row>
    <row r="391" spans="1:19" x14ac:dyDescent="0.25">
      <c r="A391" t="s">
        <v>4</v>
      </c>
      <c r="B391" t="s">
        <v>3</v>
      </c>
      <c r="C391" t="s">
        <v>47</v>
      </c>
      <c r="D391" s="2">
        <v>41612</v>
      </c>
      <c r="E391" s="1">
        <v>0.70833333333333337</v>
      </c>
      <c r="F391" t="s">
        <v>0</v>
      </c>
      <c r="G391" t="s">
        <v>14</v>
      </c>
      <c r="H391">
        <v>2</v>
      </c>
      <c r="I391">
        <v>1</v>
      </c>
      <c r="J391" t="str">
        <f>IF(H391&gt;I391,"H",IF(H391=I391,"D","A"))</f>
        <v>H</v>
      </c>
      <c r="K391">
        <v>2.09</v>
      </c>
      <c r="L391">
        <v>3.11</v>
      </c>
      <c r="M391">
        <v>4.29</v>
      </c>
      <c r="N391">
        <v>2.5</v>
      </c>
      <c r="O391">
        <v>3.45</v>
      </c>
      <c r="P391">
        <v>4.29</v>
      </c>
      <c r="Q391">
        <v>2.09</v>
      </c>
      <c r="R391">
        <v>3.19</v>
      </c>
      <c r="S391">
        <v>3.59</v>
      </c>
    </row>
    <row r="392" spans="1:19" x14ac:dyDescent="0.25">
      <c r="A392" t="s">
        <v>4</v>
      </c>
      <c r="B392" t="s">
        <v>3</v>
      </c>
      <c r="C392" t="s">
        <v>47</v>
      </c>
      <c r="D392" s="2">
        <v>41612</v>
      </c>
      <c r="E392" s="1">
        <v>0.8125</v>
      </c>
      <c r="F392" t="s">
        <v>12</v>
      </c>
      <c r="G392" t="s">
        <v>42</v>
      </c>
      <c r="H392">
        <v>2</v>
      </c>
      <c r="I392">
        <v>0</v>
      </c>
      <c r="J392" t="str">
        <f>IF(H392&gt;I392,"H",IF(H392=I392,"D","A"))</f>
        <v>H</v>
      </c>
      <c r="K392">
        <v>1.4</v>
      </c>
      <c r="L392">
        <v>4.1900000000000004</v>
      </c>
      <c r="M392">
        <v>8.56</v>
      </c>
      <c r="N392">
        <v>1.5</v>
      </c>
      <c r="O392">
        <v>4.8</v>
      </c>
      <c r="P392">
        <v>9.5</v>
      </c>
      <c r="Q392">
        <v>1.41</v>
      </c>
      <c r="R392">
        <v>4.3099999999999996</v>
      </c>
      <c r="S392">
        <v>7.71</v>
      </c>
    </row>
    <row r="393" spans="1:19" x14ac:dyDescent="0.25">
      <c r="A393" t="s">
        <v>4</v>
      </c>
      <c r="B393" t="s">
        <v>3</v>
      </c>
      <c r="C393" t="s">
        <v>47</v>
      </c>
      <c r="D393" s="2">
        <v>41613</v>
      </c>
      <c r="E393" s="1">
        <v>0.8125</v>
      </c>
      <c r="F393" t="s">
        <v>1</v>
      </c>
      <c r="G393" t="s">
        <v>34</v>
      </c>
      <c r="H393">
        <v>3</v>
      </c>
      <c r="I393">
        <v>2</v>
      </c>
      <c r="J393" t="str">
        <f>IF(H393&gt;I393,"H",IF(H393=I393,"D","A"))</f>
        <v>H</v>
      </c>
      <c r="K393">
        <v>1.84</v>
      </c>
      <c r="L393">
        <v>3.2</v>
      </c>
      <c r="M393">
        <v>4.62</v>
      </c>
      <c r="N393">
        <v>1.95</v>
      </c>
      <c r="O393">
        <v>3.85</v>
      </c>
      <c r="P393">
        <v>4.92</v>
      </c>
      <c r="Q393">
        <v>1.81</v>
      </c>
      <c r="R393">
        <v>3.38</v>
      </c>
      <c r="S393">
        <v>4.42</v>
      </c>
    </row>
    <row r="394" spans="1:19" x14ac:dyDescent="0.25">
      <c r="A394" t="s">
        <v>4</v>
      </c>
      <c r="B394" t="s">
        <v>3</v>
      </c>
      <c r="C394" t="s">
        <v>47</v>
      </c>
      <c r="D394" s="2">
        <v>41614</v>
      </c>
      <c r="E394" s="1">
        <v>0.70833333333333337</v>
      </c>
      <c r="F394" t="s">
        <v>15</v>
      </c>
      <c r="G394" t="s">
        <v>19</v>
      </c>
      <c r="H394">
        <v>1</v>
      </c>
      <c r="I394">
        <v>1</v>
      </c>
      <c r="J394" t="str">
        <f>IF(H394&gt;I394,"H",IF(H394=I394,"D","A"))</f>
        <v>D</v>
      </c>
      <c r="K394">
        <v>2.39</v>
      </c>
      <c r="L394">
        <v>3.17</v>
      </c>
      <c r="M394">
        <v>3.41</v>
      </c>
      <c r="N394">
        <v>2.39</v>
      </c>
      <c r="O394">
        <v>3.3</v>
      </c>
      <c r="P394">
        <v>3.5</v>
      </c>
      <c r="Q394">
        <v>2.2400000000000002</v>
      </c>
      <c r="R394">
        <v>3.15</v>
      </c>
      <c r="S394">
        <v>3.21</v>
      </c>
    </row>
    <row r="395" spans="1:19" x14ac:dyDescent="0.25">
      <c r="A395" t="s">
        <v>4</v>
      </c>
      <c r="B395" t="s">
        <v>3</v>
      </c>
      <c r="C395" t="s">
        <v>47</v>
      </c>
      <c r="D395" s="2">
        <v>41614</v>
      </c>
      <c r="E395" s="1">
        <v>0.8125</v>
      </c>
      <c r="F395" t="s">
        <v>16</v>
      </c>
      <c r="G395" t="s">
        <v>30</v>
      </c>
      <c r="H395">
        <v>2</v>
      </c>
      <c r="I395">
        <v>0</v>
      </c>
      <c r="J395" t="str">
        <f>IF(H395&gt;I395,"H",IF(H395=I395,"D","A"))</f>
        <v>H</v>
      </c>
      <c r="K395">
        <v>1.85</v>
      </c>
      <c r="L395">
        <v>3.61</v>
      </c>
      <c r="M395">
        <v>4.83</v>
      </c>
      <c r="N395">
        <v>2</v>
      </c>
      <c r="O395">
        <v>3.71</v>
      </c>
      <c r="P395">
        <v>5.25</v>
      </c>
      <c r="Q395">
        <v>1.82</v>
      </c>
      <c r="R395">
        <v>3.41</v>
      </c>
      <c r="S395">
        <v>4.33</v>
      </c>
    </row>
    <row r="396" spans="1:19" x14ac:dyDescent="0.25">
      <c r="A396" t="s">
        <v>4</v>
      </c>
      <c r="B396" t="s">
        <v>3</v>
      </c>
      <c r="C396" t="s">
        <v>47</v>
      </c>
      <c r="D396" s="2">
        <v>41615</v>
      </c>
      <c r="E396" s="1">
        <v>0.60416666666666663</v>
      </c>
      <c r="F396" t="s">
        <v>5</v>
      </c>
      <c r="G396" t="s">
        <v>9</v>
      </c>
      <c r="H396">
        <v>0</v>
      </c>
      <c r="I396">
        <v>0</v>
      </c>
      <c r="J396" t="str">
        <f>IF(H396&gt;I396,"H",IF(H396=I396,"D","A"))</f>
        <v>D</v>
      </c>
      <c r="K396">
        <v>4.38</v>
      </c>
      <c r="L396">
        <v>3.48</v>
      </c>
      <c r="M396">
        <v>1.96</v>
      </c>
      <c r="N396">
        <v>4.38</v>
      </c>
      <c r="O396">
        <v>3.48</v>
      </c>
      <c r="P396">
        <v>2.1</v>
      </c>
      <c r="Q396">
        <v>3.86</v>
      </c>
      <c r="R396">
        <v>3.29</v>
      </c>
      <c r="S396">
        <v>1.96</v>
      </c>
    </row>
    <row r="397" spans="1:19" x14ac:dyDescent="0.25">
      <c r="A397" t="s">
        <v>4</v>
      </c>
      <c r="B397" t="s">
        <v>3</v>
      </c>
      <c r="C397" t="s">
        <v>47</v>
      </c>
      <c r="D397" s="2">
        <v>41615</v>
      </c>
      <c r="E397" s="1">
        <v>0.70833333333333337</v>
      </c>
      <c r="F397" t="s">
        <v>17</v>
      </c>
      <c r="G397" t="s">
        <v>18</v>
      </c>
      <c r="H397">
        <v>1</v>
      </c>
      <c r="I397">
        <v>1</v>
      </c>
      <c r="J397" t="str">
        <f>IF(H397&gt;I397,"H",IF(H397=I397,"D","A"))</f>
        <v>D</v>
      </c>
      <c r="K397">
        <v>2.37</v>
      </c>
      <c r="L397">
        <v>3.3</v>
      </c>
      <c r="M397">
        <v>3.33</v>
      </c>
      <c r="N397">
        <v>2.42</v>
      </c>
      <c r="O397">
        <v>3.3</v>
      </c>
      <c r="P397">
        <v>3.45</v>
      </c>
      <c r="Q397">
        <v>2.2999999999999998</v>
      </c>
      <c r="R397">
        <v>3.17</v>
      </c>
      <c r="S397">
        <v>3.1</v>
      </c>
    </row>
    <row r="398" spans="1:19" x14ac:dyDescent="0.25">
      <c r="A398" t="s">
        <v>4</v>
      </c>
      <c r="B398" t="s">
        <v>3</v>
      </c>
      <c r="C398" t="s">
        <v>47</v>
      </c>
      <c r="D398" s="2">
        <v>41615</v>
      </c>
      <c r="E398" s="1">
        <v>0.8125</v>
      </c>
      <c r="F398" t="s">
        <v>42</v>
      </c>
      <c r="G398" t="s">
        <v>28</v>
      </c>
      <c r="H398">
        <v>2</v>
      </c>
      <c r="I398">
        <v>1</v>
      </c>
      <c r="J398" t="str">
        <f>IF(H398&gt;I398,"H",IF(H398=I398,"D","A"))</f>
        <v>H</v>
      </c>
      <c r="K398">
        <v>2.71</v>
      </c>
      <c r="L398">
        <v>3.16</v>
      </c>
      <c r="M398">
        <v>2.95</v>
      </c>
      <c r="N398">
        <v>2.86</v>
      </c>
      <c r="O398">
        <v>3.2</v>
      </c>
      <c r="P398">
        <v>3</v>
      </c>
      <c r="Q398">
        <v>2.58</v>
      </c>
      <c r="R398">
        <v>3.09</v>
      </c>
      <c r="S398">
        <v>2.76</v>
      </c>
    </row>
    <row r="399" spans="1:19" x14ac:dyDescent="0.25">
      <c r="A399" t="s">
        <v>4</v>
      </c>
      <c r="B399" t="s">
        <v>3</v>
      </c>
      <c r="C399" t="s">
        <v>47</v>
      </c>
      <c r="D399" s="2">
        <v>41616</v>
      </c>
      <c r="E399" s="1">
        <v>0.60416666666666663</v>
      </c>
      <c r="F399" t="s">
        <v>34</v>
      </c>
      <c r="G399" t="s">
        <v>45</v>
      </c>
      <c r="H399">
        <v>0</v>
      </c>
      <c r="I399">
        <v>0</v>
      </c>
      <c r="J399" t="str">
        <f>IF(H399&gt;I399,"H",IF(H399=I399,"D","A"))</f>
        <v>D</v>
      </c>
      <c r="K399">
        <v>3.1</v>
      </c>
      <c r="L399">
        <v>3.36</v>
      </c>
      <c r="M399">
        <v>2.48</v>
      </c>
      <c r="N399">
        <v>3.3</v>
      </c>
      <c r="O399">
        <v>3.36</v>
      </c>
      <c r="P399">
        <v>2.48</v>
      </c>
      <c r="Q399">
        <v>3.03</v>
      </c>
      <c r="R399">
        <v>3.17</v>
      </c>
      <c r="S399">
        <v>2.34</v>
      </c>
    </row>
    <row r="400" spans="1:19" x14ac:dyDescent="0.25">
      <c r="A400" t="s">
        <v>4</v>
      </c>
      <c r="B400" t="s">
        <v>3</v>
      </c>
      <c r="C400" t="s">
        <v>47</v>
      </c>
      <c r="D400" s="2">
        <v>41616</v>
      </c>
      <c r="E400" s="1">
        <v>0.70833333333333337</v>
      </c>
      <c r="F400" t="s">
        <v>14</v>
      </c>
      <c r="G400" t="s">
        <v>12</v>
      </c>
      <c r="H400">
        <v>2</v>
      </c>
      <c r="I400">
        <v>0</v>
      </c>
      <c r="J400" t="str">
        <f>IF(H400&gt;I400,"H",IF(H400=I400,"D","A"))</f>
        <v>H</v>
      </c>
      <c r="K400">
        <v>4.72</v>
      </c>
      <c r="L400">
        <v>3.51</v>
      </c>
      <c r="M400">
        <v>1.89</v>
      </c>
      <c r="N400">
        <v>4.96</v>
      </c>
      <c r="O400">
        <v>3.6</v>
      </c>
      <c r="P400">
        <v>1.9</v>
      </c>
      <c r="Q400">
        <v>4.41</v>
      </c>
      <c r="R400">
        <v>3.36</v>
      </c>
      <c r="S400">
        <v>1.82</v>
      </c>
    </row>
    <row r="401" spans="1:19" x14ac:dyDescent="0.25">
      <c r="A401" t="s">
        <v>4</v>
      </c>
      <c r="B401" t="s">
        <v>3</v>
      </c>
      <c r="C401" t="s">
        <v>47</v>
      </c>
      <c r="D401" s="2">
        <v>41617</v>
      </c>
      <c r="E401" s="1">
        <v>0.70833333333333337</v>
      </c>
      <c r="F401" t="s">
        <v>0</v>
      </c>
      <c r="G401" t="s">
        <v>1</v>
      </c>
      <c r="H401">
        <v>2</v>
      </c>
      <c r="I401">
        <v>0</v>
      </c>
      <c r="J401" t="str">
        <f>IF(H401&gt;I401,"H",IF(H401=I401,"D","A"))</f>
        <v>H</v>
      </c>
      <c r="K401">
        <v>2.15</v>
      </c>
      <c r="L401">
        <v>3.43</v>
      </c>
      <c r="M401">
        <v>3.7</v>
      </c>
      <c r="N401">
        <v>2.15</v>
      </c>
      <c r="O401">
        <v>3.5</v>
      </c>
      <c r="P401">
        <v>4.0999999999999996</v>
      </c>
      <c r="Q401">
        <v>2.0499999999999998</v>
      </c>
      <c r="R401">
        <v>3.28</v>
      </c>
      <c r="S401">
        <v>3.57</v>
      </c>
    </row>
    <row r="402" spans="1:19" x14ac:dyDescent="0.25">
      <c r="A402" t="s">
        <v>4</v>
      </c>
      <c r="B402" t="s">
        <v>3</v>
      </c>
      <c r="C402" t="s">
        <v>47</v>
      </c>
      <c r="D402" s="2">
        <v>41621</v>
      </c>
      <c r="E402" s="1">
        <v>0.70833333333333337</v>
      </c>
      <c r="F402" t="s">
        <v>18</v>
      </c>
      <c r="G402" t="s">
        <v>5</v>
      </c>
      <c r="H402">
        <v>1</v>
      </c>
      <c r="I402">
        <v>0</v>
      </c>
      <c r="J402" t="str">
        <f>IF(H402&gt;I402,"H",IF(H402=I402,"D","A"))</f>
        <v>H</v>
      </c>
      <c r="K402">
        <v>1.6</v>
      </c>
      <c r="L402">
        <v>4.1100000000000003</v>
      </c>
      <c r="M402">
        <v>6.43</v>
      </c>
      <c r="N402">
        <v>1.62</v>
      </c>
      <c r="O402">
        <v>4.4000000000000004</v>
      </c>
      <c r="P402">
        <v>6.7</v>
      </c>
      <c r="Q402">
        <v>1.56</v>
      </c>
      <c r="R402">
        <v>3.79</v>
      </c>
      <c r="S402">
        <v>5.99</v>
      </c>
    </row>
    <row r="403" spans="1:19" x14ac:dyDescent="0.25">
      <c r="A403" t="s">
        <v>4</v>
      </c>
      <c r="B403" t="s">
        <v>3</v>
      </c>
      <c r="C403" t="s">
        <v>47</v>
      </c>
      <c r="D403" s="2">
        <v>41621</v>
      </c>
      <c r="E403" s="1">
        <v>0.8125</v>
      </c>
      <c r="F403" t="s">
        <v>45</v>
      </c>
      <c r="G403" t="s">
        <v>16</v>
      </c>
      <c r="H403">
        <v>2</v>
      </c>
      <c r="I403">
        <v>2</v>
      </c>
      <c r="J403" t="str">
        <f>IF(H403&gt;I403,"H",IF(H403=I403,"D","A"))</f>
        <v>D</v>
      </c>
      <c r="K403">
        <v>2.85</v>
      </c>
      <c r="L403">
        <v>3.04</v>
      </c>
      <c r="M403">
        <v>2.87</v>
      </c>
      <c r="N403">
        <v>3</v>
      </c>
      <c r="O403">
        <v>3.2</v>
      </c>
      <c r="P403">
        <v>2.87</v>
      </c>
      <c r="Q403">
        <v>2.79</v>
      </c>
      <c r="R403">
        <v>3.04</v>
      </c>
      <c r="S403">
        <v>2.59</v>
      </c>
    </row>
    <row r="404" spans="1:19" x14ac:dyDescent="0.25">
      <c r="A404" t="s">
        <v>4</v>
      </c>
      <c r="B404" t="s">
        <v>3</v>
      </c>
      <c r="C404" t="s">
        <v>47</v>
      </c>
      <c r="D404" s="2">
        <v>41622</v>
      </c>
      <c r="E404" s="1">
        <v>0.60416666666666663</v>
      </c>
      <c r="F404" t="s">
        <v>19</v>
      </c>
      <c r="G404" t="s">
        <v>34</v>
      </c>
      <c r="H404">
        <v>2</v>
      </c>
      <c r="I404">
        <v>1</v>
      </c>
      <c r="J404" t="str">
        <f>IF(H404&gt;I404,"H",IF(H404=I404,"D","A"))</f>
        <v>H</v>
      </c>
      <c r="K404">
        <v>1.96</v>
      </c>
      <c r="L404">
        <v>3.52</v>
      </c>
      <c r="M404">
        <v>4.33</v>
      </c>
      <c r="N404">
        <v>1.98</v>
      </c>
      <c r="O404">
        <v>3.52</v>
      </c>
      <c r="P404">
        <v>4.5</v>
      </c>
      <c r="Q404">
        <v>1.9</v>
      </c>
      <c r="R404">
        <v>3.32</v>
      </c>
      <c r="S404">
        <v>4.08</v>
      </c>
    </row>
    <row r="405" spans="1:19" x14ac:dyDescent="0.25">
      <c r="A405" t="s">
        <v>4</v>
      </c>
      <c r="B405" t="s">
        <v>3</v>
      </c>
      <c r="C405" t="s">
        <v>47</v>
      </c>
      <c r="D405" s="2">
        <v>41622</v>
      </c>
      <c r="E405" s="1">
        <v>0.70833333333333337</v>
      </c>
      <c r="F405" t="s">
        <v>9</v>
      </c>
      <c r="G405" t="s">
        <v>15</v>
      </c>
      <c r="H405">
        <v>0</v>
      </c>
      <c r="I405">
        <v>0</v>
      </c>
      <c r="J405" t="str">
        <f>IF(H405&gt;I405,"H",IF(H405=I405,"D","A"))</f>
        <v>D</v>
      </c>
      <c r="K405">
        <v>1.72</v>
      </c>
      <c r="L405">
        <v>3.92</v>
      </c>
      <c r="M405">
        <v>5.34</v>
      </c>
      <c r="N405">
        <v>1.8</v>
      </c>
      <c r="O405">
        <v>4.2</v>
      </c>
      <c r="P405">
        <v>5.34</v>
      </c>
      <c r="Q405">
        <v>1.75</v>
      </c>
      <c r="R405">
        <v>3.51</v>
      </c>
      <c r="S405">
        <v>4.6100000000000003</v>
      </c>
    </row>
    <row r="406" spans="1:19" x14ac:dyDescent="0.25">
      <c r="A406" t="s">
        <v>4</v>
      </c>
      <c r="B406" t="s">
        <v>3</v>
      </c>
      <c r="C406" t="s">
        <v>47</v>
      </c>
      <c r="D406" s="2">
        <v>41622</v>
      </c>
      <c r="E406" s="1">
        <v>0.8125</v>
      </c>
      <c r="F406" t="s">
        <v>28</v>
      </c>
      <c r="G406" t="s">
        <v>14</v>
      </c>
      <c r="H406">
        <v>0</v>
      </c>
      <c r="I406">
        <v>0</v>
      </c>
      <c r="J406" t="str">
        <f>IF(H406&gt;I406,"H",IF(H406=I406,"D","A"))</f>
        <v>D</v>
      </c>
      <c r="K406">
        <v>2.2000000000000002</v>
      </c>
      <c r="L406">
        <v>3.19</v>
      </c>
      <c r="M406">
        <v>3.88</v>
      </c>
      <c r="N406">
        <v>2.25</v>
      </c>
      <c r="O406">
        <v>3.4</v>
      </c>
      <c r="P406">
        <v>4.33</v>
      </c>
      <c r="Q406">
        <v>2.0499999999999998</v>
      </c>
      <c r="R406">
        <v>3.21</v>
      </c>
      <c r="S406">
        <v>3.68</v>
      </c>
    </row>
    <row r="407" spans="1:19" x14ac:dyDescent="0.25">
      <c r="A407" t="s">
        <v>4</v>
      </c>
      <c r="B407" t="s">
        <v>3</v>
      </c>
      <c r="C407" t="s">
        <v>47</v>
      </c>
      <c r="D407" s="2">
        <v>41623</v>
      </c>
      <c r="E407" s="1">
        <v>0.60416666666666663</v>
      </c>
      <c r="F407" t="s">
        <v>1</v>
      </c>
      <c r="G407" t="s">
        <v>42</v>
      </c>
      <c r="H407">
        <v>1</v>
      </c>
      <c r="I407">
        <v>2</v>
      </c>
      <c r="J407" t="str">
        <f>IF(H407&gt;I407,"H",IF(H407=I407,"D","A"))</f>
        <v>A</v>
      </c>
      <c r="K407">
        <v>2.2799999999999998</v>
      </c>
      <c r="L407">
        <v>2.91</v>
      </c>
      <c r="M407">
        <v>3.45</v>
      </c>
      <c r="N407">
        <v>2.36</v>
      </c>
      <c r="O407">
        <v>3.2</v>
      </c>
      <c r="P407">
        <v>3.75</v>
      </c>
      <c r="Q407">
        <v>2.19</v>
      </c>
      <c r="R407">
        <v>3.1</v>
      </c>
      <c r="S407">
        <v>3.38</v>
      </c>
    </row>
    <row r="408" spans="1:19" x14ac:dyDescent="0.25">
      <c r="A408" t="s">
        <v>4</v>
      </c>
      <c r="B408" t="s">
        <v>3</v>
      </c>
      <c r="C408" t="s">
        <v>47</v>
      </c>
      <c r="D408" s="2">
        <v>41623</v>
      </c>
      <c r="E408" s="1">
        <v>0.70833333333333337</v>
      </c>
      <c r="F408" t="s">
        <v>12</v>
      </c>
      <c r="G408" t="s">
        <v>0</v>
      </c>
      <c r="H408">
        <v>4</v>
      </c>
      <c r="I408">
        <v>1</v>
      </c>
      <c r="J408" t="str">
        <f>IF(H408&gt;I408,"H",IF(H408=I408,"D","A"))</f>
        <v>H</v>
      </c>
      <c r="K408">
        <v>1.6</v>
      </c>
      <c r="L408">
        <v>4.1500000000000004</v>
      </c>
      <c r="M408">
        <v>6.35</v>
      </c>
      <c r="N408">
        <v>1.65</v>
      </c>
      <c r="O408">
        <v>4.2</v>
      </c>
      <c r="P408">
        <v>6.76</v>
      </c>
      <c r="Q408">
        <v>1.56</v>
      </c>
      <c r="R408">
        <v>3.8</v>
      </c>
      <c r="S408">
        <v>5.97</v>
      </c>
    </row>
    <row r="409" spans="1:19" x14ac:dyDescent="0.25">
      <c r="A409" t="s">
        <v>4</v>
      </c>
      <c r="B409" t="s">
        <v>3</v>
      </c>
      <c r="C409" t="s">
        <v>47</v>
      </c>
      <c r="D409" s="2">
        <v>41624</v>
      </c>
      <c r="E409" s="1">
        <v>0.70833333333333337</v>
      </c>
      <c r="F409" t="s">
        <v>30</v>
      </c>
      <c r="G409" t="s">
        <v>17</v>
      </c>
      <c r="H409">
        <v>2</v>
      </c>
      <c r="I409">
        <v>1</v>
      </c>
      <c r="J409" t="str">
        <f>IF(H409&gt;I409,"H",IF(H409=I409,"D","A"))</f>
        <v>H</v>
      </c>
      <c r="K409">
        <v>2.0499999999999998</v>
      </c>
      <c r="L409">
        <v>3.28</v>
      </c>
      <c r="M409">
        <v>4.21</v>
      </c>
      <c r="N409">
        <v>2.13</v>
      </c>
      <c r="O409">
        <v>3.45</v>
      </c>
      <c r="P409">
        <v>4.5</v>
      </c>
      <c r="Q409">
        <v>1.99</v>
      </c>
      <c r="R409">
        <v>3.22</v>
      </c>
      <c r="S409">
        <v>3.87</v>
      </c>
    </row>
    <row r="410" spans="1:19" x14ac:dyDescent="0.25">
      <c r="A410" t="s">
        <v>4</v>
      </c>
      <c r="B410" t="s">
        <v>3</v>
      </c>
      <c r="C410" t="s">
        <v>47</v>
      </c>
      <c r="D410" s="2">
        <v>41684</v>
      </c>
      <c r="E410" s="1">
        <v>0.70833333333333337</v>
      </c>
      <c r="F410" t="s">
        <v>34</v>
      </c>
      <c r="G410" t="s">
        <v>5</v>
      </c>
      <c r="H410">
        <v>1</v>
      </c>
      <c r="I410">
        <v>0</v>
      </c>
      <c r="J410" t="str">
        <f>IF(H410&gt;I410,"H",IF(H410=I410,"D","A"))</f>
        <v>H</v>
      </c>
      <c r="K410">
        <v>2.09</v>
      </c>
      <c r="L410">
        <v>3.33</v>
      </c>
      <c r="M410">
        <v>4.07</v>
      </c>
      <c r="N410">
        <v>2.15</v>
      </c>
      <c r="O410">
        <v>3.4</v>
      </c>
      <c r="P410">
        <v>4.07</v>
      </c>
      <c r="Q410">
        <v>2.08</v>
      </c>
      <c r="R410">
        <v>3.2</v>
      </c>
      <c r="S410">
        <v>3.56</v>
      </c>
    </row>
    <row r="411" spans="1:19" x14ac:dyDescent="0.25">
      <c r="A411" t="s">
        <v>4</v>
      </c>
      <c r="B411" t="s">
        <v>3</v>
      </c>
      <c r="C411" t="s">
        <v>47</v>
      </c>
      <c r="D411" s="2">
        <v>41684</v>
      </c>
      <c r="E411" s="1">
        <v>0.8125</v>
      </c>
      <c r="F411" t="s">
        <v>12</v>
      </c>
      <c r="G411" t="s">
        <v>19</v>
      </c>
      <c r="H411">
        <v>1</v>
      </c>
      <c r="I411">
        <v>0</v>
      </c>
      <c r="J411" t="str">
        <f>IF(H411&gt;I411,"H",IF(H411=I411,"D","A"))</f>
        <v>H</v>
      </c>
      <c r="K411">
        <v>1.4</v>
      </c>
      <c r="L411">
        <v>4.8499999999999996</v>
      </c>
      <c r="M411">
        <v>9.57</v>
      </c>
      <c r="N411">
        <v>1.41</v>
      </c>
      <c r="O411">
        <v>5</v>
      </c>
      <c r="P411">
        <v>11</v>
      </c>
      <c r="Q411">
        <v>1.35</v>
      </c>
      <c r="R411">
        <v>4.55</v>
      </c>
      <c r="S411">
        <v>8.9700000000000006</v>
      </c>
    </row>
    <row r="412" spans="1:19" x14ac:dyDescent="0.25">
      <c r="A412" t="s">
        <v>4</v>
      </c>
      <c r="B412" t="s">
        <v>3</v>
      </c>
      <c r="C412" t="s">
        <v>47</v>
      </c>
      <c r="D412" s="2">
        <v>41685</v>
      </c>
      <c r="E412" s="1">
        <v>0.5</v>
      </c>
      <c r="F412" t="s">
        <v>0</v>
      </c>
      <c r="G412" t="s">
        <v>45</v>
      </c>
      <c r="H412">
        <v>0</v>
      </c>
      <c r="I412">
        <v>2</v>
      </c>
      <c r="J412" t="str">
        <f>IF(H412&gt;I412,"H",IF(H412=I412,"D","A"))</f>
        <v>A</v>
      </c>
      <c r="K412">
        <v>2.5099999999999998</v>
      </c>
      <c r="L412">
        <v>3.37</v>
      </c>
      <c r="M412">
        <v>3.03</v>
      </c>
      <c r="N412">
        <v>2.6</v>
      </c>
      <c r="O412">
        <v>3.38</v>
      </c>
      <c r="P412">
        <v>3.08</v>
      </c>
      <c r="Q412">
        <v>2.4500000000000002</v>
      </c>
      <c r="R412">
        <v>3.15</v>
      </c>
      <c r="S412">
        <v>2.86</v>
      </c>
    </row>
    <row r="413" spans="1:19" x14ac:dyDescent="0.25">
      <c r="A413" t="s">
        <v>4</v>
      </c>
      <c r="B413" t="s">
        <v>3</v>
      </c>
      <c r="C413" t="s">
        <v>47</v>
      </c>
      <c r="D413" s="2">
        <v>41685</v>
      </c>
      <c r="E413" s="1">
        <v>0.60416666666666663</v>
      </c>
      <c r="F413" t="s">
        <v>14</v>
      </c>
      <c r="G413" t="s">
        <v>17</v>
      </c>
      <c r="H413">
        <v>2</v>
      </c>
      <c r="I413">
        <v>3</v>
      </c>
      <c r="J413" t="str">
        <f>IF(H413&gt;I413,"H",IF(H413=I413,"D","A"))</f>
        <v>A</v>
      </c>
      <c r="K413">
        <v>2.16</v>
      </c>
      <c r="L413">
        <v>3.34</v>
      </c>
      <c r="M413">
        <v>3.81</v>
      </c>
      <c r="N413">
        <v>2.2400000000000002</v>
      </c>
      <c r="O413">
        <v>3.34</v>
      </c>
      <c r="P413">
        <v>3.9</v>
      </c>
      <c r="Q413">
        <v>2.12</v>
      </c>
      <c r="R413">
        <v>3.17</v>
      </c>
      <c r="S413">
        <v>3.49</v>
      </c>
    </row>
    <row r="414" spans="1:19" x14ac:dyDescent="0.25">
      <c r="A414" t="s">
        <v>4</v>
      </c>
      <c r="B414" t="s">
        <v>3</v>
      </c>
      <c r="C414" t="s">
        <v>47</v>
      </c>
      <c r="D414" s="2">
        <v>41686</v>
      </c>
      <c r="E414" s="1">
        <v>0.5</v>
      </c>
      <c r="F414" t="s">
        <v>42</v>
      </c>
      <c r="G414" t="s">
        <v>18</v>
      </c>
      <c r="H414">
        <v>1</v>
      </c>
      <c r="I414">
        <v>0</v>
      </c>
      <c r="J414" t="str">
        <f>IF(H414&gt;I414,"H",IF(H414=I414,"D","A"))</f>
        <v>H</v>
      </c>
      <c r="K414">
        <v>2.2000000000000002</v>
      </c>
      <c r="L414">
        <v>3.28</v>
      </c>
      <c r="M414">
        <v>3.75</v>
      </c>
      <c r="N414">
        <v>2.4</v>
      </c>
      <c r="O414">
        <v>3.4</v>
      </c>
      <c r="P414">
        <v>3.75</v>
      </c>
      <c r="Q414">
        <v>2.1800000000000002</v>
      </c>
      <c r="R414">
        <v>3.19</v>
      </c>
      <c r="S414">
        <v>3.32</v>
      </c>
    </row>
    <row r="415" spans="1:19" x14ac:dyDescent="0.25">
      <c r="A415" t="s">
        <v>4</v>
      </c>
      <c r="B415" t="s">
        <v>3</v>
      </c>
      <c r="C415" t="s">
        <v>47</v>
      </c>
      <c r="D415" s="2">
        <v>41686</v>
      </c>
      <c r="E415" s="1">
        <v>0.60416666666666663</v>
      </c>
      <c r="F415" t="s">
        <v>1</v>
      </c>
      <c r="G415" t="s">
        <v>28</v>
      </c>
      <c r="H415">
        <v>3</v>
      </c>
      <c r="I415">
        <v>0</v>
      </c>
      <c r="J415" t="str">
        <f>IF(H415&gt;I415,"H",IF(H415=I415,"D","A"))</f>
        <v>H</v>
      </c>
      <c r="K415">
        <v>2.4700000000000002</v>
      </c>
      <c r="L415">
        <v>3.14</v>
      </c>
      <c r="M415">
        <v>3.29</v>
      </c>
      <c r="N415">
        <v>2.65</v>
      </c>
      <c r="O415">
        <v>3.2</v>
      </c>
      <c r="P415">
        <v>3.29</v>
      </c>
      <c r="Q415">
        <v>2.46</v>
      </c>
      <c r="R415">
        <v>3.07</v>
      </c>
      <c r="S415">
        <v>2.92</v>
      </c>
    </row>
    <row r="416" spans="1:19" x14ac:dyDescent="0.25">
      <c r="A416" t="s">
        <v>4</v>
      </c>
      <c r="B416" t="s">
        <v>3</v>
      </c>
      <c r="C416" t="s">
        <v>47</v>
      </c>
      <c r="D416" s="2">
        <v>41686</v>
      </c>
      <c r="E416" s="1">
        <v>0.70833333333333337</v>
      </c>
      <c r="F416" t="s">
        <v>16</v>
      </c>
      <c r="G416" t="s">
        <v>9</v>
      </c>
      <c r="H416">
        <v>2</v>
      </c>
      <c r="I416">
        <v>1</v>
      </c>
      <c r="J416" t="str">
        <f>IF(H416&gt;I416,"H",IF(H416=I416,"D","A"))</f>
        <v>H</v>
      </c>
      <c r="K416">
        <v>1.78</v>
      </c>
      <c r="L416">
        <v>3.65</v>
      </c>
      <c r="M416">
        <v>5.27</v>
      </c>
      <c r="N416">
        <v>1.84</v>
      </c>
      <c r="O416">
        <v>3.65</v>
      </c>
      <c r="P416">
        <v>5.3</v>
      </c>
      <c r="Q416">
        <v>1.77</v>
      </c>
      <c r="R416">
        <v>3.43</v>
      </c>
      <c r="S416">
        <v>4.6100000000000003</v>
      </c>
    </row>
    <row r="417" spans="1:19" x14ac:dyDescent="0.25">
      <c r="A417" t="s">
        <v>4</v>
      </c>
      <c r="B417" t="s">
        <v>3</v>
      </c>
      <c r="C417" t="s">
        <v>47</v>
      </c>
      <c r="D417" s="2">
        <v>41687</v>
      </c>
      <c r="E417" s="1">
        <v>0.70833333333333337</v>
      </c>
      <c r="F417" t="s">
        <v>15</v>
      </c>
      <c r="G417" t="s">
        <v>30</v>
      </c>
      <c r="H417">
        <v>0</v>
      </c>
      <c r="I417">
        <v>1</v>
      </c>
      <c r="J417" t="str">
        <f>IF(H417&gt;I417,"H",IF(H417=I417,"D","A"))</f>
        <v>A</v>
      </c>
      <c r="K417">
        <v>3.34</v>
      </c>
      <c r="L417">
        <v>3.2</v>
      </c>
      <c r="M417">
        <v>2.39</v>
      </c>
      <c r="N417">
        <v>3.34</v>
      </c>
      <c r="O417">
        <v>3.3</v>
      </c>
      <c r="P417">
        <v>2.5499999999999998</v>
      </c>
      <c r="Q417">
        <v>2.99</v>
      </c>
      <c r="R417">
        <v>3.11</v>
      </c>
      <c r="S417">
        <v>2.39</v>
      </c>
    </row>
    <row r="418" spans="1:19" x14ac:dyDescent="0.25">
      <c r="A418" t="s">
        <v>4</v>
      </c>
      <c r="B418" t="s">
        <v>3</v>
      </c>
      <c r="C418" t="s">
        <v>47</v>
      </c>
      <c r="D418" s="2">
        <v>41691</v>
      </c>
      <c r="E418" s="1">
        <v>0.70833333333333337</v>
      </c>
      <c r="F418" t="s">
        <v>18</v>
      </c>
      <c r="G418" t="s">
        <v>34</v>
      </c>
      <c r="H418">
        <v>2</v>
      </c>
      <c r="I418">
        <v>2</v>
      </c>
      <c r="J418" t="str">
        <f>IF(H418&gt;I418,"H",IF(H418=I418,"D","A"))</f>
        <v>D</v>
      </c>
      <c r="K418">
        <v>1.74</v>
      </c>
      <c r="L418">
        <v>3.6</v>
      </c>
      <c r="M418">
        <v>5.85</v>
      </c>
      <c r="N418">
        <v>1.84</v>
      </c>
      <c r="O418">
        <v>3.6</v>
      </c>
      <c r="P418">
        <v>5.86</v>
      </c>
      <c r="Q418">
        <v>1.71</v>
      </c>
      <c r="R418">
        <v>3.38</v>
      </c>
      <c r="S418">
        <v>5.18</v>
      </c>
    </row>
    <row r="419" spans="1:19" x14ac:dyDescent="0.25">
      <c r="A419" t="s">
        <v>4</v>
      </c>
      <c r="B419" t="s">
        <v>3</v>
      </c>
      <c r="C419" t="s">
        <v>47</v>
      </c>
      <c r="D419" s="2">
        <v>41691</v>
      </c>
      <c r="E419" s="1">
        <v>0.8125</v>
      </c>
      <c r="F419" t="s">
        <v>17</v>
      </c>
      <c r="G419" t="s">
        <v>16</v>
      </c>
      <c r="H419">
        <v>5</v>
      </c>
      <c r="I419">
        <v>1</v>
      </c>
      <c r="J419" t="str">
        <f>IF(H419&gt;I419,"H",IF(H419=I419,"D","A"))</f>
        <v>H</v>
      </c>
      <c r="K419">
        <v>3.34</v>
      </c>
      <c r="L419">
        <v>3.1</v>
      </c>
      <c r="M419">
        <v>2.4700000000000002</v>
      </c>
      <c r="N419">
        <v>3.34</v>
      </c>
      <c r="O419">
        <v>3.35</v>
      </c>
      <c r="P419">
        <v>2.5</v>
      </c>
      <c r="Q419">
        <v>3.11</v>
      </c>
      <c r="R419">
        <v>3.13</v>
      </c>
      <c r="S419">
        <v>2.31</v>
      </c>
    </row>
    <row r="420" spans="1:19" x14ac:dyDescent="0.25">
      <c r="A420" t="s">
        <v>4</v>
      </c>
      <c r="B420" t="s">
        <v>3</v>
      </c>
      <c r="C420" t="s">
        <v>47</v>
      </c>
      <c r="D420" s="2">
        <v>41692</v>
      </c>
      <c r="E420" s="1">
        <v>0.60416666666666663</v>
      </c>
      <c r="F420" t="s">
        <v>5</v>
      </c>
      <c r="G420" t="s">
        <v>15</v>
      </c>
      <c r="H420">
        <v>1</v>
      </c>
      <c r="I420">
        <v>1</v>
      </c>
      <c r="J420" t="str">
        <f>IF(H420&gt;I420,"H",IF(H420=I420,"D","A"))</f>
        <v>D</v>
      </c>
      <c r="K420">
        <v>2.98</v>
      </c>
      <c r="L420">
        <v>3.28</v>
      </c>
      <c r="M420">
        <v>2.6</v>
      </c>
      <c r="N420">
        <v>2.98</v>
      </c>
      <c r="O420">
        <v>3.28</v>
      </c>
      <c r="P420">
        <v>2.72</v>
      </c>
      <c r="Q420">
        <v>2.8</v>
      </c>
      <c r="R420">
        <v>3.08</v>
      </c>
      <c r="S420">
        <v>2.54</v>
      </c>
    </row>
    <row r="421" spans="1:19" x14ac:dyDescent="0.25">
      <c r="A421" t="s">
        <v>4</v>
      </c>
      <c r="B421" t="s">
        <v>3</v>
      </c>
      <c r="C421" t="s">
        <v>47</v>
      </c>
      <c r="D421" s="2">
        <v>41692</v>
      </c>
      <c r="E421" s="1">
        <v>0.72916666666666663</v>
      </c>
      <c r="F421" t="s">
        <v>28</v>
      </c>
      <c r="G421" t="s">
        <v>12</v>
      </c>
      <c r="H421">
        <v>0</v>
      </c>
      <c r="I421">
        <v>3</v>
      </c>
      <c r="J421" t="str">
        <f>IF(H421&gt;I421,"H",IF(H421=I421,"D","A"))</f>
        <v>A</v>
      </c>
      <c r="K421">
        <v>3.99</v>
      </c>
      <c r="L421">
        <v>3.51</v>
      </c>
      <c r="M421">
        <v>2.04</v>
      </c>
      <c r="N421">
        <v>4.1500000000000004</v>
      </c>
      <c r="O421">
        <v>3.51</v>
      </c>
      <c r="P421">
        <v>2.0699999999999998</v>
      </c>
      <c r="Q421">
        <v>3.73</v>
      </c>
      <c r="R421">
        <v>3.28</v>
      </c>
      <c r="S421">
        <v>1.99</v>
      </c>
    </row>
    <row r="422" spans="1:19" x14ac:dyDescent="0.25">
      <c r="A422" t="s">
        <v>4</v>
      </c>
      <c r="B422" t="s">
        <v>3</v>
      </c>
      <c r="C422" t="s">
        <v>47</v>
      </c>
      <c r="D422" s="2">
        <v>41693</v>
      </c>
      <c r="E422" s="1">
        <v>0.5</v>
      </c>
      <c r="F422" t="s">
        <v>19</v>
      </c>
      <c r="G422" t="s">
        <v>1</v>
      </c>
      <c r="H422">
        <v>1</v>
      </c>
      <c r="I422">
        <v>1</v>
      </c>
      <c r="J422" t="str">
        <f>IF(H422&gt;I422,"H",IF(H422=I422,"D","A"))</f>
        <v>D</v>
      </c>
      <c r="K422">
        <v>2.37</v>
      </c>
      <c r="L422">
        <v>3.28</v>
      </c>
      <c r="M422">
        <v>3.35</v>
      </c>
      <c r="N422">
        <v>2.37</v>
      </c>
      <c r="O422">
        <v>3.28</v>
      </c>
      <c r="P422">
        <v>3.6</v>
      </c>
      <c r="Q422">
        <v>2.25</v>
      </c>
      <c r="R422">
        <v>3.13</v>
      </c>
      <c r="S422">
        <v>3.21</v>
      </c>
    </row>
    <row r="423" spans="1:19" x14ac:dyDescent="0.25">
      <c r="A423" t="s">
        <v>4</v>
      </c>
      <c r="B423" t="s">
        <v>3</v>
      </c>
      <c r="C423" t="s">
        <v>47</v>
      </c>
      <c r="D423" s="2">
        <v>41693</v>
      </c>
      <c r="E423" s="1">
        <v>0.60416666666666663</v>
      </c>
      <c r="F423" t="s">
        <v>30</v>
      </c>
      <c r="G423" t="s">
        <v>0</v>
      </c>
      <c r="H423">
        <v>3</v>
      </c>
      <c r="I423">
        <v>1</v>
      </c>
      <c r="J423" t="str">
        <f>IF(H423&gt;I423,"H",IF(H423=I423,"D","A"))</f>
        <v>H</v>
      </c>
      <c r="K423">
        <v>1.9</v>
      </c>
      <c r="L423">
        <v>3.49</v>
      </c>
      <c r="M423">
        <v>4.7300000000000004</v>
      </c>
      <c r="N423">
        <v>1.9</v>
      </c>
      <c r="O423">
        <v>3.65</v>
      </c>
      <c r="P423">
        <v>5.7</v>
      </c>
      <c r="Q423">
        <v>1.75</v>
      </c>
      <c r="R423">
        <v>3.36</v>
      </c>
      <c r="S423">
        <v>4.92</v>
      </c>
    </row>
    <row r="424" spans="1:19" x14ac:dyDescent="0.25">
      <c r="A424" t="s">
        <v>4</v>
      </c>
      <c r="B424" t="s">
        <v>3</v>
      </c>
      <c r="C424" t="s">
        <v>47</v>
      </c>
      <c r="D424" s="2">
        <v>41693</v>
      </c>
      <c r="E424" s="1">
        <v>0.70833333333333337</v>
      </c>
      <c r="F424" t="s">
        <v>9</v>
      </c>
      <c r="G424" t="s">
        <v>42</v>
      </c>
      <c r="H424">
        <v>2</v>
      </c>
      <c r="I424">
        <v>3</v>
      </c>
      <c r="J424" t="str">
        <f>IF(H424&gt;I424,"H",IF(H424=I424,"D","A"))</f>
        <v>A</v>
      </c>
      <c r="K424">
        <v>2.1</v>
      </c>
      <c r="L424">
        <v>3.38</v>
      </c>
      <c r="M424">
        <v>3.95</v>
      </c>
      <c r="N424">
        <v>2.2000000000000002</v>
      </c>
      <c r="O424">
        <v>3.38</v>
      </c>
      <c r="P424">
        <v>4.03</v>
      </c>
      <c r="Q424">
        <v>2.06</v>
      </c>
      <c r="R424">
        <v>3.22</v>
      </c>
      <c r="S424">
        <v>3.63</v>
      </c>
    </row>
    <row r="425" spans="1:19" x14ac:dyDescent="0.25">
      <c r="A425" t="s">
        <v>4</v>
      </c>
      <c r="B425" t="s">
        <v>3</v>
      </c>
      <c r="C425" t="s">
        <v>47</v>
      </c>
      <c r="D425" s="2">
        <v>41694</v>
      </c>
      <c r="E425" s="1">
        <v>0.70833333333333337</v>
      </c>
      <c r="F425" t="s">
        <v>45</v>
      </c>
      <c r="G425" t="s">
        <v>14</v>
      </c>
      <c r="H425">
        <v>0</v>
      </c>
      <c r="I425">
        <v>3</v>
      </c>
      <c r="J425" t="str">
        <f>IF(H425&gt;I425,"H",IF(H425=I425,"D","A"))</f>
        <v>A</v>
      </c>
      <c r="K425">
        <v>2.2200000000000002</v>
      </c>
      <c r="L425">
        <v>3.35</v>
      </c>
      <c r="M425">
        <v>3.62</v>
      </c>
      <c r="N425">
        <v>2.23</v>
      </c>
      <c r="O425">
        <v>3.35</v>
      </c>
      <c r="P425">
        <v>3.9</v>
      </c>
      <c r="Q425">
        <v>2.1</v>
      </c>
      <c r="R425">
        <v>3.18</v>
      </c>
      <c r="S425">
        <v>3.51</v>
      </c>
    </row>
    <row r="426" spans="1:19" x14ac:dyDescent="0.25">
      <c r="A426" t="s">
        <v>4</v>
      </c>
      <c r="B426" t="s">
        <v>3</v>
      </c>
      <c r="C426" t="s">
        <v>47</v>
      </c>
      <c r="D426" s="2">
        <v>41698</v>
      </c>
      <c r="E426" s="1">
        <v>0.70833333333333337</v>
      </c>
      <c r="F426" t="s">
        <v>42</v>
      </c>
      <c r="G426" t="s">
        <v>5</v>
      </c>
      <c r="H426">
        <v>2</v>
      </c>
      <c r="I426">
        <v>1</v>
      </c>
      <c r="J426" t="str">
        <f>IF(H426&gt;I426,"H",IF(H426=I426,"D","A"))</f>
        <v>H</v>
      </c>
      <c r="K426">
        <v>1.62</v>
      </c>
      <c r="L426">
        <v>3.84</v>
      </c>
      <c r="M426">
        <v>6.84</v>
      </c>
      <c r="N426">
        <v>1.71</v>
      </c>
      <c r="O426">
        <v>4</v>
      </c>
      <c r="P426">
        <v>6.84</v>
      </c>
      <c r="Q426">
        <v>1.61</v>
      </c>
      <c r="R426">
        <v>3.63</v>
      </c>
      <c r="S426">
        <v>5.73</v>
      </c>
    </row>
    <row r="427" spans="1:19" x14ac:dyDescent="0.25">
      <c r="A427" t="s">
        <v>4</v>
      </c>
      <c r="B427" t="s">
        <v>3</v>
      </c>
      <c r="C427" t="s">
        <v>47</v>
      </c>
      <c r="D427" s="2">
        <v>41698</v>
      </c>
      <c r="E427" s="1">
        <v>0.8125</v>
      </c>
      <c r="F427" t="s">
        <v>14</v>
      </c>
      <c r="G427" t="s">
        <v>30</v>
      </c>
      <c r="H427">
        <v>0</v>
      </c>
      <c r="I427">
        <v>0</v>
      </c>
      <c r="J427" t="str">
        <f>IF(H427&gt;I427,"H",IF(H427=I427,"D","A"))</f>
        <v>D</v>
      </c>
      <c r="K427">
        <v>2.83</v>
      </c>
      <c r="L427">
        <v>3.02</v>
      </c>
      <c r="M427">
        <v>2.93</v>
      </c>
      <c r="N427">
        <v>3</v>
      </c>
      <c r="O427">
        <v>3.2</v>
      </c>
      <c r="P427">
        <v>2.93</v>
      </c>
      <c r="Q427">
        <v>2.78</v>
      </c>
      <c r="R427">
        <v>2.93</v>
      </c>
      <c r="S427">
        <v>2.69</v>
      </c>
    </row>
    <row r="428" spans="1:19" x14ac:dyDescent="0.25">
      <c r="A428" t="s">
        <v>4</v>
      </c>
      <c r="B428" t="s">
        <v>3</v>
      </c>
      <c r="C428" t="s">
        <v>47</v>
      </c>
      <c r="D428" s="2">
        <v>41699</v>
      </c>
      <c r="E428" s="1">
        <v>0.60416666666666663</v>
      </c>
      <c r="F428" t="s">
        <v>28</v>
      </c>
      <c r="G428" t="s">
        <v>19</v>
      </c>
      <c r="H428">
        <v>0</v>
      </c>
      <c r="I428">
        <v>0</v>
      </c>
      <c r="J428" t="str">
        <f>IF(H428&gt;I428,"H",IF(H428=I428,"D","A"))</f>
        <v>D</v>
      </c>
      <c r="K428">
        <v>2.23</v>
      </c>
      <c r="L428">
        <v>3.43</v>
      </c>
      <c r="M428">
        <v>3.51</v>
      </c>
      <c r="N428">
        <v>2.25</v>
      </c>
      <c r="O428">
        <v>3.43</v>
      </c>
      <c r="P428">
        <v>3.65</v>
      </c>
      <c r="Q428">
        <v>2.14</v>
      </c>
      <c r="R428">
        <v>3.19</v>
      </c>
      <c r="S428">
        <v>3.4</v>
      </c>
    </row>
    <row r="429" spans="1:19" x14ac:dyDescent="0.25">
      <c r="A429" t="s">
        <v>4</v>
      </c>
      <c r="B429" t="s">
        <v>3</v>
      </c>
      <c r="C429" t="s">
        <v>47</v>
      </c>
      <c r="D429" s="2">
        <v>41699</v>
      </c>
      <c r="E429" s="1">
        <v>0.72916666666666663</v>
      </c>
      <c r="F429" t="s">
        <v>16</v>
      </c>
      <c r="G429" t="s">
        <v>15</v>
      </c>
      <c r="H429">
        <v>4</v>
      </c>
      <c r="I429">
        <v>0</v>
      </c>
      <c r="J429" t="str">
        <f>IF(H429&gt;I429,"H",IF(H429=I429,"D","A"))</f>
        <v>H</v>
      </c>
      <c r="K429">
        <v>1.57</v>
      </c>
      <c r="L429">
        <v>4.07</v>
      </c>
      <c r="M429">
        <v>7.08</v>
      </c>
      <c r="N429">
        <v>1.6</v>
      </c>
      <c r="O429">
        <v>4.2</v>
      </c>
      <c r="P429">
        <v>8.5</v>
      </c>
      <c r="Q429">
        <v>1.49</v>
      </c>
      <c r="R429">
        <v>3.87</v>
      </c>
      <c r="S429">
        <v>7.08</v>
      </c>
    </row>
    <row r="430" spans="1:19" x14ac:dyDescent="0.25">
      <c r="A430" t="s">
        <v>4</v>
      </c>
      <c r="B430" t="s">
        <v>3</v>
      </c>
      <c r="C430" t="s">
        <v>47</v>
      </c>
      <c r="D430" s="2">
        <v>41700</v>
      </c>
      <c r="E430" s="1">
        <v>0.5</v>
      </c>
      <c r="F430" t="s">
        <v>0</v>
      </c>
      <c r="G430" t="s">
        <v>9</v>
      </c>
      <c r="H430">
        <v>0</v>
      </c>
      <c r="I430">
        <v>1</v>
      </c>
      <c r="J430" t="str">
        <f>IF(H430&gt;I430,"H",IF(H430=I430,"D","A"))</f>
        <v>A</v>
      </c>
      <c r="K430">
        <v>2.76</v>
      </c>
      <c r="L430">
        <v>3.34</v>
      </c>
      <c r="M430">
        <v>2.76</v>
      </c>
      <c r="N430">
        <v>2.96</v>
      </c>
      <c r="O430">
        <v>3.34</v>
      </c>
      <c r="P430">
        <v>2.78</v>
      </c>
      <c r="Q430">
        <v>2.7</v>
      </c>
      <c r="R430">
        <v>3.1</v>
      </c>
      <c r="S430">
        <v>2.63</v>
      </c>
    </row>
    <row r="431" spans="1:19" x14ac:dyDescent="0.25">
      <c r="A431" t="s">
        <v>4</v>
      </c>
      <c r="B431" t="s">
        <v>3</v>
      </c>
      <c r="C431" t="s">
        <v>47</v>
      </c>
      <c r="D431" s="2">
        <v>41700</v>
      </c>
      <c r="E431" s="1">
        <v>0.60416666666666663</v>
      </c>
      <c r="F431" t="s">
        <v>1</v>
      </c>
      <c r="G431" t="s">
        <v>45</v>
      </c>
      <c r="H431">
        <v>3</v>
      </c>
      <c r="I431">
        <v>1</v>
      </c>
      <c r="J431" t="str">
        <f>IF(H431&gt;I431,"H",IF(H431=I431,"D","A"))</f>
        <v>H</v>
      </c>
      <c r="K431">
        <v>2.2599999999999998</v>
      </c>
      <c r="L431">
        <v>3.29</v>
      </c>
      <c r="M431">
        <v>3.61</v>
      </c>
      <c r="N431">
        <v>2.3199999999999998</v>
      </c>
      <c r="O431">
        <v>3.3</v>
      </c>
      <c r="P431">
        <v>3.61</v>
      </c>
      <c r="Q431">
        <v>2.23</v>
      </c>
      <c r="R431">
        <v>3.16</v>
      </c>
      <c r="S431">
        <v>3.24</v>
      </c>
    </row>
    <row r="432" spans="1:19" x14ac:dyDescent="0.25">
      <c r="A432" t="s">
        <v>4</v>
      </c>
      <c r="B432" t="s">
        <v>3</v>
      </c>
      <c r="C432" t="s">
        <v>47</v>
      </c>
      <c r="D432" s="2">
        <v>41700</v>
      </c>
      <c r="E432" s="1">
        <v>0.70833333333333337</v>
      </c>
      <c r="F432" t="s">
        <v>12</v>
      </c>
      <c r="G432" t="s">
        <v>18</v>
      </c>
      <c r="H432">
        <v>0</v>
      </c>
      <c r="I432">
        <v>3</v>
      </c>
      <c r="J432" t="str">
        <f>IF(H432&gt;I432,"H",IF(H432=I432,"D","A"))</f>
        <v>A</v>
      </c>
      <c r="K432">
        <v>1.58</v>
      </c>
      <c r="L432">
        <v>4.2300000000000004</v>
      </c>
      <c r="M432">
        <v>6.37</v>
      </c>
      <c r="N432">
        <v>1.65</v>
      </c>
      <c r="O432">
        <v>4.2699999999999996</v>
      </c>
      <c r="P432">
        <v>7</v>
      </c>
      <c r="Q432">
        <v>1.51</v>
      </c>
      <c r="R432">
        <v>4.01</v>
      </c>
      <c r="S432">
        <v>6.22</v>
      </c>
    </row>
    <row r="433" spans="1:19" x14ac:dyDescent="0.25">
      <c r="A433" t="s">
        <v>4</v>
      </c>
      <c r="B433" t="s">
        <v>3</v>
      </c>
      <c r="C433" t="s">
        <v>47</v>
      </c>
      <c r="D433" s="2">
        <v>41701</v>
      </c>
      <c r="E433" s="1">
        <v>0.70833333333333337</v>
      </c>
      <c r="F433" t="s">
        <v>34</v>
      </c>
      <c r="G433" t="s">
        <v>17</v>
      </c>
      <c r="H433">
        <v>0</v>
      </c>
      <c r="I433">
        <v>0</v>
      </c>
      <c r="J433" t="str">
        <f>IF(H433&gt;I433,"H",IF(H433=I433,"D","A"))</f>
        <v>D</v>
      </c>
      <c r="K433">
        <v>2.81</v>
      </c>
      <c r="L433">
        <v>3.19</v>
      </c>
      <c r="M433">
        <v>2.81</v>
      </c>
      <c r="N433">
        <v>3</v>
      </c>
      <c r="O433">
        <v>3.25</v>
      </c>
      <c r="P433">
        <v>3</v>
      </c>
      <c r="Q433">
        <v>2.66</v>
      </c>
      <c r="R433">
        <v>3.11</v>
      </c>
      <c r="S433">
        <v>2.65</v>
      </c>
    </row>
    <row r="434" spans="1:19" x14ac:dyDescent="0.25">
      <c r="A434" t="s">
        <v>4</v>
      </c>
      <c r="B434" t="s">
        <v>3</v>
      </c>
      <c r="C434" t="s">
        <v>47</v>
      </c>
      <c r="D434" s="2">
        <v>41705</v>
      </c>
      <c r="E434" s="1">
        <v>0.70833333333333337</v>
      </c>
      <c r="F434" t="s">
        <v>19</v>
      </c>
      <c r="G434" t="s">
        <v>14</v>
      </c>
      <c r="H434">
        <v>1</v>
      </c>
      <c r="I434">
        <v>0</v>
      </c>
      <c r="J434" t="str">
        <f>IF(H434&gt;I434,"H",IF(H434=I434,"D","A"))</f>
        <v>H</v>
      </c>
      <c r="K434">
        <v>2.37</v>
      </c>
      <c r="L434">
        <v>3.18</v>
      </c>
      <c r="M434">
        <v>3.47</v>
      </c>
      <c r="N434">
        <v>2.5</v>
      </c>
      <c r="O434">
        <v>3.19</v>
      </c>
      <c r="P434">
        <v>3.47</v>
      </c>
      <c r="Q434">
        <v>2.35</v>
      </c>
      <c r="R434">
        <v>3.03</v>
      </c>
      <c r="S434">
        <v>3.14</v>
      </c>
    </row>
    <row r="435" spans="1:19" x14ac:dyDescent="0.25">
      <c r="A435" t="s">
        <v>4</v>
      </c>
      <c r="B435" t="s">
        <v>3</v>
      </c>
      <c r="C435" t="s">
        <v>47</v>
      </c>
      <c r="D435" s="2">
        <v>41705</v>
      </c>
      <c r="E435" s="1">
        <v>0.8125</v>
      </c>
      <c r="F435" t="s">
        <v>45</v>
      </c>
      <c r="G435" t="s">
        <v>28</v>
      </c>
      <c r="H435">
        <v>3</v>
      </c>
      <c r="I435">
        <v>1</v>
      </c>
      <c r="J435" t="str">
        <f>IF(H435&gt;I435,"H",IF(H435=I435,"D","A"))</f>
        <v>H</v>
      </c>
      <c r="K435">
        <v>2.17</v>
      </c>
      <c r="L435">
        <v>3.41</v>
      </c>
      <c r="M435">
        <v>3.68</v>
      </c>
      <c r="N435">
        <v>2.2999999999999998</v>
      </c>
      <c r="O435">
        <v>3.41</v>
      </c>
      <c r="P435">
        <v>3.68</v>
      </c>
      <c r="Q435">
        <v>2.12</v>
      </c>
      <c r="R435">
        <v>3.23</v>
      </c>
      <c r="S435">
        <v>3.4</v>
      </c>
    </row>
    <row r="436" spans="1:19" x14ac:dyDescent="0.25">
      <c r="A436" t="s">
        <v>4</v>
      </c>
      <c r="B436" t="s">
        <v>3</v>
      </c>
      <c r="C436" t="s">
        <v>47</v>
      </c>
      <c r="D436" s="2">
        <v>41706</v>
      </c>
      <c r="E436" s="1">
        <v>0.60416666666666663</v>
      </c>
      <c r="F436" t="s">
        <v>18</v>
      </c>
      <c r="G436" t="s">
        <v>1</v>
      </c>
      <c r="H436">
        <v>1</v>
      </c>
      <c r="I436">
        <v>0</v>
      </c>
      <c r="J436" t="str">
        <f>IF(H436&gt;I436,"H",IF(H436=I436,"D","A"))</f>
        <v>H</v>
      </c>
      <c r="K436">
        <v>2.3199999999999998</v>
      </c>
      <c r="L436">
        <v>3.3</v>
      </c>
      <c r="M436">
        <v>3.44</v>
      </c>
      <c r="N436">
        <v>2.36</v>
      </c>
      <c r="O436">
        <v>3.3</v>
      </c>
      <c r="P436">
        <v>3.6</v>
      </c>
      <c r="Q436">
        <v>2.21</v>
      </c>
      <c r="R436">
        <v>3.15</v>
      </c>
      <c r="S436">
        <v>3.27</v>
      </c>
    </row>
    <row r="437" spans="1:19" x14ac:dyDescent="0.25">
      <c r="A437" t="s">
        <v>4</v>
      </c>
      <c r="B437" t="s">
        <v>3</v>
      </c>
      <c r="C437" t="s">
        <v>47</v>
      </c>
      <c r="D437" s="2">
        <v>41706</v>
      </c>
      <c r="E437" s="1">
        <v>0.72916666666666663</v>
      </c>
      <c r="F437" t="s">
        <v>30</v>
      </c>
      <c r="G437" t="s">
        <v>42</v>
      </c>
      <c r="H437">
        <v>0</v>
      </c>
      <c r="I437">
        <v>1</v>
      </c>
      <c r="J437" t="str">
        <f>IF(H437&gt;I437,"H",IF(H437=I437,"D","A"))</f>
        <v>A</v>
      </c>
      <c r="K437">
        <v>2.2200000000000002</v>
      </c>
      <c r="L437">
        <v>3.34</v>
      </c>
      <c r="M437">
        <v>3.65</v>
      </c>
      <c r="N437">
        <v>2.42</v>
      </c>
      <c r="O437">
        <v>3.34</v>
      </c>
      <c r="P437">
        <v>3.65</v>
      </c>
      <c r="Q437">
        <v>2.16</v>
      </c>
      <c r="R437">
        <v>3.17</v>
      </c>
      <c r="S437">
        <v>3.36</v>
      </c>
    </row>
    <row r="438" spans="1:19" x14ac:dyDescent="0.25">
      <c r="A438" t="s">
        <v>4</v>
      </c>
      <c r="B438" t="s">
        <v>3</v>
      </c>
      <c r="C438" t="s">
        <v>47</v>
      </c>
      <c r="D438" s="2">
        <v>41707</v>
      </c>
      <c r="E438" s="1">
        <v>0.5</v>
      </c>
      <c r="F438" t="s">
        <v>17</v>
      </c>
      <c r="G438" t="s">
        <v>0</v>
      </c>
      <c r="H438">
        <v>0</v>
      </c>
      <c r="I438">
        <v>0</v>
      </c>
      <c r="J438" t="str">
        <f>IF(H438&gt;I438,"H",IF(H438=I438,"D","A"))</f>
        <v>D</v>
      </c>
      <c r="K438">
        <v>1.86</v>
      </c>
      <c r="L438">
        <v>3.77</v>
      </c>
      <c r="M438">
        <v>4.5</v>
      </c>
      <c r="N438">
        <v>1.98</v>
      </c>
      <c r="O438">
        <v>3.77</v>
      </c>
      <c r="P438">
        <v>4.5</v>
      </c>
      <c r="Q438">
        <v>1.83</v>
      </c>
      <c r="R438">
        <v>3.42</v>
      </c>
      <c r="S438">
        <v>4.22</v>
      </c>
    </row>
    <row r="439" spans="1:19" x14ac:dyDescent="0.25">
      <c r="A439" t="s">
        <v>4</v>
      </c>
      <c r="B439" t="s">
        <v>3</v>
      </c>
      <c r="C439" t="s">
        <v>47</v>
      </c>
      <c r="D439" s="2">
        <v>41707</v>
      </c>
      <c r="E439" s="1">
        <v>0.60416666666666663</v>
      </c>
      <c r="F439" t="s">
        <v>15</v>
      </c>
      <c r="G439" t="s">
        <v>34</v>
      </c>
      <c r="H439">
        <v>0</v>
      </c>
      <c r="I439">
        <v>0</v>
      </c>
      <c r="J439" t="str">
        <f>IF(H439&gt;I439,"H",IF(H439=I439,"D","A"))</f>
        <v>D</v>
      </c>
      <c r="K439">
        <v>2.09</v>
      </c>
      <c r="L439">
        <v>3.35</v>
      </c>
      <c r="M439">
        <v>4.01</v>
      </c>
      <c r="N439">
        <v>2.2000000000000002</v>
      </c>
      <c r="O439">
        <v>3.4</v>
      </c>
      <c r="P439">
        <v>4.01</v>
      </c>
      <c r="Q439">
        <v>2.1</v>
      </c>
      <c r="R439">
        <v>3.16</v>
      </c>
      <c r="S439">
        <v>3.56</v>
      </c>
    </row>
    <row r="440" spans="1:19" x14ac:dyDescent="0.25">
      <c r="A440" t="s">
        <v>4</v>
      </c>
      <c r="B440" t="s">
        <v>3</v>
      </c>
      <c r="C440" t="s">
        <v>47</v>
      </c>
      <c r="D440" s="2">
        <v>41707</v>
      </c>
      <c r="E440" s="1">
        <v>0.70833333333333337</v>
      </c>
      <c r="F440" t="s">
        <v>9</v>
      </c>
      <c r="G440" t="s">
        <v>12</v>
      </c>
      <c r="H440">
        <v>1</v>
      </c>
      <c r="I440">
        <v>1</v>
      </c>
      <c r="J440" t="str">
        <f>IF(H440&gt;I440,"H",IF(H440=I440,"D","A"))</f>
        <v>D</v>
      </c>
      <c r="K440">
        <v>3.66</v>
      </c>
      <c r="L440">
        <v>3.45</v>
      </c>
      <c r="M440">
        <v>2.16</v>
      </c>
      <c r="N440">
        <v>4.05</v>
      </c>
      <c r="O440">
        <v>3.45</v>
      </c>
      <c r="P440">
        <v>2.31</v>
      </c>
      <c r="Q440">
        <v>3.58</v>
      </c>
      <c r="R440">
        <v>3.23</v>
      </c>
      <c r="S440">
        <v>2.06</v>
      </c>
    </row>
    <row r="441" spans="1:19" x14ac:dyDescent="0.25">
      <c r="A441" t="s">
        <v>4</v>
      </c>
      <c r="B441" t="s">
        <v>3</v>
      </c>
      <c r="C441" t="s">
        <v>47</v>
      </c>
      <c r="D441" s="2">
        <v>41708</v>
      </c>
      <c r="E441" s="1">
        <v>0.70833333333333337</v>
      </c>
      <c r="F441" t="s">
        <v>5</v>
      </c>
      <c r="G441" t="s">
        <v>16</v>
      </c>
      <c r="H441">
        <v>2</v>
      </c>
      <c r="I441">
        <v>2</v>
      </c>
      <c r="J441" t="str">
        <f>IF(H441&gt;I441,"H",IF(H441=I441,"D","A"))</f>
        <v>D</v>
      </c>
      <c r="K441">
        <v>6.88</v>
      </c>
      <c r="L441">
        <v>4.13</v>
      </c>
      <c r="M441">
        <v>1.57</v>
      </c>
      <c r="N441">
        <v>7.4</v>
      </c>
      <c r="O441">
        <v>4.3</v>
      </c>
      <c r="P441">
        <v>1.57</v>
      </c>
      <c r="Q441">
        <v>6.37</v>
      </c>
      <c r="R441">
        <v>3.83</v>
      </c>
      <c r="S441">
        <v>1.52</v>
      </c>
    </row>
    <row r="442" spans="1:19" x14ac:dyDescent="0.25">
      <c r="A442" t="s">
        <v>4</v>
      </c>
      <c r="B442" t="s">
        <v>3</v>
      </c>
      <c r="C442" t="s">
        <v>47</v>
      </c>
      <c r="D442" s="2">
        <v>41712</v>
      </c>
      <c r="E442" s="1">
        <v>0.70833333333333337</v>
      </c>
      <c r="F442" t="s">
        <v>19</v>
      </c>
      <c r="G442" t="s">
        <v>45</v>
      </c>
      <c r="H442">
        <v>1</v>
      </c>
      <c r="I442">
        <v>1</v>
      </c>
      <c r="J442" t="str">
        <f>IF(H442&gt;I442,"H",IF(H442=I442,"D","A"))</f>
        <v>D</v>
      </c>
      <c r="K442">
        <v>2.42</v>
      </c>
      <c r="L442">
        <v>3.31</v>
      </c>
      <c r="M442">
        <v>3.22</v>
      </c>
      <c r="N442">
        <v>2.5</v>
      </c>
      <c r="O442">
        <v>3.31</v>
      </c>
      <c r="P442">
        <v>3.4</v>
      </c>
      <c r="Q442">
        <v>2.37</v>
      </c>
      <c r="R442">
        <v>3.07</v>
      </c>
      <c r="S442">
        <v>3.05</v>
      </c>
    </row>
    <row r="443" spans="1:19" x14ac:dyDescent="0.25">
      <c r="A443" t="s">
        <v>4</v>
      </c>
      <c r="B443" t="s">
        <v>3</v>
      </c>
      <c r="C443" t="s">
        <v>47</v>
      </c>
      <c r="D443" s="2">
        <v>41712</v>
      </c>
      <c r="E443" s="1">
        <v>0.8125</v>
      </c>
      <c r="F443" t="s">
        <v>16</v>
      </c>
      <c r="G443" t="s">
        <v>34</v>
      </c>
      <c r="H443">
        <v>2</v>
      </c>
      <c r="I443">
        <v>1</v>
      </c>
      <c r="J443" t="str">
        <f>IF(H443&gt;I443,"H",IF(H443=I443,"D","A"))</f>
        <v>H</v>
      </c>
      <c r="K443">
        <v>1.36</v>
      </c>
      <c r="L443">
        <v>5.38</v>
      </c>
      <c r="M443">
        <v>9.48</v>
      </c>
      <c r="N443">
        <v>1.4</v>
      </c>
      <c r="O443">
        <v>5.38</v>
      </c>
      <c r="P443">
        <v>12</v>
      </c>
      <c r="Q443">
        <v>1.34</v>
      </c>
      <c r="R443">
        <v>4.5</v>
      </c>
      <c r="S443">
        <v>9.27</v>
      </c>
    </row>
    <row r="444" spans="1:19" x14ac:dyDescent="0.25">
      <c r="A444" t="s">
        <v>4</v>
      </c>
      <c r="B444" t="s">
        <v>3</v>
      </c>
      <c r="C444" t="s">
        <v>47</v>
      </c>
      <c r="D444" s="2">
        <v>41713</v>
      </c>
      <c r="E444" s="1">
        <v>0.60416666666666663</v>
      </c>
      <c r="F444" t="s">
        <v>14</v>
      </c>
      <c r="G444" t="s">
        <v>5</v>
      </c>
      <c r="H444">
        <v>2</v>
      </c>
      <c r="I444">
        <v>0</v>
      </c>
      <c r="J444" t="str">
        <f>IF(H444&gt;I444,"H",IF(H444=I444,"D","A"))</f>
        <v>H</v>
      </c>
      <c r="K444">
        <v>1.52</v>
      </c>
      <c r="L444">
        <v>4.25</v>
      </c>
      <c r="M444">
        <v>7.73</v>
      </c>
      <c r="N444">
        <v>1.61</v>
      </c>
      <c r="O444">
        <v>4.25</v>
      </c>
      <c r="P444">
        <v>8</v>
      </c>
      <c r="Q444">
        <v>1.51</v>
      </c>
      <c r="R444">
        <v>3.85</v>
      </c>
      <c r="S444">
        <v>6.55</v>
      </c>
    </row>
    <row r="445" spans="1:19" x14ac:dyDescent="0.25">
      <c r="A445" t="s">
        <v>4</v>
      </c>
      <c r="B445" t="s">
        <v>3</v>
      </c>
      <c r="C445" t="s">
        <v>47</v>
      </c>
      <c r="D445" s="2">
        <v>41713</v>
      </c>
      <c r="E445" s="1">
        <v>0.72916666666666663</v>
      </c>
      <c r="F445" t="s">
        <v>28</v>
      </c>
      <c r="G445" t="s">
        <v>17</v>
      </c>
      <c r="H445">
        <v>1</v>
      </c>
      <c r="I445">
        <v>1</v>
      </c>
      <c r="J445" t="str">
        <f>IF(H445&gt;I445,"H",IF(H445=I445,"D","A"))</f>
        <v>D</v>
      </c>
      <c r="K445">
        <v>2.69</v>
      </c>
      <c r="L445">
        <v>3.13</v>
      </c>
      <c r="M445">
        <v>3</v>
      </c>
      <c r="N445">
        <v>2.7</v>
      </c>
      <c r="O445">
        <v>3.2</v>
      </c>
      <c r="P445">
        <v>3.1</v>
      </c>
      <c r="Q445">
        <v>2.46</v>
      </c>
      <c r="R445">
        <v>3.09</v>
      </c>
      <c r="S445">
        <v>2.88</v>
      </c>
    </row>
    <row r="446" spans="1:19" x14ac:dyDescent="0.25">
      <c r="A446" t="s">
        <v>4</v>
      </c>
      <c r="B446" t="s">
        <v>3</v>
      </c>
      <c r="C446" t="s">
        <v>47</v>
      </c>
      <c r="D446" s="2">
        <v>41714</v>
      </c>
      <c r="E446" s="1">
        <v>0.5</v>
      </c>
      <c r="F446" t="s">
        <v>12</v>
      </c>
      <c r="G446" t="s">
        <v>30</v>
      </c>
      <c r="H446">
        <v>2</v>
      </c>
      <c r="I446">
        <v>2</v>
      </c>
      <c r="J446" t="str">
        <f>IF(H446&gt;I446,"H",IF(H446=I446,"D","A"))</f>
        <v>D</v>
      </c>
      <c r="K446">
        <v>1.6</v>
      </c>
      <c r="L446">
        <v>3.92</v>
      </c>
      <c r="M446">
        <v>6.84</v>
      </c>
      <c r="N446">
        <v>1.65</v>
      </c>
      <c r="O446">
        <v>3.94</v>
      </c>
      <c r="P446">
        <v>6.96</v>
      </c>
      <c r="Q446">
        <v>1.58</v>
      </c>
      <c r="R446">
        <v>3.7</v>
      </c>
      <c r="S446">
        <v>5.89</v>
      </c>
    </row>
    <row r="447" spans="1:19" x14ac:dyDescent="0.25">
      <c r="A447" t="s">
        <v>4</v>
      </c>
      <c r="B447" t="s">
        <v>3</v>
      </c>
      <c r="C447" t="s">
        <v>47</v>
      </c>
      <c r="D447" s="2">
        <v>41714</v>
      </c>
      <c r="E447" s="1">
        <v>0.60416666666666663</v>
      </c>
      <c r="F447" t="s">
        <v>1</v>
      </c>
      <c r="G447" t="s">
        <v>9</v>
      </c>
      <c r="H447">
        <v>2</v>
      </c>
      <c r="I447">
        <v>2</v>
      </c>
      <c r="J447" t="str">
        <f>IF(H447&gt;I447,"H",IF(H447=I447,"D","A"))</f>
        <v>D</v>
      </c>
      <c r="K447">
        <v>2.4300000000000002</v>
      </c>
      <c r="L447">
        <v>3.35</v>
      </c>
      <c r="M447">
        <v>3.17</v>
      </c>
      <c r="N447">
        <v>2.5499999999999998</v>
      </c>
      <c r="O447">
        <v>3.35</v>
      </c>
      <c r="P447">
        <v>3.2</v>
      </c>
      <c r="Q447">
        <v>2.39</v>
      </c>
      <c r="R447">
        <v>3.11</v>
      </c>
      <c r="S447">
        <v>2.97</v>
      </c>
    </row>
    <row r="448" spans="1:19" x14ac:dyDescent="0.25">
      <c r="A448" t="s">
        <v>4</v>
      </c>
      <c r="B448" t="s">
        <v>3</v>
      </c>
      <c r="C448" t="s">
        <v>47</v>
      </c>
      <c r="D448" s="2">
        <v>41714</v>
      </c>
      <c r="E448" s="1">
        <v>0.70833333333333337</v>
      </c>
      <c r="F448" t="s">
        <v>42</v>
      </c>
      <c r="G448" t="s">
        <v>15</v>
      </c>
      <c r="H448">
        <v>0</v>
      </c>
      <c r="I448">
        <v>2</v>
      </c>
      <c r="J448" t="str">
        <f>IF(H448&gt;I448,"H",IF(H448=I448,"D","A"))</f>
        <v>A</v>
      </c>
      <c r="K448">
        <v>2.02</v>
      </c>
      <c r="L448">
        <v>3.43</v>
      </c>
      <c r="M448">
        <v>4.1399999999999997</v>
      </c>
      <c r="N448">
        <v>2.11</v>
      </c>
      <c r="O448">
        <v>3.5</v>
      </c>
      <c r="P448">
        <v>4.75</v>
      </c>
      <c r="Q448">
        <v>1.89</v>
      </c>
      <c r="R448">
        <v>3.3</v>
      </c>
      <c r="S448">
        <v>4.13</v>
      </c>
    </row>
    <row r="449" spans="1:19" x14ac:dyDescent="0.25">
      <c r="A449" t="s">
        <v>4</v>
      </c>
      <c r="B449" t="s">
        <v>3</v>
      </c>
      <c r="C449" t="s">
        <v>47</v>
      </c>
      <c r="D449" s="2">
        <v>41715</v>
      </c>
      <c r="E449" s="1">
        <v>0.70833333333333337</v>
      </c>
      <c r="F449" t="s">
        <v>0</v>
      </c>
      <c r="G449" t="s">
        <v>18</v>
      </c>
      <c r="H449">
        <v>1</v>
      </c>
      <c r="I449">
        <v>0</v>
      </c>
      <c r="J449" t="str">
        <f>IF(H449&gt;I449,"H",IF(H449=I449,"D","A"))</f>
        <v>H</v>
      </c>
      <c r="K449">
        <v>2.59</v>
      </c>
      <c r="L449">
        <v>2.95</v>
      </c>
      <c r="M449">
        <v>3.33</v>
      </c>
      <c r="N449">
        <v>2.59</v>
      </c>
      <c r="O449">
        <v>3.2</v>
      </c>
      <c r="P449">
        <v>3.35</v>
      </c>
      <c r="Q449">
        <v>2.37</v>
      </c>
      <c r="R449">
        <v>3.07</v>
      </c>
      <c r="S449">
        <v>3.05</v>
      </c>
    </row>
    <row r="450" spans="1:19" x14ac:dyDescent="0.25">
      <c r="A450" t="s">
        <v>4</v>
      </c>
      <c r="B450" t="s">
        <v>3</v>
      </c>
      <c r="C450" t="s">
        <v>47</v>
      </c>
      <c r="D450" s="2">
        <v>41719</v>
      </c>
      <c r="E450" s="1">
        <v>0.70833333333333337</v>
      </c>
      <c r="F450" t="s">
        <v>5</v>
      </c>
      <c r="G450" t="s">
        <v>1</v>
      </c>
      <c r="H450">
        <v>0</v>
      </c>
      <c r="I450">
        <v>0</v>
      </c>
      <c r="J450" t="str">
        <f>IF(H450&gt;I450,"H",IF(H450=I450,"D","A"))</f>
        <v>D</v>
      </c>
      <c r="K450">
        <v>4.1500000000000004</v>
      </c>
      <c r="L450">
        <v>3.09</v>
      </c>
      <c r="M450">
        <v>2.17</v>
      </c>
      <c r="N450">
        <v>4.1500000000000004</v>
      </c>
      <c r="O450">
        <v>3.2</v>
      </c>
      <c r="P450">
        <v>2.2799999999999998</v>
      </c>
      <c r="Q450">
        <v>3.45</v>
      </c>
      <c r="R450">
        <v>3.09</v>
      </c>
      <c r="S450">
        <v>2.17</v>
      </c>
    </row>
    <row r="451" spans="1:19" x14ac:dyDescent="0.25">
      <c r="A451" t="s">
        <v>4</v>
      </c>
      <c r="B451" t="s">
        <v>3</v>
      </c>
      <c r="C451" t="s">
        <v>47</v>
      </c>
      <c r="D451" s="2">
        <v>41719</v>
      </c>
      <c r="E451" s="1">
        <v>0.8125</v>
      </c>
      <c r="F451" t="s">
        <v>30</v>
      </c>
      <c r="G451" t="s">
        <v>45</v>
      </c>
      <c r="H451">
        <v>0</v>
      </c>
      <c r="I451">
        <v>1</v>
      </c>
      <c r="J451" t="str">
        <f>IF(H451&gt;I451,"H",IF(H451=I451,"D","A"))</f>
        <v>A</v>
      </c>
      <c r="K451">
        <v>2.4900000000000002</v>
      </c>
      <c r="L451">
        <v>3.23</v>
      </c>
      <c r="M451">
        <v>3.18</v>
      </c>
      <c r="N451">
        <v>2.4900000000000002</v>
      </c>
      <c r="O451">
        <v>3.3</v>
      </c>
      <c r="P451">
        <v>3.6</v>
      </c>
      <c r="Q451">
        <v>2.27</v>
      </c>
      <c r="R451">
        <v>3.13</v>
      </c>
      <c r="S451">
        <v>3.17</v>
      </c>
    </row>
    <row r="452" spans="1:19" x14ac:dyDescent="0.25">
      <c r="A452" t="s">
        <v>4</v>
      </c>
      <c r="B452" t="s">
        <v>3</v>
      </c>
      <c r="C452" t="s">
        <v>47</v>
      </c>
      <c r="D452" s="2">
        <v>41720</v>
      </c>
      <c r="E452" s="1">
        <v>0.60416666666666663</v>
      </c>
      <c r="F452" t="s">
        <v>18</v>
      </c>
      <c r="G452" t="s">
        <v>19</v>
      </c>
      <c r="H452">
        <v>1</v>
      </c>
      <c r="I452">
        <v>1</v>
      </c>
      <c r="J452" t="str">
        <f>IF(H452&gt;I452,"H",IF(H452=I452,"D","A"))</f>
        <v>D</v>
      </c>
      <c r="K452">
        <v>2.1</v>
      </c>
      <c r="L452">
        <v>3.4</v>
      </c>
      <c r="M452">
        <v>3.92</v>
      </c>
      <c r="N452">
        <v>2.17</v>
      </c>
      <c r="O452">
        <v>3.4</v>
      </c>
      <c r="P452">
        <v>4.3</v>
      </c>
      <c r="Q452">
        <v>2.0499999999999998</v>
      </c>
      <c r="R452">
        <v>3.24</v>
      </c>
      <c r="S452">
        <v>3.6</v>
      </c>
    </row>
    <row r="453" spans="1:19" x14ac:dyDescent="0.25">
      <c r="A453" t="s">
        <v>4</v>
      </c>
      <c r="B453" t="s">
        <v>3</v>
      </c>
      <c r="C453" t="s">
        <v>47</v>
      </c>
      <c r="D453" s="2">
        <v>41720</v>
      </c>
      <c r="E453" s="1">
        <v>0.72916666666666663</v>
      </c>
      <c r="F453" t="s">
        <v>16</v>
      </c>
      <c r="G453" t="s">
        <v>14</v>
      </c>
      <c r="H453">
        <v>2</v>
      </c>
      <c r="I453">
        <v>1</v>
      </c>
      <c r="J453" t="str">
        <f>IF(H453&gt;I453,"H",IF(H453=I453,"D","A"))</f>
        <v>H</v>
      </c>
      <c r="K453">
        <v>1.68</v>
      </c>
      <c r="L453">
        <v>3.82</v>
      </c>
      <c r="M453">
        <v>5.88</v>
      </c>
      <c r="N453">
        <v>1.75</v>
      </c>
      <c r="O453">
        <v>3.9</v>
      </c>
      <c r="P453">
        <v>6.1</v>
      </c>
      <c r="Q453">
        <v>1.65</v>
      </c>
      <c r="R453">
        <v>3.56</v>
      </c>
      <c r="S453">
        <v>5.38</v>
      </c>
    </row>
    <row r="454" spans="1:19" x14ac:dyDescent="0.25">
      <c r="A454" t="s">
        <v>4</v>
      </c>
      <c r="B454" t="s">
        <v>3</v>
      </c>
      <c r="C454" t="s">
        <v>47</v>
      </c>
      <c r="D454" s="2">
        <v>41721</v>
      </c>
      <c r="E454" s="1">
        <v>0.5</v>
      </c>
      <c r="F454" t="s">
        <v>34</v>
      </c>
      <c r="G454" t="s">
        <v>0</v>
      </c>
      <c r="H454">
        <v>1</v>
      </c>
      <c r="I454">
        <v>1</v>
      </c>
      <c r="J454" t="str">
        <f>IF(H454&gt;I454,"H",IF(H454=I454,"D","A"))</f>
        <v>D</v>
      </c>
      <c r="K454">
        <v>2.64</v>
      </c>
      <c r="L454">
        <v>3.17</v>
      </c>
      <c r="M454">
        <v>3.02</v>
      </c>
      <c r="N454">
        <v>2.64</v>
      </c>
      <c r="O454">
        <v>3.17</v>
      </c>
      <c r="P454">
        <v>3.1</v>
      </c>
      <c r="Q454">
        <v>2.5</v>
      </c>
      <c r="R454">
        <v>3.02</v>
      </c>
      <c r="S454">
        <v>2.91</v>
      </c>
    </row>
    <row r="455" spans="1:19" x14ac:dyDescent="0.25">
      <c r="A455" t="s">
        <v>4</v>
      </c>
      <c r="B455" t="s">
        <v>3</v>
      </c>
      <c r="C455" t="s">
        <v>47</v>
      </c>
      <c r="D455" s="2">
        <v>41721</v>
      </c>
      <c r="E455" s="1">
        <v>0.60416666666666663</v>
      </c>
      <c r="F455" t="s">
        <v>17</v>
      </c>
      <c r="G455" t="s">
        <v>42</v>
      </c>
      <c r="H455">
        <v>3</v>
      </c>
      <c r="I455">
        <v>1</v>
      </c>
      <c r="J455" t="str">
        <f>IF(H455&gt;I455,"H",IF(H455=I455,"D","A"))</f>
        <v>H</v>
      </c>
      <c r="K455">
        <v>2.06</v>
      </c>
      <c r="L455">
        <v>3.21</v>
      </c>
      <c r="M455">
        <v>4.3899999999999997</v>
      </c>
      <c r="N455">
        <v>2.2000000000000002</v>
      </c>
      <c r="O455">
        <v>3.31</v>
      </c>
      <c r="P455">
        <v>4.3899999999999997</v>
      </c>
      <c r="Q455">
        <v>2.04</v>
      </c>
      <c r="R455">
        <v>3.18</v>
      </c>
      <c r="S455">
        <v>3.74</v>
      </c>
    </row>
    <row r="456" spans="1:19" x14ac:dyDescent="0.25">
      <c r="A456" t="s">
        <v>4</v>
      </c>
      <c r="B456" t="s">
        <v>3</v>
      </c>
      <c r="C456" t="s">
        <v>47</v>
      </c>
      <c r="D456" s="2">
        <v>41721</v>
      </c>
      <c r="E456" s="1">
        <v>0.70833333333333337</v>
      </c>
      <c r="F456" t="s">
        <v>9</v>
      </c>
      <c r="G456" t="s">
        <v>28</v>
      </c>
      <c r="H456">
        <v>1</v>
      </c>
      <c r="I456">
        <v>1</v>
      </c>
      <c r="J456" t="str">
        <f>IF(H456&gt;I456,"H",IF(H456=I456,"D","A"))</f>
        <v>D</v>
      </c>
      <c r="K456">
        <v>2.0499999999999998</v>
      </c>
      <c r="L456">
        <v>3.49</v>
      </c>
      <c r="M456">
        <v>4.0199999999999996</v>
      </c>
      <c r="N456">
        <v>2.0499999999999998</v>
      </c>
      <c r="O456">
        <v>3.5</v>
      </c>
      <c r="P456">
        <v>4.4000000000000004</v>
      </c>
      <c r="Q456">
        <v>1.96</v>
      </c>
      <c r="R456">
        <v>3.33</v>
      </c>
      <c r="S456">
        <v>3.79</v>
      </c>
    </row>
    <row r="457" spans="1:19" x14ac:dyDescent="0.25">
      <c r="A457" t="s">
        <v>4</v>
      </c>
      <c r="B457" t="s">
        <v>3</v>
      </c>
      <c r="C457" t="s">
        <v>47</v>
      </c>
      <c r="D457" s="2">
        <v>41722</v>
      </c>
      <c r="E457" s="1">
        <v>0.70833333333333337</v>
      </c>
      <c r="F457" t="s">
        <v>15</v>
      </c>
      <c r="G457" t="s">
        <v>12</v>
      </c>
      <c r="H457">
        <v>1</v>
      </c>
      <c r="I457">
        <v>2</v>
      </c>
      <c r="J457" t="str">
        <f>IF(H457&gt;I457,"H",IF(H457=I457,"D","A"))</f>
        <v>A</v>
      </c>
      <c r="K457">
        <v>4.5999999999999996</v>
      </c>
      <c r="L457">
        <v>3.55</v>
      </c>
      <c r="M457">
        <v>1.9</v>
      </c>
      <c r="N457">
        <v>5.25</v>
      </c>
      <c r="O457">
        <v>3.7</v>
      </c>
      <c r="P457">
        <v>1.94</v>
      </c>
      <c r="Q457">
        <v>4.6100000000000003</v>
      </c>
      <c r="R457">
        <v>3.39</v>
      </c>
      <c r="S457">
        <v>1.79</v>
      </c>
    </row>
    <row r="458" spans="1:19" x14ac:dyDescent="0.25">
      <c r="A458" t="s">
        <v>4</v>
      </c>
      <c r="B458" t="s">
        <v>3</v>
      </c>
      <c r="C458" t="s">
        <v>47</v>
      </c>
      <c r="D458" s="2">
        <v>41726</v>
      </c>
      <c r="E458" s="1">
        <v>0.70833333333333337</v>
      </c>
      <c r="F458" t="s">
        <v>42</v>
      </c>
      <c r="G458" t="s">
        <v>34</v>
      </c>
      <c r="H458">
        <v>0</v>
      </c>
      <c r="I458">
        <v>1</v>
      </c>
      <c r="J458" t="str">
        <f>IF(H458&gt;I458,"H",IF(H458=I458,"D","A"))</f>
        <v>A</v>
      </c>
      <c r="K458">
        <v>1.99</v>
      </c>
      <c r="L458">
        <v>3.32</v>
      </c>
      <c r="M458">
        <v>4.54</v>
      </c>
      <c r="N458">
        <v>2.0099999999999998</v>
      </c>
      <c r="O458">
        <v>3.5</v>
      </c>
      <c r="P458">
        <v>4.9000000000000004</v>
      </c>
      <c r="Q458">
        <v>1.88</v>
      </c>
      <c r="R458">
        <v>3.27</v>
      </c>
      <c r="S458">
        <v>4.24</v>
      </c>
    </row>
    <row r="459" spans="1:19" x14ac:dyDescent="0.25">
      <c r="A459" t="s">
        <v>4</v>
      </c>
      <c r="B459" t="s">
        <v>3</v>
      </c>
      <c r="C459" t="s">
        <v>47</v>
      </c>
      <c r="D459" s="2">
        <v>41726</v>
      </c>
      <c r="E459" s="1">
        <v>0.8125</v>
      </c>
      <c r="F459" t="s">
        <v>19</v>
      </c>
      <c r="G459" t="s">
        <v>17</v>
      </c>
      <c r="H459">
        <v>2</v>
      </c>
      <c r="I459">
        <v>2</v>
      </c>
      <c r="J459" t="str">
        <f>IF(H459&gt;I459,"H",IF(H459=I459,"D","A"))</f>
        <v>D</v>
      </c>
      <c r="K459">
        <v>2.4900000000000002</v>
      </c>
      <c r="L459">
        <v>3.22</v>
      </c>
      <c r="M459">
        <v>3.19</v>
      </c>
      <c r="N459">
        <v>2.5499999999999998</v>
      </c>
      <c r="O459">
        <v>3.26</v>
      </c>
      <c r="P459">
        <v>3.25</v>
      </c>
      <c r="Q459">
        <v>2.38</v>
      </c>
      <c r="R459">
        <v>3.12</v>
      </c>
      <c r="S459">
        <v>2.98</v>
      </c>
    </row>
    <row r="460" spans="1:19" x14ac:dyDescent="0.25">
      <c r="A460" t="s">
        <v>4</v>
      </c>
      <c r="B460" t="s">
        <v>3</v>
      </c>
      <c r="C460" t="s">
        <v>47</v>
      </c>
      <c r="D460" s="2">
        <v>41727</v>
      </c>
      <c r="E460" s="1">
        <v>0.60416666666666663</v>
      </c>
      <c r="F460" t="s">
        <v>12</v>
      </c>
      <c r="G460" t="s">
        <v>16</v>
      </c>
      <c r="H460">
        <v>1</v>
      </c>
      <c r="I460">
        <v>0</v>
      </c>
      <c r="J460" t="str">
        <f>IF(H460&gt;I460,"H",IF(H460=I460,"D","A"))</f>
        <v>H</v>
      </c>
      <c r="K460">
        <v>2.04</v>
      </c>
      <c r="L460">
        <v>3.45</v>
      </c>
      <c r="M460">
        <v>4.08</v>
      </c>
      <c r="N460">
        <v>2.1</v>
      </c>
      <c r="O460">
        <v>3.45</v>
      </c>
      <c r="P460">
        <v>4.22</v>
      </c>
      <c r="Q460">
        <v>1.98</v>
      </c>
      <c r="R460">
        <v>3.26</v>
      </c>
      <c r="S460">
        <v>3.82</v>
      </c>
    </row>
    <row r="461" spans="1:19" x14ac:dyDescent="0.25">
      <c r="A461" t="s">
        <v>4</v>
      </c>
      <c r="B461" t="s">
        <v>3</v>
      </c>
      <c r="C461" t="s">
        <v>47</v>
      </c>
      <c r="D461" s="2">
        <v>41727</v>
      </c>
      <c r="E461" s="1">
        <v>0.70833333333333337</v>
      </c>
      <c r="F461" t="s">
        <v>0</v>
      </c>
      <c r="G461" t="s">
        <v>5</v>
      </c>
      <c r="H461">
        <v>1</v>
      </c>
      <c r="I461">
        <v>1</v>
      </c>
      <c r="J461" t="str">
        <f>IF(H461&gt;I461,"H",IF(H461=I461,"D","A"))</f>
        <v>D</v>
      </c>
      <c r="K461">
        <v>1.67</v>
      </c>
      <c r="L461">
        <v>3.92</v>
      </c>
      <c r="M461">
        <v>5.81</v>
      </c>
      <c r="N461">
        <v>1.68</v>
      </c>
      <c r="O461">
        <v>3.92</v>
      </c>
      <c r="P461">
        <v>6.9</v>
      </c>
      <c r="Q461">
        <v>1.6</v>
      </c>
      <c r="R461">
        <v>3.68</v>
      </c>
      <c r="S461">
        <v>5.75</v>
      </c>
    </row>
    <row r="462" spans="1:19" x14ac:dyDescent="0.25">
      <c r="A462" t="s">
        <v>4</v>
      </c>
      <c r="B462" t="s">
        <v>3</v>
      </c>
      <c r="C462" t="s">
        <v>47</v>
      </c>
      <c r="D462" s="2">
        <v>41727</v>
      </c>
      <c r="E462" s="1">
        <v>0.8125</v>
      </c>
      <c r="F462" t="s">
        <v>14</v>
      </c>
      <c r="G462" t="s">
        <v>15</v>
      </c>
      <c r="H462">
        <v>3</v>
      </c>
      <c r="I462">
        <v>1</v>
      </c>
      <c r="J462" t="str">
        <f>IF(H462&gt;I462,"H",IF(H462=I462,"D","A"))</f>
        <v>H</v>
      </c>
      <c r="K462">
        <v>1.98</v>
      </c>
      <c r="L462">
        <v>3.44</v>
      </c>
      <c r="M462">
        <v>4.3600000000000003</v>
      </c>
      <c r="N462">
        <v>2.15</v>
      </c>
      <c r="O462">
        <v>3.5</v>
      </c>
      <c r="P462">
        <v>4.37</v>
      </c>
      <c r="Q462">
        <v>2.0099999999999998</v>
      </c>
      <c r="R462">
        <v>3.25</v>
      </c>
      <c r="S462">
        <v>3.71</v>
      </c>
    </row>
    <row r="463" spans="1:19" x14ac:dyDescent="0.25">
      <c r="A463" t="s">
        <v>4</v>
      </c>
      <c r="B463" t="s">
        <v>3</v>
      </c>
      <c r="C463" t="s">
        <v>47</v>
      </c>
      <c r="D463" s="2">
        <v>41728</v>
      </c>
      <c r="E463" s="1">
        <v>0.60416666666666663</v>
      </c>
      <c r="F463" t="s">
        <v>45</v>
      </c>
      <c r="G463" t="s">
        <v>9</v>
      </c>
      <c r="H463">
        <v>1</v>
      </c>
      <c r="I463">
        <v>0</v>
      </c>
      <c r="J463" t="str">
        <f>IF(H463&gt;I463,"H",IF(H463=I463,"D","A"))</f>
        <v>H</v>
      </c>
      <c r="K463">
        <v>2.19</v>
      </c>
      <c r="L463">
        <v>3.45</v>
      </c>
      <c r="M463">
        <v>3.64</v>
      </c>
      <c r="N463">
        <v>2.2599999999999998</v>
      </c>
      <c r="O463">
        <v>3.45</v>
      </c>
      <c r="P463">
        <v>3.85</v>
      </c>
      <c r="Q463">
        <v>2.14</v>
      </c>
      <c r="R463">
        <v>3.23</v>
      </c>
      <c r="S463">
        <v>3.35</v>
      </c>
    </row>
    <row r="464" spans="1:19" x14ac:dyDescent="0.25">
      <c r="A464" t="s">
        <v>4</v>
      </c>
      <c r="B464" t="s">
        <v>3</v>
      </c>
      <c r="C464" t="s">
        <v>47</v>
      </c>
      <c r="D464" s="2">
        <v>41728</v>
      </c>
      <c r="E464" s="1">
        <v>0.70833333333333337</v>
      </c>
      <c r="F464" t="s">
        <v>28</v>
      </c>
      <c r="G464" t="s">
        <v>18</v>
      </c>
      <c r="H464">
        <v>3</v>
      </c>
      <c r="I464">
        <v>3</v>
      </c>
      <c r="J464" t="str">
        <f>IF(H464&gt;I464,"H",IF(H464=I464,"D","A"))</f>
        <v>D</v>
      </c>
      <c r="K464">
        <v>2.09</v>
      </c>
      <c r="L464">
        <v>3.44</v>
      </c>
      <c r="M464">
        <v>3.9</v>
      </c>
      <c r="N464">
        <v>2.2000000000000002</v>
      </c>
      <c r="O464">
        <v>3.46</v>
      </c>
      <c r="P464">
        <v>3.9</v>
      </c>
      <c r="Q464">
        <v>2.06</v>
      </c>
      <c r="R464">
        <v>3.23</v>
      </c>
      <c r="S464">
        <v>3.59</v>
      </c>
    </row>
    <row r="465" spans="1:19" x14ac:dyDescent="0.25">
      <c r="A465" t="s">
        <v>4</v>
      </c>
      <c r="B465" t="s">
        <v>3</v>
      </c>
      <c r="C465" t="s">
        <v>47</v>
      </c>
      <c r="D465" s="2">
        <v>41729</v>
      </c>
      <c r="E465" s="1">
        <v>0.70833333333333337</v>
      </c>
      <c r="F465" t="s">
        <v>1</v>
      </c>
      <c r="G465" t="s">
        <v>30</v>
      </c>
      <c r="H465">
        <v>3</v>
      </c>
      <c r="I465">
        <v>1</v>
      </c>
      <c r="J465" t="str">
        <f>IF(H465&gt;I465,"H",IF(H465=I465,"D","A"))</f>
        <v>H</v>
      </c>
      <c r="K465">
        <v>2.37</v>
      </c>
      <c r="L465">
        <v>3.23</v>
      </c>
      <c r="M465">
        <v>3.41</v>
      </c>
      <c r="N465">
        <v>2.56</v>
      </c>
      <c r="O465">
        <v>3.25</v>
      </c>
      <c r="P465">
        <v>3.41</v>
      </c>
      <c r="Q465">
        <v>2.37</v>
      </c>
      <c r="R465">
        <v>3.11</v>
      </c>
      <c r="S465">
        <v>3.02</v>
      </c>
    </row>
    <row r="466" spans="1:19" x14ac:dyDescent="0.25">
      <c r="A466" t="s">
        <v>4</v>
      </c>
      <c r="B466" t="s">
        <v>3</v>
      </c>
      <c r="C466" t="s">
        <v>47</v>
      </c>
      <c r="D466" s="2">
        <v>41733</v>
      </c>
      <c r="E466" s="1">
        <v>0.70833333333333337</v>
      </c>
      <c r="F466" t="s">
        <v>34</v>
      </c>
      <c r="G466" t="s">
        <v>9</v>
      </c>
      <c r="H466">
        <v>3</v>
      </c>
      <c r="I466">
        <v>3</v>
      </c>
      <c r="J466" t="str">
        <f>IF(H466&gt;I466,"H",IF(H466=I466,"D","A"))</f>
        <v>D</v>
      </c>
      <c r="K466">
        <v>4.0199999999999996</v>
      </c>
      <c r="L466">
        <v>3.12</v>
      </c>
      <c r="M466">
        <v>2.19</v>
      </c>
      <c r="N466">
        <v>4.0199999999999996</v>
      </c>
      <c r="O466">
        <v>3.2</v>
      </c>
      <c r="P466">
        <v>2.44</v>
      </c>
      <c r="Q466">
        <v>3.37</v>
      </c>
      <c r="R466">
        <v>3.04</v>
      </c>
      <c r="S466">
        <v>2.23</v>
      </c>
    </row>
    <row r="467" spans="1:19" x14ac:dyDescent="0.25">
      <c r="A467" t="s">
        <v>4</v>
      </c>
      <c r="B467" t="s">
        <v>3</v>
      </c>
      <c r="C467" t="s">
        <v>47</v>
      </c>
      <c r="D467" s="2">
        <v>41733</v>
      </c>
      <c r="E467" s="1">
        <v>0.8125</v>
      </c>
      <c r="F467" t="s">
        <v>0</v>
      </c>
      <c r="G467" t="s">
        <v>28</v>
      </c>
      <c r="H467">
        <v>2</v>
      </c>
      <c r="I467">
        <v>0</v>
      </c>
      <c r="J467" t="str">
        <f>IF(H467&gt;I467,"H",IF(H467=I467,"D","A"))</f>
        <v>H</v>
      </c>
      <c r="K467">
        <v>2.62</v>
      </c>
      <c r="L467">
        <v>3.25</v>
      </c>
      <c r="M467">
        <v>2.97</v>
      </c>
      <c r="N467">
        <v>2.64</v>
      </c>
      <c r="O467">
        <v>3.25</v>
      </c>
      <c r="P467">
        <v>3.1</v>
      </c>
      <c r="Q467">
        <v>2.42</v>
      </c>
      <c r="R467">
        <v>3.13</v>
      </c>
      <c r="S467">
        <v>2.92</v>
      </c>
    </row>
    <row r="468" spans="1:19" x14ac:dyDescent="0.25">
      <c r="A468" t="s">
        <v>4</v>
      </c>
      <c r="B468" t="s">
        <v>3</v>
      </c>
      <c r="C468" t="s">
        <v>47</v>
      </c>
      <c r="D468" s="2">
        <v>41734</v>
      </c>
      <c r="E468" s="1">
        <v>0.60416666666666663</v>
      </c>
      <c r="F468" t="s">
        <v>14</v>
      </c>
      <c r="G468" t="s">
        <v>1</v>
      </c>
      <c r="H468">
        <v>2</v>
      </c>
      <c r="I468">
        <v>1</v>
      </c>
      <c r="J468" t="str">
        <f>IF(H468&gt;I468,"H",IF(H468=I468,"D","A"))</f>
        <v>H</v>
      </c>
      <c r="K468">
        <v>2.0099999999999998</v>
      </c>
      <c r="L468">
        <v>3.34</v>
      </c>
      <c r="M468">
        <v>4.38</v>
      </c>
      <c r="N468">
        <v>2.1</v>
      </c>
      <c r="O468">
        <v>3.39</v>
      </c>
      <c r="P468">
        <v>4.38</v>
      </c>
      <c r="Q468">
        <v>1.98</v>
      </c>
      <c r="R468">
        <v>3.23</v>
      </c>
      <c r="S468">
        <v>3.89</v>
      </c>
    </row>
    <row r="469" spans="1:19" x14ac:dyDescent="0.25">
      <c r="A469" t="s">
        <v>4</v>
      </c>
      <c r="B469" t="s">
        <v>3</v>
      </c>
      <c r="C469" t="s">
        <v>47</v>
      </c>
      <c r="D469" s="2">
        <v>41734</v>
      </c>
      <c r="E469" s="1">
        <v>0.70833333333333337</v>
      </c>
      <c r="F469" t="s">
        <v>5</v>
      </c>
      <c r="G469" t="s">
        <v>30</v>
      </c>
      <c r="H469">
        <v>2</v>
      </c>
      <c r="I469">
        <v>1</v>
      </c>
      <c r="J469" t="str">
        <f>IF(H469&gt;I469,"H",IF(H469=I469,"D","A"))</f>
        <v>H</v>
      </c>
      <c r="K469">
        <v>4.32</v>
      </c>
      <c r="L469">
        <v>3.38</v>
      </c>
      <c r="M469">
        <v>2.0099999999999998</v>
      </c>
      <c r="N469">
        <v>4.5</v>
      </c>
      <c r="O469">
        <v>3.4</v>
      </c>
      <c r="P469">
        <v>2.0499999999999998</v>
      </c>
      <c r="Q469">
        <v>3.92</v>
      </c>
      <c r="R469">
        <v>3.28</v>
      </c>
      <c r="S469">
        <v>1.95</v>
      </c>
    </row>
    <row r="470" spans="1:19" x14ac:dyDescent="0.25">
      <c r="A470" t="s">
        <v>4</v>
      </c>
      <c r="B470" t="s">
        <v>3</v>
      </c>
      <c r="C470" t="s">
        <v>47</v>
      </c>
      <c r="D470" s="2">
        <v>41734</v>
      </c>
      <c r="E470" s="1">
        <v>0.8125</v>
      </c>
      <c r="F470" t="s">
        <v>16</v>
      </c>
      <c r="G470" t="s">
        <v>18</v>
      </c>
      <c r="H470">
        <v>6</v>
      </c>
      <c r="I470">
        <v>1</v>
      </c>
      <c r="J470" t="str">
        <f>IF(H470&gt;I470,"H",IF(H470=I470,"D","A"))</f>
        <v>H</v>
      </c>
      <c r="K470">
        <v>1.49</v>
      </c>
      <c r="L470">
        <v>4.32</v>
      </c>
      <c r="M470">
        <v>8.1300000000000008</v>
      </c>
      <c r="N470">
        <v>1.6</v>
      </c>
      <c r="O470">
        <v>4.5</v>
      </c>
      <c r="P470">
        <v>9.5</v>
      </c>
      <c r="Q470">
        <v>1.47</v>
      </c>
      <c r="R470">
        <v>4.0199999999999996</v>
      </c>
      <c r="S470">
        <v>7.08</v>
      </c>
    </row>
    <row r="471" spans="1:19" x14ac:dyDescent="0.25">
      <c r="A471" t="s">
        <v>4</v>
      </c>
      <c r="B471" t="s">
        <v>3</v>
      </c>
      <c r="C471" t="s">
        <v>47</v>
      </c>
      <c r="D471" s="2">
        <v>41735</v>
      </c>
      <c r="E471" s="1">
        <v>0.60416666666666663</v>
      </c>
      <c r="F471" t="s">
        <v>15</v>
      </c>
      <c r="G471" t="s">
        <v>17</v>
      </c>
      <c r="H471">
        <v>2</v>
      </c>
      <c r="I471">
        <v>2</v>
      </c>
      <c r="J471" t="str">
        <f>IF(H471&gt;I471,"H",IF(H471=I471,"D","A"))</f>
        <v>D</v>
      </c>
      <c r="K471">
        <v>2.78</v>
      </c>
      <c r="L471">
        <v>3.12</v>
      </c>
      <c r="M471">
        <v>2.9</v>
      </c>
      <c r="N471">
        <v>2.8</v>
      </c>
      <c r="O471">
        <v>3.26</v>
      </c>
      <c r="P471">
        <v>2.91</v>
      </c>
      <c r="Q471">
        <v>2.65</v>
      </c>
      <c r="R471">
        <v>3.09</v>
      </c>
      <c r="S471">
        <v>2.68</v>
      </c>
    </row>
    <row r="472" spans="1:19" x14ac:dyDescent="0.25">
      <c r="A472" t="s">
        <v>4</v>
      </c>
      <c r="B472" t="s">
        <v>3</v>
      </c>
      <c r="C472" t="s">
        <v>47</v>
      </c>
      <c r="D472" s="2">
        <v>41735</v>
      </c>
      <c r="E472" s="1">
        <v>0.70833333333333337</v>
      </c>
      <c r="F472" t="s">
        <v>12</v>
      </c>
      <c r="G472" t="s">
        <v>45</v>
      </c>
      <c r="H472">
        <v>3</v>
      </c>
      <c r="I472">
        <v>0</v>
      </c>
      <c r="J472" t="str">
        <f>IF(H472&gt;I472,"H",IF(H472=I472,"D","A"))</f>
        <v>H</v>
      </c>
      <c r="K472">
        <v>1.6</v>
      </c>
      <c r="L472">
        <v>4.0599999999999996</v>
      </c>
      <c r="M472">
        <v>6.49</v>
      </c>
      <c r="N472">
        <v>1.61</v>
      </c>
      <c r="O472">
        <v>4.3</v>
      </c>
      <c r="P472">
        <v>7</v>
      </c>
      <c r="Q472">
        <v>1.55</v>
      </c>
      <c r="R472">
        <v>3.8</v>
      </c>
      <c r="S472">
        <v>6.06</v>
      </c>
    </row>
    <row r="473" spans="1:19" x14ac:dyDescent="0.25">
      <c r="A473" t="s">
        <v>4</v>
      </c>
      <c r="B473" t="s">
        <v>3</v>
      </c>
      <c r="C473" t="s">
        <v>47</v>
      </c>
      <c r="D473" s="2">
        <v>41736</v>
      </c>
      <c r="E473" s="1">
        <v>0.70833333333333337</v>
      </c>
      <c r="F473" t="s">
        <v>42</v>
      </c>
      <c r="G473" t="s">
        <v>19</v>
      </c>
      <c r="H473">
        <v>2</v>
      </c>
      <c r="I473">
        <v>0</v>
      </c>
      <c r="J473" t="str">
        <f>IF(H473&gt;I473,"H",IF(H473=I473,"D","A"))</f>
        <v>H</v>
      </c>
      <c r="K473">
        <v>2.29</v>
      </c>
      <c r="L473">
        <v>3.21</v>
      </c>
      <c r="M473">
        <v>3.61</v>
      </c>
      <c r="N473">
        <v>2.2999999999999998</v>
      </c>
      <c r="O473">
        <v>3.25</v>
      </c>
      <c r="P473">
        <v>3.7</v>
      </c>
      <c r="Q473">
        <v>2.21</v>
      </c>
      <c r="R473">
        <v>3.13</v>
      </c>
      <c r="S473">
        <v>3.32</v>
      </c>
    </row>
    <row r="474" spans="1:19" x14ac:dyDescent="0.25">
      <c r="A474" t="s">
        <v>4</v>
      </c>
      <c r="B474" t="s">
        <v>3</v>
      </c>
      <c r="C474" t="s">
        <v>47</v>
      </c>
      <c r="D474" s="2">
        <v>41741</v>
      </c>
      <c r="E474" s="1">
        <v>0.70833333333333337</v>
      </c>
      <c r="F474" t="s">
        <v>28</v>
      </c>
      <c r="G474" t="s">
        <v>16</v>
      </c>
      <c r="H474">
        <v>0</v>
      </c>
      <c r="I474">
        <v>3</v>
      </c>
      <c r="J474" t="str">
        <f>IF(H474&gt;I474,"H",IF(H474=I474,"D","A"))</f>
        <v>A</v>
      </c>
      <c r="K474">
        <v>3.77</v>
      </c>
      <c r="L474">
        <v>3.45</v>
      </c>
      <c r="M474">
        <v>2.13</v>
      </c>
      <c r="N474">
        <v>4.1500000000000004</v>
      </c>
      <c r="O474">
        <v>3.5</v>
      </c>
      <c r="P474">
        <v>2.25</v>
      </c>
      <c r="Q474">
        <v>3.56</v>
      </c>
      <c r="R474">
        <v>3.29</v>
      </c>
      <c r="S474">
        <v>2.0499999999999998</v>
      </c>
    </row>
    <row r="475" spans="1:19" x14ac:dyDescent="0.25">
      <c r="A475" t="s">
        <v>4</v>
      </c>
      <c r="B475" t="s">
        <v>3</v>
      </c>
      <c r="C475" t="s">
        <v>47</v>
      </c>
      <c r="D475" s="2">
        <v>41741</v>
      </c>
      <c r="E475" s="1">
        <v>0.70833333333333337</v>
      </c>
      <c r="F475" t="s">
        <v>18</v>
      </c>
      <c r="G475" t="s">
        <v>15</v>
      </c>
      <c r="H475">
        <v>1</v>
      </c>
      <c r="I475">
        <v>1</v>
      </c>
      <c r="J475" t="str">
        <f>IF(H475&gt;I475,"H",IF(H475=I475,"D","A"))</f>
        <v>D</v>
      </c>
      <c r="K475">
        <v>1.98</v>
      </c>
      <c r="L475">
        <v>3.63</v>
      </c>
      <c r="M475">
        <v>4.09</v>
      </c>
      <c r="N475">
        <v>2.02</v>
      </c>
      <c r="O475">
        <v>3.7</v>
      </c>
      <c r="P475">
        <v>4.33</v>
      </c>
      <c r="Q475">
        <v>1.96</v>
      </c>
      <c r="R475">
        <v>3.35</v>
      </c>
      <c r="S475">
        <v>3.77</v>
      </c>
    </row>
    <row r="476" spans="1:19" x14ac:dyDescent="0.25">
      <c r="A476" t="s">
        <v>4</v>
      </c>
      <c r="B476" t="s">
        <v>3</v>
      </c>
      <c r="C476" t="s">
        <v>47</v>
      </c>
      <c r="D476" s="2">
        <v>41741</v>
      </c>
      <c r="E476" s="1">
        <v>0.70833333333333337</v>
      </c>
      <c r="F476" t="s">
        <v>19</v>
      </c>
      <c r="G476" t="s">
        <v>0</v>
      </c>
      <c r="H476">
        <v>1</v>
      </c>
      <c r="I476">
        <v>0</v>
      </c>
      <c r="J476" t="str">
        <f>IF(H476&gt;I476,"H",IF(H476=I476,"D","A"))</f>
        <v>H</v>
      </c>
      <c r="K476">
        <v>2.83</v>
      </c>
      <c r="L476">
        <v>3.34</v>
      </c>
      <c r="M476">
        <v>2.68</v>
      </c>
      <c r="N476">
        <v>2.9</v>
      </c>
      <c r="O476">
        <v>3.34</v>
      </c>
      <c r="P476">
        <v>2.68</v>
      </c>
      <c r="Q476">
        <v>2.76</v>
      </c>
      <c r="R476">
        <v>3.21</v>
      </c>
      <c r="S476">
        <v>2.48</v>
      </c>
    </row>
    <row r="477" spans="1:19" x14ac:dyDescent="0.25">
      <c r="A477" t="s">
        <v>4</v>
      </c>
      <c r="B477" t="s">
        <v>3</v>
      </c>
      <c r="C477" t="s">
        <v>47</v>
      </c>
      <c r="D477" s="2">
        <v>41741</v>
      </c>
      <c r="E477" s="1">
        <v>0.70833333333333337</v>
      </c>
      <c r="F477" t="s">
        <v>17</v>
      </c>
      <c r="G477" t="s">
        <v>5</v>
      </c>
      <c r="H477">
        <v>1</v>
      </c>
      <c r="I477">
        <v>0</v>
      </c>
      <c r="J477" t="str">
        <f>IF(H477&gt;I477,"H",IF(H477=I477,"D","A"))</f>
        <v>H</v>
      </c>
      <c r="K477">
        <v>1.54</v>
      </c>
      <c r="L477">
        <v>4.0599999999999996</v>
      </c>
      <c r="M477">
        <v>7.81</v>
      </c>
      <c r="N477">
        <v>1.54</v>
      </c>
      <c r="O477">
        <v>4.5</v>
      </c>
      <c r="P477">
        <v>7.81</v>
      </c>
      <c r="Q477">
        <v>1.49</v>
      </c>
      <c r="R477">
        <v>3.93</v>
      </c>
      <c r="S477">
        <v>6.83</v>
      </c>
    </row>
    <row r="478" spans="1:19" x14ac:dyDescent="0.25">
      <c r="A478" t="s">
        <v>4</v>
      </c>
      <c r="B478" t="s">
        <v>3</v>
      </c>
      <c r="C478" t="s">
        <v>47</v>
      </c>
      <c r="D478" s="2">
        <v>41741</v>
      </c>
      <c r="E478" s="1">
        <v>0.70833333333333337</v>
      </c>
      <c r="F478" t="s">
        <v>9</v>
      </c>
      <c r="G478" t="s">
        <v>14</v>
      </c>
      <c r="H478">
        <v>1</v>
      </c>
      <c r="I478">
        <v>0</v>
      </c>
      <c r="J478" t="str">
        <f>IF(H478&gt;I478,"H",IF(H478=I478,"D","A"))</f>
        <v>H</v>
      </c>
      <c r="K478">
        <v>2.54</v>
      </c>
      <c r="L478">
        <v>3.49</v>
      </c>
      <c r="M478">
        <v>2.9</v>
      </c>
      <c r="N478">
        <v>2.72</v>
      </c>
      <c r="O478">
        <v>3.5</v>
      </c>
      <c r="P478">
        <v>2.95</v>
      </c>
      <c r="Q478">
        <v>2.5</v>
      </c>
      <c r="R478">
        <v>3.18</v>
      </c>
      <c r="S478">
        <v>2.76</v>
      </c>
    </row>
    <row r="479" spans="1:19" x14ac:dyDescent="0.25">
      <c r="A479" t="s">
        <v>4</v>
      </c>
      <c r="B479" t="s">
        <v>3</v>
      </c>
      <c r="C479" t="s">
        <v>47</v>
      </c>
      <c r="D479" s="2">
        <v>41741</v>
      </c>
      <c r="E479" s="1">
        <v>0.70833333333333337</v>
      </c>
      <c r="F479" t="s">
        <v>30</v>
      </c>
      <c r="G479" t="s">
        <v>34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3.49</v>
      </c>
      <c r="M479">
        <v>4.87</v>
      </c>
      <c r="N479">
        <v>1.95</v>
      </c>
      <c r="O479">
        <v>3.5</v>
      </c>
      <c r="P479">
        <v>4.9000000000000004</v>
      </c>
      <c r="Q479">
        <v>1.85</v>
      </c>
      <c r="R479">
        <v>3.3</v>
      </c>
      <c r="S479">
        <v>4.34</v>
      </c>
    </row>
    <row r="480" spans="1:19" x14ac:dyDescent="0.25">
      <c r="A480" t="s">
        <v>4</v>
      </c>
      <c r="B480" t="s">
        <v>3</v>
      </c>
      <c r="C480" t="s">
        <v>47</v>
      </c>
      <c r="D480" s="2">
        <v>41741</v>
      </c>
      <c r="E480" s="1">
        <v>0.70833333333333337</v>
      </c>
      <c r="F480" t="s">
        <v>1</v>
      </c>
      <c r="G480" t="s">
        <v>12</v>
      </c>
      <c r="H480">
        <v>1</v>
      </c>
      <c r="I480">
        <v>3</v>
      </c>
      <c r="J480" t="str">
        <f>IF(H480&gt;I480,"H",IF(H480=I480,"D","A"))</f>
        <v>A</v>
      </c>
      <c r="K480">
        <v>3.88</v>
      </c>
      <c r="L480">
        <v>3.3</v>
      </c>
      <c r="M480">
        <v>2.15</v>
      </c>
      <c r="N480">
        <v>4</v>
      </c>
      <c r="O480">
        <v>3.4</v>
      </c>
      <c r="P480">
        <v>2.19</v>
      </c>
      <c r="Q480">
        <v>3.67</v>
      </c>
      <c r="R480">
        <v>3.19</v>
      </c>
      <c r="S480">
        <v>2.0499999999999998</v>
      </c>
    </row>
    <row r="481" spans="1:19" x14ac:dyDescent="0.25">
      <c r="A481" t="s">
        <v>4</v>
      </c>
      <c r="B481" t="s">
        <v>3</v>
      </c>
      <c r="C481" t="s">
        <v>47</v>
      </c>
      <c r="D481" s="2">
        <v>41741</v>
      </c>
      <c r="E481" s="1">
        <v>0.70833333333333337</v>
      </c>
      <c r="F481" t="s">
        <v>45</v>
      </c>
      <c r="G481" t="s">
        <v>42</v>
      </c>
      <c r="H481">
        <v>0</v>
      </c>
      <c r="I481">
        <v>3</v>
      </c>
      <c r="J481" t="str">
        <f>IF(H481&gt;I481,"H",IF(H481=I481,"D","A"))</f>
        <v>A</v>
      </c>
      <c r="K481">
        <v>2.31</v>
      </c>
      <c r="L481">
        <v>3.23</v>
      </c>
      <c r="M481">
        <v>3.55</v>
      </c>
      <c r="N481">
        <v>2.4</v>
      </c>
      <c r="O481">
        <v>3.27</v>
      </c>
      <c r="P481">
        <v>3.55</v>
      </c>
      <c r="Q481">
        <v>2.25</v>
      </c>
      <c r="R481">
        <v>3.16</v>
      </c>
      <c r="S481">
        <v>3.17</v>
      </c>
    </row>
    <row r="482" spans="1:19" x14ac:dyDescent="0.25">
      <c r="A482" t="s">
        <v>4</v>
      </c>
      <c r="B482" t="s">
        <v>3</v>
      </c>
      <c r="C482" t="s">
        <v>47</v>
      </c>
      <c r="D482" s="2">
        <v>41754</v>
      </c>
      <c r="E482" s="1">
        <v>0.70833333333333337</v>
      </c>
      <c r="F482" t="s">
        <v>0</v>
      </c>
      <c r="G482" t="s">
        <v>34</v>
      </c>
      <c r="H482">
        <v>0</v>
      </c>
      <c r="I482">
        <v>1</v>
      </c>
      <c r="J482" t="str">
        <f>IF(H482&gt;I482,"H",IF(H482=I482,"D","A"))</f>
        <v>A</v>
      </c>
      <c r="K482">
        <v>2.0099999999999998</v>
      </c>
      <c r="L482">
        <v>3.43</v>
      </c>
      <c r="M482">
        <v>4.24</v>
      </c>
      <c r="N482">
        <v>2.1</v>
      </c>
      <c r="O482">
        <v>3.5</v>
      </c>
      <c r="P482">
        <v>4.4800000000000004</v>
      </c>
      <c r="Q482">
        <v>1.96</v>
      </c>
      <c r="R482">
        <v>3.28</v>
      </c>
      <c r="S482">
        <v>3.87</v>
      </c>
    </row>
    <row r="483" spans="1:19" x14ac:dyDescent="0.25">
      <c r="A483" t="s">
        <v>4</v>
      </c>
      <c r="B483" t="s">
        <v>3</v>
      </c>
      <c r="C483" t="s">
        <v>47</v>
      </c>
      <c r="D483" s="2">
        <v>41754</v>
      </c>
      <c r="E483" s="1">
        <v>0.8125</v>
      </c>
      <c r="F483" t="s">
        <v>16</v>
      </c>
      <c r="G483" t="s">
        <v>30</v>
      </c>
      <c r="H483">
        <v>3</v>
      </c>
      <c r="I483">
        <v>0</v>
      </c>
      <c r="J483" t="str">
        <f>IF(H483&gt;I483,"H",IF(H483=I483,"D","A"))</f>
        <v>H</v>
      </c>
      <c r="K483">
        <v>1.41</v>
      </c>
      <c r="L483">
        <v>4.6500000000000004</v>
      </c>
      <c r="M483">
        <v>10.050000000000001</v>
      </c>
      <c r="N483">
        <v>1.45</v>
      </c>
      <c r="O483">
        <v>4.8</v>
      </c>
      <c r="P483">
        <v>11</v>
      </c>
      <c r="Q483">
        <v>1.38</v>
      </c>
      <c r="R483">
        <v>4.3499999999999996</v>
      </c>
      <c r="S483">
        <v>8.39</v>
      </c>
    </row>
    <row r="484" spans="1:19" x14ac:dyDescent="0.25">
      <c r="A484" t="s">
        <v>4</v>
      </c>
      <c r="B484" t="s">
        <v>3</v>
      </c>
      <c r="C484" t="s">
        <v>47</v>
      </c>
      <c r="D484" s="2">
        <v>41755</v>
      </c>
      <c r="E484" s="1">
        <v>0.60416666666666663</v>
      </c>
      <c r="F484" t="s">
        <v>9</v>
      </c>
      <c r="G484" t="s">
        <v>1</v>
      </c>
      <c r="H484">
        <v>1</v>
      </c>
      <c r="I484">
        <v>0</v>
      </c>
      <c r="J484" t="str">
        <f>IF(H484&gt;I484,"H",IF(H484=I484,"D","A"))</f>
        <v>H</v>
      </c>
      <c r="K484">
        <v>2.16</v>
      </c>
      <c r="L484">
        <v>3.35</v>
      </c>
      <c r="M484">
        <v>3.76</v>
      </c>
      <c r="N484">
        <v>2.2000000000000002</v>
      </c>
      <c r="O484">
        <v>3.4</v>
      </c>
      <c r="P484">
        <v>3.9</v>
      </c>
      <c r="Q484">
        <v>2.08</v>
      </c>
      <c r="R484">
        <v>3.23</v>
      </c>
      <c r="S484">
        <v>3.49</v>
      </c>
    </row>
    <row r="485" spans="1:19" x14ac:dyDescent="0.25">
      <c r="A485" t="s">
        <v>4</v>
      </c>
      <c r="B485" t="s">
        <v>3</v>
      </c>
      <c r="C485" t="s">
        <v>47</v>
      </c>
      <c r="D485" s="2">
        <v>41755</v>
      </c>
      <c r="E485" s="1">
        <v>0.70833333333333337</v>
      </c>
      <c r="F485" t="s">
        <v>18</v>
      </c>
      <c r="G485" t="s">
        <v>15</v>
      </c>
      <c r="H485">
        <v>4</v>
      </c>
      <c r="I485">
        <v>3</v>
      </c>
      <c r="J485" t="str">
        <f>IF(H485&gt;I485,"H",IF(H485=I485,"D","A"))</f>
        <v>H</v>
      </c>
      <c r="K485">
        <v>2.25</v>
      </c>
      <c r="L485">
        <v>3.36</v>
      </c>
      <c r="M485">
        <v>3.46</v>
      </c>
      <c r="N485">
        <v>2.25</v>
      </c>
      <c r="O485">
        <v>3.4</v>
      </c>
      <c r="P485">
        <v>3.7</v>
      </c>
      <c r="Q485">
        <v>2.14</v>
      </c>
      <c r="R485">
        <v>3.21</v>
      </c>
      <c r="S485">
        <v>3.35</v>
      </c>
    </row>
    <row r="486" spans="1:19" x14ac:dyDescent="0.25">
      <c r="A486" t="s">
        <v>4</v>
      </c>
      <c r="B486" t="s">
        <v>3</v>
      </c>
      <c r="C486" t="s">
        <v>47</v>
      </c>
      <c r="D486" s="2">
        <v>41755</v>
      </c>
      <c r="E486" s="1">
        <v>0.8125</v>
      </c>
      <c r="F486" t="s">
        <v>12</v>
      </c>
      <c r="G486" t="s">
        <v>45</v>
      </c>
      <c r="H486">
        <v>2</v>
      </c>
      <c r="I486">
        <v>0</v>
      </c>
      <c r="J486" t="str">
        <f>IF(H486&gt;I486,"H",IF(H486=I486,"D","A"))</f>
        <v>H</v>
      </c>
      <c r="K486">
        <v>1.44</v>
      </c>
      <c r="L486">
        <v>4.57</v>
      </c>
      <c r="M486">
        <v>9.0399999999999991</v>
      </c>
      <c r="N486">
        <v>1.44</v>
      </c>
      <c r="O486">
        <v>5.0999999999999996</v>
      </c>
      <c r="P486">
        <v>11.5</v>
      </c>
      <c r="Q486">
        <v>1.37</v>
      </c>
      <c r="R486">
        <v>4.3</v>
      </c>
      <c r="S486">
        <v>9.02</v>
      </c>
    </row>
    <row r="487" spans="1:19" x14ac:dyDescent="0.25">
      <c r="A487" t="s">
        <v>4</v>
      </c>
      <c r="B487" t="s">
        <v>3</v>
      </c>
      <c r="C487" t="s">
        <v>47</v>
      </c>
      <c r="D487" s="2">
        <v>41756</v>
      </c>
      <c r="E487" s="1">
        <v>0.60416666666666663</v>
      </c>
      <c r="F487" t="s">
        <v>19</v>
      </c>
      <c r="G487" t="s">
        <v>5</v>
      </c>
      <c r="H487">
        <v>2</v>
      </c>
      <c r="I487">
        <v>2</v>
      </c>
      <c r="J487" t="str">
        <f>IF(H487&gt;I487,"H",IF(H487=I487,"D","A"))</f>
        <v>D</v>
      </c>
      <c r="K487">
        <v>1.81</v>
      </c>
      <c r="L487">
        <v>3.52</v>
      </c>
      <c r="M487">
        <v>5.35</v>
      </c>
      <c r="N487">
        <v>1.82</v>
      </c>
      <c r="O487">
        <v>3.54</v>
      </c>
      <c r="P487">
        <v>5.35</v>
      </c>
      <c r="Q487">
        <v>1.77</v>
      </c>
      <c r="R487">
        <v>3.39</v>
      </c>
      <c r="S487">
        <v>4.6399999999999997</v>
      </c>
    </row>
    <row r="488" spans="1:19" x14ac:dyDescent="0.25">
      <c r="A488" t="s">
        <v>4</v>
      </c>
      <c r="B488" t="s">
        <v>3</v>
      </c>
      <c r="C488" t="s">
        <v>47</v>
      </c>
      <c r="D488" s="2">
        <v>41756</v>
      </c>
      <c r="E488" s="1">
        <v>0.70833333333333337</v>
      </c>
      <c r="F488" t="s">
        <v>42</v>
      </c>
      <c r="G488" t="s">
        <v>14</v>
      </c>
      <c r="H488">
        <v>0</v>
      </c>
      <c r="I488">
        <v>0</v>
      </c>
      <c r="J488" t="str">
        <f>IF(H488&gt;I488,"H",IF(H488=I488,"D","A"))</f>
        <v>D</v>
      </c>
      <c r="K488">
        <v>2.39</v>
      </c>
      <c r="L488">
        <v>3.3</v>
      </c>
      <c r="M488">
        <v>3.29</v>
      </c>
      <c r="N488">
        <v>2.42</v>
      </c>
      <c r="O488">
        <v>3.3</v>
      </c>
      <c r="P488">
        <v>3.45</v>
      </c>
      <c r="Q488">
        <v>2.31</v>
      </c>
      <c r="R488">
        <v>3.12</v>
      </c>
      <c r="S488">
        <v>3.11</v>
      </c>
    </row>
    <row r="489" spans="1:19" x14ac:dyDescent="0.25">
      <c r="A489" t="s">
        <v>4</v>
      </c>
      <c r="B489" t="s">
        <v>3</v>
      </c>
      <c r="C489" t="s">
        <v>47</v>
      </c>
      <c r="D489" s="2">
        <v>41757</v>
      </c>
      <c r="E489" s="1">
        <v>0.70833333333333337</v>
      </c>
      <c r="F489" t="s">
        <v>17</v>
      </c>
      <c r="G489" t="s">
        <v>28</v>
      </c>
      <c r="H489">
        <v>2</v>
      </c>
      <c r="I489">
        <v>2</v>
      </c>
      <c r="J489" t="str">
        <f>IF(H489&gt;I489,"H",IF(H489=I489,"D","A"))</f>
        <v>D</v>
      </c>
      <c r="K489">
        <v>2.21</v>
      </c>
      <c r="L489">
        <v>3.31</v>
      </c>
      <c r="M489">
        <v>3.7</v>
      </c>
      <c r="N489">
        <v>2.25</v>
      </c>
      <c r="O489">
        <v>3.32</v>
      </c>
      <c r="P489">
        <v>4</v>
      </c>
      <c r="Q489">
        <v>2.0699999999999998</v>
      </c>
      <c r="R489">
        <v>3.2</v>
      </c>
      <c r="S489">
        <v>3.61</v>
      </c>
    </row>
    <row r="490" spans="1:19" x14ac:dyDescent="0.25">
      <c r="A490" t="s">
        <v>4</v>
      </c>
      <c r="B490" t="s">
        <v>3</v>
      </c>
      <c r="C490" t="s">
        <v>47</v>
      </c>
      <c r="D490" s="2">
        <v>41760</v>
      </c>
      <c r="E490" s="1">
        <v>0.70833333333333337</v>
      </c>
      <c r="F490" t="s">
        <v>34</v>
      </c>
      <c r="G490" t="s">
        <v>18</v>
      </c>
      <c r="H490">
        <v>2</v>
      </c>
      <c r="I490">
        <v>1</v>
      </c>
      <c r="J490" t="str">
        <f>IF(H490&gt;I490,"H",IF(H490=I490,"D","A"))</f>
        <v>H</v>
      </c>
      <c r="K490">
        <v>2.5499999999999998</v>
      </c>
      <c r="L490">
        <v>3.25</v>
      </c>
      <c r="M490">
        <v>3.08</v>
      </c>
      <c r="N490">
        <v>2.5499999999999998</v>
      </c>
      <c r="O490">
        <v>3.3</v>
      </c>
      <c r="P490">
        <v>3.54</v>
      </c>
      <c r="Q490">
        <v>2.23</v>
      </c>
      <c r="R490">
        <v>3.14</v>
      </c>
      <c r="S490">
        <v>3.23</v>
      </c>
    </row>
    <row r="491" spans="1:19" x14ac:dyDescent="0.25">
      <c r="A491" t="s">
        <v>4</v>
      </c>
      <c r="B491" t="s">
        <v>3</v>
      </c>
      <c r="C491" t="s">
        <v>47</v>
      </c>
      <c r="D491" s="2">
        <v>41762</v>
      </c>
      <c r="E491" s="1">
        <v>0.60416666666666663</v>
      </c>
      <c r="F491" t="s">
        <v>15</v>
      </c>
      <c r="G491" t="s">
        <v>9</v>
      </c>
      <c r="H491">
        <v>0</v>
      </c>
      <c r="I491">
        <v>0</v>
      </c>
      <c r="J491" t="str">
        <f>IF(H491&gt;I491,"H",IF(H491=I491,"D","A"))</f>
        <v>D</v>
      </c>
      <c r="K491">
        <v>2.95</v>
      </c>
      <c r="L491">
        <v>3.13</v>
      </c>
      <c r="M491">
        <v>2.7</v>
      </c>
      <c r="N491">
        <v>2.95</v>
      </c>
      <c r="O491">
        <v>3.25</v>
      </c>
      <c r="P491">
        <v>2.72</v>
      </c>
      <c r="Q491">
        <v>2.77</v>
      </c>
      <c r="R491">
        <v>3.1</v>
      </c>
      <c r="S491">
        <v>2.5499999999999998</v>
      </c>
    </row>
    <row r="492" spans="1:19" x14ac:dyDescent="0.25">
      <c r="A492" t="s">
        <v>4</v>
      </c>
      <c r="B492" t="s">
        <v>3</v>
      </c>
      <c r="C492" t="s">
        <v>47</v>
      </c>
      <c r="D492" s="2">
        <v>41762</v>
      </c>
      <c r="E492" s="1">
        <v>0.70833333333333337</v>
      </c>
      <c r="F492" t="s">
        <v>14</v>
      </c>
      <c r="G492" t="s">
        <v>12</v>
      </c>
      <c r="H492">
        <v>0</v>
      </c>
      <c r="I492">
        <v>1</v>
      </c>
      <c r="J492" t="str">
        <f>IF(H492&gt;I492,"H",IF(H492=I492,"D","A"))</f>
        <v>A</v>
      </c>
      <c r="K492">
        <v>4.82</v>
      </c>
      <c r="L492">
        <v>3.58</v>
      </c>
      <c r="M492">
        <v>1.85</v>
      </c>
      <c r="N492">
        <v>5</v>
      </c>
      <c r="O492">
        <v>3.7</v>
      </c>
      <c r="P492">
        <v>2.0499999999999998</v>
      </c>
      <c r="Q492">
        <v>4.12</v>
      </c>
      <c r="R492">
        <v>3.36</v>
      </c>
      <c r="S492">
        <v>1.88</v>
      </c>
    </row>
    <row r="493" spans="1:19" x14ac:dyDescent="0.25">
      <c r="A493" t="s">
        <v>4</v>
      </c>
      <c r="B493" t="s">
        <v>3</v>
      </c>
      <c r="C493" t="s">
        <v>47</v>
      </c>
      <c r="D493" s="2">
        <v>41762</v>
      </c>
      <c r="E493" s="1">
        <v>0.8125</v>
      </c>
      <c r="F493" t="s">
        <v>30</v>
      </c>
      <c r="G493" t="s">
        <v>17</v>
      </c>
      <c r="H493">
        <v>5</v>
      </c>
      <c r="I493">
        <v>0</v>
      </c>
      <c r="J493" t="str">
        <f>IF(H493&gt;I493,"H",IF(H493=I493,"D","A"))</f>
        <v>H</v>
      </c>
      <c r="K493">
        <v>2.4500000000000002</v>
      </c>
      <c r="L493">
        <v>3.27</v>
      </c>
      <c r="M493">
        <v>3.21</v>
      </c>
      <c r="N493">
        <v>2.81</v>
      </c>
      <c r="O493">
        <v>3.27</v>
      </c>
      <c r="P493">
        <v>3.4</v>
      </c>
      <c r="Q493">
        <v>2.61</v>
      </c>
      <c r="R493">
        <v>3.09</v>
      </c>
      <c r="S493">
        <v>2.74</v>
      </c>
    </row>
    <row r="494" spans="1:19" x14ac:dyDescent="0.25">
      <c r="A494" t="s">
        <v>4</v>
      </c>
      <c r="B494" t="s">
        <v>3</v>
      </c>
      <c r="C494" t="s">
        <v>47</v>
      </c>
      <c r="D494" s="2">
        <v>41763</v>
      </c>
      <c r="E494" s="1">
        <v>0.60416666666666663</v>
      </c>
      <c r="F494" t="s">
        <v>5</v>
      </c>
      <c r="G494" t="s">
        <v>0</v>
      </c>
      <c r="H494">
        <v>2</v>
      </c>
      <c r="I494">
        <v>0</v>
      </c>
      <c r="J494" t="str">
        <f>IF(H494&gt;I494,"H",IF(H494=I494,"D","A"))</f>
        <v>H</v>
      </c>
      <c r="K494">
        <v>2.88</v>
      </c>
      <c r="L494">
        <v>3.19</v>
      </c>
      <c r="M494">
        <v>2.76</v>
      </c>
      <c r="N494">
        <v>2.88</v>
      </c>
      <c r="O494">
        <v>3.2</v>
      </c>
      <c r="P494">
        <v>2.78</v>
      </c>
      <c r="Q494">
        <v>2.7</v>
      </c>
      <c r="R494">
        <v>3.08</v>
      </c>
      <c r="S494">
        <v>2.62</v>
      </c>
    </row>
    <row r="495" spans="1:19" x14ac:dyDescent="0.25">
      <c r="A495" t="s">
        <v>4</v>
      </c>
      <c r="B495" t="s">
        <v>3</v>
      </c>
      <c r="C495" t="s">
        <v>47</v>
      </c>
      <c r="D495" s="2">
        <v>41763</v>
      </c>
      <c r="E495" s="1">
        <v>0.70833333333333337</v>
      </c>
      <c r="F495" t="s">
        <v>28</v>
      </c>
      <c r="G495" t="s">
        <v>42</v>
      </c>
      <c r="H495">
        <v>2</v>
      </c>
      <c r="I495">
        <v>0</v>
      </c>
      <c r="J495" t="str">
        <f>IF(H495&gt;I495,"H",IF(H495=I495,"D","A"))</f>
        <v>H</v>
      </c>
      <c r="K495">
        <v>2.2200000000000002</v>
      </c>
      <c r="L495">
        <v>3.21</v>
      </c>
      <c r="M495">
        <v>3.8</v>
      </c>
      <c r="N495">
        <v>2.4</v>
      </c>
      <c r="O495">
        <v>3.23</v>
      </c>
      <c r="P495">
        <v>3.8</v>
      </c>
      <c r="Q495">
        <v>2.16</v>
      </c>
      <c r="R495">
        <v>3.14</v>
      </c>
      <c r="S495">
        <v>3.44</v>
      </c>
    </row>
    <row r="496" spans="1:19" x14ac:dyDescent="0.25">
      <c r="A496" t="s">
        <v>4</v>
      </c>
      <c r="B496" t="s">
        <v>3</v>
      </c>
      <c r="C496" t="s">
        <v>47</v>
      </c>
      <c r="D496" s="2">
        <v>41764</v>
      </c>
      <c r="E496" s="1">
        <v>0.70833333333333337</v>
      </c>
      <c r="F496" t="s">
        <v>45</v>
      </c>
      <c r="G496" t="s">
        <v>16</v>
      </c>
      <c r="H496">
        <v>1</v>
      </c>
      <c r="I496">
        <v>2</v>
      </c>
      <c r="J496" t="str">
        <f>IF(H496&gt;I496,"H",IF(H496=I496,"D","A"))</f>
        <v>A</v>
      </c>
      <c r="K496">
        <v>4.87</v>
      </c>
      <c r="L496">
        <v>3.69</v>
      </c>
      <c r="M496">
        <v>1.82</v>
      </c>
      <c r="N496">
        <v>6</v>
      </c>
      <c r="O496">
        <v>3.8</v>
      </c>
      <c r="P496">
        <v>1.82</v>
      </c>
      <c r="Q496">
        <v>5.0999999999999996</v>
      </c>
      <c r="R496">
        <v>3.57</v>
      </c>
      <c r="S496">
        <v>1.67</v>
      </c>
    </row>
    <row r="497" spans="1:19" x14ac:dyDescent="0.25">
      <c r="A497" t="s">
        <v>4</v>
      </c>
      <c r="B497" t="s">
        <v>3</v>
      </c>
      <c r="C497" t="s">
        <v>47</v>
      </c>
      <c r="D497" s="2">
        <v>41764</v>
      </c>
      <c r="E497" s="1">
        <v>0.8125</v>
      </c>
      <c r="F497" t="s">
        <v>1</v>
      </c>
      <c r="G497" t="s">
        <v>19</v>
      </c>
      <c r="H497">
        <v>0</v>
      </c>
      <c r="I497">
        <v>0</v>
      </c>
      <c r="J497" t="str">
        <f>IF(H497&gt;I497,"H",IF(H497=I497,"D","A"))</f>
        <v>D</v>
      </c>
      <c r="K497">
        <v>1.89</v>
      </c>
      <c r="L497">
        <v>3.58</v>
      </c>
      <c r="M497">
        <v>4.58</v>
      </c>
      <c r="N497">
        <v>1.91</v>
      </c>
      <c r="O497">
        <v>3.62</v>
      </c>
      <c r="P497">
        <v>4.58</v>
      </c>
      <c r="Q497">
        <v>1.85</v>
      </c>
      <c r="R497">
        <v>3.41</v>
      </c>
      <c r="S497">
        <v>4.1100000000000003</v>
      </c>
    </row>
    <row r="498" spans="1:19" x14ac:dyDescent="0.25">
      <c r="A498" t="s">
        <v>4</v>
      </c>
      <c r="B498" t="s">
        <v>3</v>
      </c>
      <c r="C498" t="s">
        <v>47</v>
      </c>
      <c r="D498" s="2">
        <v>41768</v>
      </c>
      <c r="E498" s="1">
        <v>0.70833333333333337</v>
      </c>
      <c r="F498" t="s">
        <v>18</v>
      </c>
      <c r="G498" t="s">
        <v>1</v>
      </c>
      <c r="H498">
        <v>1</v>
      </c>
      <c r="I498">
        <v>0</v>
      </c>
      <c r="J498" t="str">
        <f>IF(H498&gt;I498,"H",IF(H498=I498,"D","A"))</f>
        <v>H</v>
      </c>
      <c r="K498">
        <v>2.62</v>
      </c>
      <c r="L498">
        <v>3.22</v>
      </c>
      <c r="M498">
        <v>3</v>
      </c>
      <c r="N498">
        <v>2.77</v>
      </c>
      <c r="O498">
        <v>3.3</v>
      </c>
      <c r="P498">
        <v>3.1</v>
      </c>
      <c r="Q498">
        <v>2.5299999999999998</v>
      </c>
      <c r="R498">
        <v>3.08</v>
      </c>
      <c r="S498">
        <v>2.81</v>
      </c>
    </row>
    <row r="499" spans="1:19" x14ac:dyDescent="0.25">
      <c r="A499" t="s">
        <v>4</v>
      </c>
      <c r="B499" t="s">
        <v>3</v>
      </c>
      <c r="C499" t="s">
        <v>47</v>
      </c>
      <c r="D499" s="2">
        <v>41768</v>
      </c>
      <c r="E499" s="1">
        <v>0.8125</v>
      </c>
      <c r="F499" t="s">
        <v>12</v>
      </c>
      <c r="G499" t="s">
        <v>30</v>
      </c>
      <c r="H499">
        <v>5</v>
      </c>
      <c r="I499">
        <v>0</v>
      </c>
      <c r="J499" t="str">
        <f>IF(H499&gt;I499,"H",IF(H499=I499,"D","A"))</f>
        <v>H</v>
      </c>
      <c r="K499">
        <v>1.45</v>
      </c>
      <c r="L499">
        <v>4.72</v>
      </c>
      <c r="M499">
        <v>8.19</v>
      </c>
      <c r="N499">
        <v>1.47</v>
      </c>
      <c r="O499">
        <v>4.72</v>
      </c>
      <c r="P499">
        <v>8.82</v>
      </c>
      <c r="Q499">
        <v>1.41</v>
      </c>
      <c r="R499">
        <v>4.32</v>
      </c>
      <c r="S499">
        <v>7.59</v>
      </c>
    </row>
    <row r="500" spans="1:19" x14ac:dyDescent="0.25">
      <c r="A500" t="s">
        <v>4</v>
      </c>
      <c r="B500" t="s">
        <v>3</v>
      </c>
      <c r="C500" t="s">
        <v>47</v>
      </c>
      <c r="D500" s="2">
        <v>41769</v>
      </c>
      <c r="E500" s="1">
        <v>0.60416666666666663</v>
      </c>
      <c r="F500" t="s">
        <v>0</v>
      </c>
      <c r="G500" t="s">
        <v>15</v>
      </c>
      <c r="H500">
        <v>1</v>
      </c>
      <c r="I500">
        <v>5</v>
      </c>
      <c r="J500" t="str">
        <f>IF(H500&gt;I500,"H",IF(H500=I500,"D","A"))</f>
        <v>A</v>
      </c>
      <c r="K500">
        <v>2.13</v>
      </c>
      <c r="L500">
        <v>3.39</v>
      </c>
      <c r="M500">
        <v>3.83</v>
      </c>
      <c r="N500">
        <v>2.2000000000000002</v>
      </c>
      <c r="O500">
        <v>3.4</v>
      </c>
      <c r="P500">
        <v>3.95</v>
      </c>
      <c r="Q500">
        <v>2.06</v>
      </c>
      <c r="R500">
        <v>3.24</v>
      </c>
      <c r="S500">
        <v>3.55</v>
      </c>
    </row>
    <row r="501" spans="1:19" x14ac:dyDescent="0.25">
      <c r="A501" t="s">
        <v>4</v>
      </c>
      <c r="B501" t="s">
        <v>3</v>
      </c>
      <c r="C501" t="s">
        <v>47</v>
      </c>
      <c r="D501" s="2">
        <v>41769</v>
      </c>
      <c r="E501" s="1">
        <v>0.70833333333333337</v>
      </c>
      <c r="F501" t="s">
        <v>17</v>
      </c>
      <c r="G501" t="s">
        <v>14</v>
      </c>
      <c r="H501">
        <v>0</v>
      </c>
      <c r="I501">
        <v>2</v>
      </c>
      <c r="J501" t="str">
        <f>IF(H501&gt;I501,"H",IF(H501=I501,"D","A"))</f>
        <v>A</v>
      </c>
      <c r="K501">
        <v>2.21</v>
      </c>
      <c r="L501">
        <v>3.41</v>
      </c>
      <c r="M501">
        <v>3.58</v>
      </c>
      <c r="N501">
        <v>2.25</v>
      </c>
      <c r="O501">
        <v>3.41</v>
      </c>
      <c r="P501">
        <v>3.65</v>
      </c>
      <c r="Q501">
        <v>2.1800000000000002</v>
      </c>
      <c r="R501">
        <v>3.21</v>
      </c>
      <c r="S501">
        <v>3.29</v>
      </c>
    </row>
    <row r="502" spans="1:19" x14ac:dyDescent="0.25">
      <c r="A502" t="s">
        <v>4</v>
      </c>
      <c r="B502" t="s">
        <v>3</v>
      </c>
      <c r="C502" t="s">
        <v>47</v>
      </c>
      <c r="D502" s="2">
        <v>41769</v>
      </c>
      <c r="E502" s="1">
        <v>0.8125</v>
      </c>
      <c r="F502" t="s">
        <v>16</v>
      </c>
      <c r="G502" t="s">
        <v>28</v>
      </c>
      <c r="H502">
        <v>2</v>
      </c>
      <c r="I502">
        <v>1</v>
      </c>
      <c r="J502" t="str">
        <f>IF(H502&gt;I502,"H",IF(H502=I502,"D","A"))</f>
        <v>H</v>
      </c>
      <c r="K502">
        <v>1.57</v>
      </c>
      <c r="L502">
        <v>4.32</v>
      </c>
      <c r="M502">
        <v>6.34</v>
      </c>
      <c r="N502">
        <v>1.59</v>
      </c>
      <c r="O502">
        <v>4.4000000000000004</v>
      </c>
      <c r="P502">
        <v>8</v>
      </c>
      <c r="Q502">
        <v>1.49</v>
      </c>
      <c r="R502">
        <v>4.08</v>
      </c>
      <c r="S502">
        <v>6.41</v>
      </c>
    </row>
    <row r="503" spans="1:19" x14ac:dyDescent="0.25">
      <c r="A503" t="s">
        <v>4</v>
      </c>
      <c r="B503" t="s">
        <v>3</v>
      </c>
      <c r="C503" t="s">
        <v>47</v>
      </c>
      <c r="D503" s="2">
        <v>41770</v>
      </c>
      <c r="E503" s="1">
        <v>0.60416666666666663</v>
      </c>
      <c r="F503" t="s">
        <v>19</v>
      </c>
      <c r="G503" t="s">
        <v>34</v>
      </c>
      <c r="H503">
        <v>3</v>
      </c>
      <c r="I503">
        <v>2</v>
      </c>
      <c r="J503" t="str">
        <f>IF(H503&gt;I503,"H",IF(H503=I503,"D","A"))</f>
        <v>H</v>
      </c>
      <c r="K503">
        <v>2.29</v>
      </c>
      <c r="L503">
        <v>3.17</v>
      </c>
      <c r="M503">
        <v>3.66</v>
      </c>
      <c r="N503">
        <v>2.33</v>
      </c>
      <c r="O503">
        <v>3.2</v>
      </c>
      <c r="P503">
        <v>3.85</v>
      </c>
      <c r="Q503">
        <v>2.21</v>
      </c>
      <c r="R503">
        <v>3.08</v>
      </c>
      <c r="S503">
        <v>3.34</v>
      </c>
    </row>
    <row r="504" spans="1:19" x14ac:dyDescent="0.25">
      <c r="A504" t="s">
        <v>4</v>
      </c>
      <c r="B504" t="s">
        <v>3</v>
      </c>
      <c r="C504" t="s">
        <v>47</v>
      </c>
      <c r="D504" s="2">
        <v>41770</v>
      </c>
      <c r="E504" s="1">
        <v>0.70833333333333337</v>
      </c>
      <c r="F504" t="s">
        <v>42</v>
      </c>
      <c r="G504" t="s">
        <v>45</v>
      </c>
      <c r="H504">
        <v>3</v>
      </c>
      <c r="I504">
        <v>1</v>
      </c>
      <c r="J504" t="str">
        <f>IF(H504&gt;I504,"H",IF(H504=I504,"D","A"))</f>
        <v>H</v>
      </c>
      <c r="K504">
        <v>2.09</v>
      </c>
      <c r="L504">
        <v>3.32</v>
      </c>
      <c r="M504">
        <v>4.0999999999999996</v>
      </c>
      <c r="N504">
        <v>2.1</v>
      </c>
      <c r="O504">
        <v>3.4</v>
      </c>
      <c r="P504">
        <v>4.3</v>
      </c>
      <c r="Q504">
        <v>2.0299999999999998</v>
      </c>
      <c r="R504">
        <v>3.22</v>
      </c>
      <c r="S504">
        <v>3.68</v>
      </c>
    </row>
    <row r="505" spans="1:19" x14ac:dyDescent="0.25">
      <c r="A505" t="s">
        <v>4</v>
      </c>
      <c r="B505" t="s">
        <v>3</v>
      </c>
      <c r="C505" t="s">
        <v>47</v>
      </c>
      <c r="D505" s="2">
        <v>41771</v>
      </c>
      <c r="E505" s="1">
        <v>0.70833333333333337</v>
      </c>
      <c r="F505" t="s">
        <v>9</v>
      </c>
      <c r="G505" t="s">
        <v>5</v>
      </c>
      <c r="H505">
        <v>1</v>
      </c>
      <c r="I505">
        <v>0</v>
      </c>
      <c r="J505" t="str">
        <f>IF(H505&gt;I505,"H",IF(H505=I505,"D","A"))</f>
        <v>H</v>
      </c>
      <c r="K505">
        <v>1.59</v>
      </c>
      <c r="L505">
        <v>3.99</v>
      </c>
      <c r="M505">
        <v>6.84</v>
      </c>
      <c r="N505">
        <v>1.61</v>
      </c>
      <c r="O505">
        <v>4.04</v>
      </c>
      <c r="P505">
        <v>6.84</v>
      </c>
      <c r="Q505">
        <v>1.57</v>
      </c>
      <c r="R505">
        <v>3.74</v>
      </c>
      <c r="S505">
        <v>5.91</v>
      </c>
    </row>
    <row r="506" spans="1:19" x14ac:dyDescent="0.25">
      <c r="A506" t="s">
        <v>4</v>
      </c>
      <c r="B506" t="s">
        <v>3</v>
      </c>
      <c r="C506" t="s">
        <v>47</v>
      </c>
      <c r="D506" s="2">
        <v>41775</v>
      </c>
      <c r="E506" s="1">
        <v>0.70833333333333337</v>
      </c>
      <c r="F506" t="s">
        <v>5</v>
      </c>
      <c r="G506" t="s">
        <v>18</v>
      </c>
      <c r="H506">
        <v>1</v>
      </c>
      <c r="I506">
        <v>1</v>
      </c>
      <c r="J506" t="str">
        <f>IF(H506&gt;I506,"H",IF(H506=I506,"D","A"))</f>
        <v>D</v>
      </c>
      <c r="K506">
        <v>2.46</v>
      </c>
      <c r="L506">
        <v>3.31</v>
      </c>
      <c r="M506">
        <v>3.15</v>
      </c>
      <c r="N506">
        <v>2.5099999999999998</v>
      </c>
      <c r="O506">
        <v>3.31</v>
      </c>
      <c r="P506">
        <v>3.15</v>
      </c>
      <c r="Q506">
        <v>2.34</v>
      </c>
      <c r="R506">
        <v>3.2</v>
      </c>
      <c r="S506">
        <v>2.99</v>
      </c>
    </row>
    <row r="507" spans="1:19" x14ac:dyDescent="0.25">
      <c r="A507" t="s">
        <v>4</v>
      </c>
      <c r="B507" t="s">
        <v>3</v>
      </c>
      <c r="C507" t="s">
        <v>47</v>
      </c>
      <c r="D507" s="2">
        <v>41775</v>
      </c>
      <c r="E507" s="1">
        <v>0.8125</v>
      </c>
      <c r="F507" t="s">
        <v>14</v>
      </c>
      <c r="G507" t="s">
        <v>16</v>
      </c>
      <c r="H507">
        <v>2</v>
      </c>
      <c r="I507">
        <v>1</v>
      </c>
      <c r="J507" t="str">
        <f>IF(H507&gt;I507,"H",IF(H507=I507,"D","A"))</f>
        <v>H</v>
      </c>
      <c r="K507">
        <v>3.95</v>
      </c>
      <c r="L507">
        <v>3.42</v>
      </c>
      <c r="M507">
        <v>2.08</v>
      </c>
      <c r="N507">
        <v>4.1500000000000004</v>
      </c>
      <c r="O507">
        <v>3.55</v>
      </c>
      <c r="P507">
        <v>2.08</v>
      </c>
      <c r="Q507">
        <v>3.72</v>
      </c>
      <c r="R507">
        <v>3.3</v>
      </c>
      <c r="S507">
        <v>1.99</v>
      </c>
    </row>
    <row r="508" spans="1:19" x14ac:dyDescent="0.25">
      <c r="A508" t="s">
        <v>4</v>
      </c>
      <c r="B508" t="s">
        <v>3</v>
      </c>
      <c r="C508" t="s">
        <v>47</v>
      </c>
      <c r="D508" s="2">
        <v>41776</v>
      </c>
      <c r="E508" s="1">
        <v>0.60416666666666663</v>
      </c>
      <c r="F508" t="s">
        <v>9</v>
      </c>
      <c r="G508" t="s">
        <v>34</v>
      </c>
      <c r="H508">
        <v>0</v>
      </c>
      <c r="I508">
        <v>0</v>
      </c>
      <c r="J508" t="str">
        <f>IF(H508&gt;I508,"H",IF(H508=I508,"D","A"))</f>
        <v>D</v>
      </c>
      <c r="K508">
        <v>1.88</v>
      </c>
      <c r="L508">
        <v>3.55</v>
      </c>
      <c r="M508">
        <v>4.7300000000000004</v>
      </c>
      <c r="N508">
        <v>1.94</v>
      </c>
      <c r="O508">
        <v>3.55</v>
      </c>
      <c r="P508">
        <v>4.7300000000000004</v>
      </c>
      <c r="Q508">
        <v>1.88</v>
      </c>
      <c r="R508">
        <v>3.37</v>
      </c>
      <c r="S508">
        <v>4.08</v>
      </c>
    </row>
    <row r="509" spans="1:19" x14ac:dyDescent="0.25">
      <c r="A509" t="s">
        <v>4</v>
      </c>
      <c r="B509" t="s">
        <v>3</v>
      </c>
      <c r="C509" t="s">
        <v>47</v>
      </c>
      <c r="D509" s="2">
        <v>41776</v>
      </c>
      <c r="E509" s="1">
        <v>0.70833333333333337</v>
      </c>
      <c r="F509" t="s">
        <v>19</v>
      </c>
      <c r="G509" t="s">
        <v>15</v>
      </c>
      <c r="H509">
        <v>0</v>
      </c>
      <c r="I509">
        <v>1</v>
      </c>
      <c r="J509" t="str">
        <f>IF(H509&gt;I509,"H",IF(H509=I509,"D","A"))</f>
        <v>A</v>
      </c>
      <c r="K509">
        <v>2.35</v>
      </c>
      <c r="L509">
        <v>3.12</v>
      </c>
      <c r="M509">
        <v>3.58</v>
      </c>
      <c r="N509">
        <v>2.4500000000000002</v>
      </c>
      <c r="O509">
        <v>3.25</v>
      </c>
      <c r="P509">
        <v>3.58</v>
      </c>
      <c r="Q509">
        <v>2.2799999999999998</v>
      </c>
      <c r="R509">
        <v>3.08</v>
      </c>
      <c r="S509">
        <v>3.24</v>
      </c>
    </row>
    <row r="510" spans="1:19" x14ac:dyDescent="0.25">
      <c r="A510" t="s">
        <v>4</v>
      </c>
      <c r="B510" t="s">
        <v>3</v>
      </c>
      <c r="C510" t="s">
        <v>47</v>
      </c>
      <c r="D510" s="2">
        <v>41776</v>
      </c>
      <c r="E510" s="1">
        <v>0.8125</v>
      </c>
      <c r="F510" t="s">
        <v>17</v>
      </c>
      <c r="G510" t="s">
        <v>45</v>
      </c>
      <c r="H510">
        <v>1</v>
      </c>
      <c r="I510">
        <v>2</v>
      </c>
      <c r="J510" t="str">
        <f>IF(H510&gt;I510,"H",IF(H510=I510,"D","A"))</f>
        <v>A</v>
      </c>
      <c r="K510">
        <v>1.91</v>
      </c>
      <c r="L510">
        <v>3.44</v>
      </c>
      <c r="M510">
        <v>4.75</v>
      </c>
      <c r="N510">
        <v>2.02</v>
      </c>
      <c r="O510">
        <v>3.5</v>
      </c>
      <c r="P510">
        <v>4.75</v>
      </c>
      <c r="Q510">
        <v>1.91</v>
      </c>
      <c r="R510">
        <v>3.32</v>
      </c>
      <c r="S510">
        <v>4</v>
      </c>
    </row>
    <row r="511" spans="1:19" x14ac:dyDescent="0.25">
      <c r="A511" t="s">
        <v>4</v>
      </c>
      <c r="B511" t="s">
        <v>3</v>
      </c>
      <c r="C511" t="s">
        <v>47</v>
      </c>
      <c r="D511" s="2">
        <v>41777</v>
      </c>
      <c r="E511" s="1">
        <v>0.60416666666666663</v>
      </c>
      <c r="F511" t="s">
        <v>1</v>
      </c>
      <c r="G511" t="s">
        <v>0</v>
      </c>
      <c r="H511">
        <v>1</v>
      </c>
      <c r="I511">
        <v>2</v>
      </c>
      <c r="J511" t="str">
        <f>IF(H511&gt;I511,"H",IF(H511=I511,"D","A"))</f>
        <v>A</v>
      </c>
      <c r="K511">
        <v>1.89</v>
      </c>
      <c r="L511">
        <v>3.49</v>
      </c>
      <c r="M511">
        <v>4.75</v>
      </c>
      <c r="N511">
        <v>2.02</v>
      </c>
      <c r="O511">
        <v>3.5</v>
      </c>
      <c r="P511">
        <v>4.75</v>
      </c>
      <c r="Q511">
        <v>1.86</v>
      </c>
      <c r="R511">
        <v>3.35</v>
      </c>
      <c r="S511">
        <v>4.16</v>
      </c>
    </row>
    <row r="512" spans="1:19" x14ac:dyDescent="0.25">
      <c r="A512" t="s">
        <v>4</v>
      </c>
      <c r="B512" t="s">
        <v>3</v>
      </c>
      <c r="C512" t="s">
        <v>47</v>
      </c>
      <c r="D512" s="2">
        <v>41777</v>
      </c>
      <c r="E512" s="1">
        <v>0.70833333333333337</v>
      </c>
      <c r="F512" t="s">
        <v>28</v>
      </c>
      <c r="G512" t="s">
        <v>12</v>
      </c>
      <c r="H512">
        <v>2</v>
      </c>
      <c r="I512">
        <v>3</v>
      </c>
      <c r="J512" t="str">
        <f>IF(H512&gt;I512,"H",IF(H512=I512,"D","A"))</f>
        <v>A</v>
      </c>
      <c r="K512">
        <v>5.14</v>
      </c>
      <c r="L512">
        <v>3.71</v>
      </c>
      <c r="M512">
        <v>1.78</v>
      </c>
      <c r="N512">
        <v>5.14</v>
      </c>
      <c r="O512">
        <v>3.8</v>
      </c>
      <c r="P512">
        <v>1.83</v>
      </c>
      <c r="Q512">
        <v>4.6500000000000004</v>
      </c>
      <c r="R512">
        <v>3.47</v>
      </c>
      <c r="S512">
        <v>1.75</v>
      </c>
    </row>
    <row r="513" spans="1:19" x14ac:dyDescent="0.25">
      <c r="A513" t="s">
        <v>4</v>
      </c>
      <c r="B513" t="s">
        <v>3</v>
      </c>
      <c r="C513" t="s">
        <v>47</v>
      </c>
      <c r="D513" s="2">
        <v>41778</v>
      </c>
      <c r="E513" s="1">
        <v>0.70833333333333337</v>
      </c>
      <c r="F513" t="s">
        <v>42</v>
      </c>
      <c r="G513" t="s">
        <v>30</v>
      </c>
      <c r="H513">
        <v>2</v>
      </c>
      <c r="I513">
        <v>2</v>
      </c>
      <c r="J513" t="str">
        <f>IF(H513&gt;I513,"H",IF(H513=I513,"D","A"))</f>
        <v>D</v>
      </c>
      <c r="K513">
        <v>2.2200000000000002</v>
      </c>
      <c r="L513">
        <v>3.25</v>
      </c>
      <c r="M513">
        <v>3.73</v>
      </c>
      <c r="N513">
        <v>2.29</v>
      </c>
      <c r="O513">
        <v>3.35</v>
      </c>
      <c r="P513">
        <v>3.9</v>
      </c>
      <c r="Q513">
        <v>2.16</v>
      </c>
      <c r="R513">
        <v>3.16</v>
      </c>
      <c r="S513">
        <v>3.39</v>
      </c>
    </row>
    <row r="514" spans="1:19" x14ac:dyDescent="0.25">
      <c r="A514" t="s">
        <v>4</v>
      </c>
      <c r="B514" t="s">
        <v>3</v>
      </c>
      <c r="C514" t="s">
        <v>47</v>
      </c>
      <c r="D514" s="2">
        <v>41781</v>
      </c>
      <c r="E514" s="1">
        <v>0.70833333333333337</v>
      </c>
      <c r="F514" t="s">
        <v>18</v>
      </c>
      <c r="G514" t="s">
        <v>9</v>
      </c>
      <c r="H514">
        <v>0</v>
      </c>
      <c r="I514">
        <v>3</v>
      </c>
      <c r="J514" t="str">
        <f>IF(H514&gt;I514,"H",IF(H514=I514,"D","A"))</f>
        <v>A</v>
      </c>
      <c r="K514">
        <v>2.42</v>
      </c>
      <c r="L514">
        <v>3.46</v>
      </c>
      <c r="M514">
        <v>3.1</v>
      </c>
      <c r="N514">
        <v>2.5</v>
      </c>
      <c r="O514">
        <v>3.46</v>
      </c>
      <c r="P514">
        <v>3.1</v>
      </c>
      <c r="Q514">
        <v>2.39</v>
      </c>
      <c r="R514">
        <v>3.16</v>
      </c>
      <c r="S514">
        <v>2.95</v>
      </c>
    </row>
    <row r="515" spans="1:19" x14ac:dyDescent="0.25">
      <c r="A515" t="s">
        <v>4</v>
      </c>
      <c r="B515" t="s">
        <v>3</v>
      </c>
      <c r="C515" t="s">
        <v>47</v>
      </c>
      <c r="D515" s="2">
        <v>41781</v>
      </c>
      <c r="E515" s="1">
        <v>0.8125</v>
      </c>
      <c r="F515" t="s">
        <v>34</v>
      </c>
      <c r="G515" t="s">
        <v>5</v>
      </c>
      <c r="H515">
        <v>3</v>
      </c>
      <c r="I515">
        <v>0</v>
      </c>
      <c r="J515" t="str">
        <f>IF(H515&gt;I515,"H",IF(H515=I515,"D","A"))</f>
        <v>H</v>
      </c>
      <c r="K515">
        <v>1.97</v>
      </c>
      <c r="L515">
        <v>3.52</v>
      </c>
      <c r="M515">
        <v>4.28</v>
      </c>
      <c r="N515">
        <v>1.97</v>
      </c>
      <c r="O515">
        <v>3.52</v>
      </c>
      <c r="P515">
        <v>4.4000000000000004</v>
      </c>
      <c r="Q515">
        <v>1.92</v>
      </c>
      <c r="R515">
        <v>3.31</v>
      </c>
      <c r="S515">
        <v>3.95</v>
      </c>
    </row>
    <row r="516" spans="1:19" x14ac:dyDescent="0.25">
      <c r="A516" t="s">
        <v>4</v>
      </c>
      <c r="B516" t="s">
        <v>3</v>
      </c>
      <c r="C516" t="s">
        <v>47</v>
      </c>
      <c r="D516" s="2">
        <v>41782</v>
      </c>
      <c r="E516" s="1">
        <v>0.70833333333333337</v>
      </c>
      <c r="F516" t="s">
        <v>0</v>
      </c>
      <c r="G516" t="s">
        <v>19</v>
      </c>
      <c r="H516">
        <v>1</v>
      </c>
      <c r="I516">
        <v>1</v>
      </c>
      <c r="J516" t="str">
        <f>IF(H516&gt;I516,"H",IF(H516=I516,"D","A"))</f>
        <v>D</v>
      </c>
      <c r="K516">
        <v>2.33</v>
      </c>
      <c r="L516">
        <v>3.32</v>
      </c>
      <c r="M516">
        <v>3.39</v>
      </c>
      <c r="N516">
        <v>2.34</v>
      </c>
      <c r="O516">
        <v>3.35</v>
      </c>
      <c r="P516">
        <v>3.7</v>
      </c>
      <c r="Q516">
        <v>2.1800000000000002</v>
      </c>
      <c r="R516">
        <v>3.23</v>
      </c>
      <c r="S516">
        <v>3.29</v>
      </c>
    </row>
    <row r="517" spans="1:19" x14ac:dyDescent="0.25">
      <c r="A517" t="s">
        <v>4</v>
      </c>
      <c r="B517" t="s">
        <v>3</v>
      </c>
      <c r="C517" t="s">
        <v>47</v>
      </c>
      <c r="D517" s="2">
        <v>41782</v>
      </c>
      <c r="E517" s="1">
        <v>0.8125</v>
      </c>
      <c r="F517" t="s">
        <v>15</v>
      </c>
      <c r="G517" t="s">
        <v>1</v>
      </c>
      <c r="H517">
        <v>2</v>
      </c>
      <c r="I517">
        <v>0</v>
      </c>
      <c r="J517" t="str">
        <f>IF(H517&gt;I517,"H",IF(H517=I517,"D","A"))</f>
        <v>H</v>
      </c>
      <c r="K517">
        <v>2.61</v>
      </c>
      <c r="L517">
        <v>3.31</v>
      </c>
      <c r="M517">
        <v>2.96</v>
      </c>
      <c r="N517">
        <v>2.65</v>
      </c>
      <c r="O517">
        <v>3.31</v>
      </c>
      <c r="P517">
        <v>3</v>
      </c>
      <c r="Q517">
        <v>2.4500000000000002</v>
      </c>
      <c r="R517">
        <v>3.17</v>
      </c>
      <c r="S517">
        <v>2.85</v>
      </c>
    </row>
    <row r="518" spans="1:19" x14ac:dyDescent="0.25">
      <c r="A518" t="s">
        <v>4</v>
      </c>
      <c r="B518" t="s">
        <v>3</v>
      </c>
      <c r="C518" t="s">
        <v>47</v>
      </c>
      <c r="D518" s="2">
        <v>41783</v>
      </c>
      <c r="E518" s="1">
        <v>0.5</v>
      </c>
      <c r="F518" t="s">
        <v>30</v>
      </c>
      <c r="G518" t="s">
        <v>28</v>
      </c>
      <c r="H518">
        <v>2</v>
      </c>
      <c r="I518">
        <v>3</v>
      </c>
      <c r="J518" t="str">
        <f>IF(H518&gt;I518,"H",IF(H518=I518,"D","A"))</f>
        <v>A</v>
      </c>
      <c r="K518">
        <v>2.1</v>
      </c>
      <c r="L518">
        <v>3.53</v>
      </c>
      <c r="M518">
        <v>3.75</v>
      </c>
      <c r="N518">
        <v>2.35</v>
      </c>
      <c r="O518">
        <v>3.54</v>
      </c>
      <c r="P518">
        <v>3.84</v>
      </c>
      <c r="Q518">
        <v>2.14</v>
      </c>
      <c r="R518">
        <v>3.28</v>
      </c>
      <c r="S518">
        <v>3.34</v>
      </c>
    </row>
    <row r="519" spans="1:19" x14ac:dyDescent="0.25">
      <c r="A519" t="s">
        <v>4</v>
      </c>
      <c r="B519" t="s">
        <v>3</v>
      </c>
      <c r="C519" t="s">
        <v>47</v>
      </c>
      <c r="D519" s="2">
        <v>41783</v>
      </c>
      <c r="E519" s="1">
        <v>0.60416666666666663</v>
      </c>
      <c r="F519" t="s">
        <v>16</v>
      </c>
      <c r="G519" t="s">
        <v>17</v>
      </c>
      <c r="H519">
        <v>0</v>
      </c>
      <c r="I519">
        <v>0</v>
      </c>
      <c r="J519" t="str">
        <f>IF(H519&gt;I519,"H",IF(H519=I519,"D","A"))</f>
        <v>D</v>
      </c>
      <c r="K519">
        <v>1.39</v>
      </c>
      <c r="L519">
        <v>5.17</v>
      </c>
      <c r="M519">
        <v>8.9499999999999993</v>
      </c>
      <c r="N519">
        <v>1.45</v>
      </c>
      <c r="O519">
        <v>5.2</v>
      </c>
      <c r="P519">
        <v>9.5</v>
      </c>
      <c r="Q519">
        <v>1.39</v>
      </c>
      <c r="R519">
        <v>4.5199999999999996</v>
      </c>
      <c r="S519">
        <v>7.61</v>
      </c>
    </row>
    <row r="520" spans="1:19" x14ac:dyDescent="0.25">
      <c r="A520" t="s">
        <v>4</v>
      </c>
      <c r="B520" t="s">
        <v>3</v>
      </c>
      <c r="C520" t="s">
        <v>47</v>
      </c>
      <c r="D520" s="2">
        <v>41784</v>
      </c>
      <c r="E520" s="1">
        <v>0.60416666666666663</v>
      </c>
      <c r="F520" t="s">
        <v>12</v>
      </c>
      <c r="G520" t="s">
        <v>42</v>
      </c>
      <c r="H520">
        <v>1</v>
      </c>
      <c r="I520">
        <v>2</v>
      </c>
      <c r="J520" t="str">
        <f>IF(H520&gt;I520,"H",IF(H520=I520,"D","A"))</f>
        <v>A</v>
      </c>
      <c r="K520">
        <v>1.4</v>
      </c>
      <c r="L520">
        <v>5.04</v>
      </c>
      <c r="M520">
        <v>8.86</v>
      </c>
      <c r="N520">
        <v>1.43</v>
      </c>
      <c r="O520">
        <v>5.04</v>
      </c>
      <c r="P520">
        <v>9.0500000000000007</v>
      </c>
      <c r="Q520">
        <v>1.39</v>
      </c>
      <c r="R520">
        <v>4.3899999999999997</v>
      </c>
      <c r="S520">
        <v>7.94</v>
      </c>
    </row>
    <row r="521" spans="1:19" x14ac:dyDescent="0.25">
      <c r="A521" t="s">
        <v>4</v>
      </c>
      <c r="B521" t="s">
        <v>3</v>
      </c>
      <c r="C521" t="s">
        <v>47</v>
      </c>
      <c r="D521" s="2">
        <v>41784</v>
      </c>
      <c r="E521" s="1">
        <v>0.70833333333333337</v>
      </c>
      <c r="F521" t="s">
        <v>45</v>
      </c>
      <c r="G521" t="s">
        <v>14</v>
      </c>
      <c r="H521">
        <v>0</v>
      </c>
      <c r="I521">
        <v>0</v>
      </c>
      <c r="J521" t="str">
        <f>IF(H521&gt;I521,"H",IF(H521=I521,"D","A"))</f>
        <v>D</v>
      </c>
      <c r="K521">
        <v>3.07</v>
      </c>
      <c r="L521">
        <v>3.33</v>
      </c>
      <c r="M521">
        <v>2.5099999999999998</v>
      </c>
      <c r="N521">
        <v>3.07</v>
      </c>
      <c r="O521">
        <v>3.33</v>
      </c>
      <c r="P521">
        <v>2.7</v>
      </c>
      <c r="Q521">
        <v>2.8</v>
      </c>
      <c r="R521">
        <v>3.14</v>
      </c>
      <c r="S521">
        <v>2.5</v>
      </c>
    </row>
    <row r="522" spans="1:19" x14ac:dyDescent="0.25">
      <c r="A522" t="s">
        <v>4</v>
      </c>
      <c r="B522" t="s">
        <v>3</v>
      </c>
      <c r="C522" t="s">
        <v>47</v>
      </c>
      <c r="D522" s="2">
        <v>41786</v>
      </c>
      <c r="E522" s="1">
        <v>0.8125</v>
      </c>
      <c r="F522" t="s">
        <v>18</v>
      </c>
      <c r="G522" t="s">
        <v>19</v>
      </c>
      <c r="H522">
        <v>4</v>
      </c>
      <c r="I522">
        <v>4</v>
      </c>
      <c r="J522" t="str">
        <f>IF(H522&gt;I522,"H",IF(H522=I522,"D","A"))</f>
        <v>D</v>
      </c>
      <c r="K522">
        <v>2.73</v>
      </c>
      <c r="L522">
        <v>3.25</v>
      </c>
      <c r="M522">
        <v>2.81</v>
      </c>
      <c r="N522">
        <v>2.73</v>
      </c>
      <c r="O522">
        <v>3.3</v>
      </c>
      <c r="P522">
        <v>2.92</v>
      </c>
      <c r="Q522">
        <v>2.5</v>
      </c>
      <c r="R522">
        <v>3.17</v>
      </c>
      <c r="S522">
        <v>2.77</v>
      </c>
    </row>
    <row r="523" spans="1:19" x14ac:dyDescent="0.25">
      <c r="A523" t="s">
        <v>4</v>
      </c>
      <c r="B523" t="s">
        <v>3</v>
      </c>
      <c r="C523" t="s">
        <v>47</v>
      </c>
      <c r="D523" s="2">
        <v>41786</v>
      </c>
      <c r="E523" s="1">
        <v>0.8125</v>
      </c>
      <c r="F523" t="s">
        <v>34</v>
      </c>
      <c r="G523" t="s">
        <v>1</v>
      </c>
      <c r="H523">
        <v>2</v>
      </c>
      <c r="I523">
        <v>0</v>
      </c>
      <c r="J523" t="str">
        <f>IF(H523&gt;I523,"H",IF(H523=I523,"D","A"))</f>
        <v>H</v>
      </c>
      <c r="K523">
        <v>2.04</v>
      </c>
      <c r="L523">
        <v>3.47</v>
      </c>
      <c r="M523">
        <v>4</v>
      </c>
      <c r="N523">
        <v>2.1</v>
      </c>
      <c r="O523">
        <v>3.51</v>
      </c>
      <c r="P523">
        <v>4.1100000000000003</v>
      </c>
      <c r="Q523">
        <v>1.98</v>
      </c>
      <c r="R523">
        <v>3.32</v>
      </c>
      <c r="S523">
        <v>3.65</v>
      </c>
    </row>
    <row r="524" spans="1:19" x14ac:dyDescent="0.25">
      <c r="A524" t="s">
        <v>4</v>
      </c>
      <c r="B524" t="s">
        <v>3</v>
      </c>
      <c r="C524" t="s">
        <v>47</v>
      </c>
      <c r="D524" s="2">
        <v>41786</v>
      </c>
      <c r="E524" s="1">
        <v>0.8125</v>
      </c>
      <c r="F524" t="s">
        <v>9</v>
      </c>
      <c r="G524" t="s">
        <v>0</v>
      </c>
      <c r="H524">
        <v>1</v>
      </c>
      <c r="I524">
        <v>0</v>
      </c>
      <c r="J524" t="str">
        <f>IF(H524&gt;I524,"H",IF(H524=I524,"D","A"))</f>
        <v>H</v>
      </c>
      <c r="K524">
        <v>1.73</v>
      </c>
      <c r="L524">
        <v>3.95</v>
      </c>
      <c r="M524">
        <v>5.15</v>
      </c>
      <c r="N524">
        <v>1.8</v>
      </c>
      <c r="O524">
        <v>3.95</v>
      </c>
      <c r="P524">
        <v>5.15</v>
      </c>
      <c r="Q524">
        <v>1.73</v>
      </c>
      <c r="R524">
        <v>3.63</v>
      </c>
      <c r="S524">
        <v>4.51</v>
      </c>
    </row>
    <row r="525" spans="1:19" x14ac:dyDescent="0.25">
      <c r="A525" t="s">
        <v>4</v>
      </c>
      <c r="B525" t="s">
        <v>3</v>
      </c>
      <c r="C525" t="s">
        <v>47</v>
      </c>
      <c r="D525" s="2">
        <v>41787</v>
      </c>
      <c r="E525" s="1">
        <v>0.8125</v>
      </c>
      <c r="F525" t="s">
        <v>16</v>
      </c>
      <c r="G525" t="s">
        <v>42</v>
      </c>
      <c r="H525">
        <v>4</v>
      </c>
      <c r="I525">
        <v>0</v>
      </c>
      <c r="J525" t="str">
        <f>IF(H525&gt;I525,"H",IF(H525=I525,"D","A"))</f>
        <v>H</v>
      </c>
      <c r="K525">
        <v>1.64</v>
      </c>
      <c r="L525">
        <v>4.01</v>
      </c>
      <c r="M525">
        <v>5.99</v>
      </c>
      <c r="N525">
        <v>1.64</v>
      </c>
      <c r="O525">
        <v>4.25</v>
      </c>
      <c r="P525">
        <v>6.7</v>
      </c>
      <c r="Q525">
        <v>1.57</v>
      </c>
      <c r="R525">
        <v>3.79</v>
      </c>
      <c r="S525">
        <v>5.78</v>
      </c>
    </row>
    <row r="526" spans="1:19" x14ac:dyDescent="0.25">
      <c r="A526" t="s">
        <v>4</v>
      </c>
      <c r="B526" t="s">
        <v>3</v>
      </c>
      <c r="C526" t="s">
        <v>47</v>
      </c>
      <c r="D526" s="2">
        <v>41787</v>
      </c>
      <c r="E526" s="1">
        <v>0.8125</v>
      </c>
      <c r="F526" t="s">
        <v>14</v>
      </c>
      <c r="G526" t="s">
        <v>30</v>
      </c>
      <c r="H526">
        <v>2</v>
      </c>
      <c r="I526">
        <v>2</v>
      </c>
      <c r="J526" t="str">
        <f>IF(H526&gt;I526,"H",IF(H526=I526,"D","A"))</f>
        <v>D</v>
      </c>
      <c r="K526">
        <v>1.75</v>
      </c>
      <c r="L526">
        <v>3.82</v>
      </c>
      <c r="M526">
        <v>5.25</v>
      </c>
      <c r="N526">
        <v>1.8</v>
      </c>
      <c r="O526">
        <v>3.9</v>
      </c>
      <c r="P526">
        <v>5.43</v>
      </c>
      <c r="Q526">
        <v>1.7</v>
      </c>
      <c r="R526">
        <v>3.65</v>
      </c>
      <c r="S526">
        <v>4.76</v>
      </c>
    </row>
    <row r="527" spans="1:19" x14ac:dyDescent="0.25">
      <c r="A527" t="s">
        <v>4</v>
      </c>
      <c r="B527" t="s">
        <v>3</v>
      </c>
      <c r="C527" t="s">
        <v>47</v>
      </c>
      <c r="D527" s="2">
        <v>41787</v>
      </c>
      <c r="E527" s="1">
        <v>0.8125</v>
      </c>
      <c r="F527" t="s">
        <v>17</v>
      </c>
      <c r="G527" t="s">
        <v>12</v>
      </c>
      <c r="H527">
        <v>0</v>
      </c>
      <c r="I527">
        <v>1</v>
      </c>
      <c r="J527" t="str">
        <f>IF(H527&gt;I527,"H",IF(H527=I527,"D","A"))</f>
        <v>A</v>
      </c>
      <c r="K527">
        <v>3.1</v>
      </c>
      <c r="L527">
        <v>3.79</v>
      </c>
      <c r="M527">
        <v>2.2799999999999998</v>
      </c>
      <c r="N527">
        <v>3.4</v>
      </c>
      <c r="O527">
        <v>3.79</v>
      </c>
      <c r="P527">
        <v>2.2799999999999998</v>
      </c>
      <c r="Q527">
        <v>3.13</v>
      </c>
      <c r="R527">
        <v>3.36</v>
      </c>
      <c r="S527">
        <v>2.19</v>
      </c>
    </row>
    <row r="528" spans="1:19" x14ac:dyDescent="0.25">
      <c r="A528" t="s">
        <v>4</v>
      </c>
      <c r="B528" t="s">
        <v>3</v>
      </c>
      <c r="C528" t="s">
        <v>47</v>
      </c>
      <c r="D528" s="2">
        <v>41787</v>
      </c>
      <c r="E528" s="1">
        <v>0.8125</v>
      </c>
      <c r="F528" t="s">
        <v>5</v>
      </c>
      <c r="G528" t="s">
        <v>15</v>
      </c>
      <c r="H528">
        <v>2</v>
      </c>
      <c r="I528">
        <v>1</v>
      </c>
      <c r="J528" t="str">
        <f>IF(H528&gt;I528,"H",IF(H528=I528,"D","A"))</f>
        <v>H</v>
      </c>
      <c r="K528">
        <v>3.16</v>
      </c>
      <c r="L528">
        <v>3.36</v>
      </c>
      <c r="M528">
        <v>2.4300000000000002</v>
      </c>
      <c r="N528">
        <v>3.16</v>
      </c>
      <c r="O528">
        <v>3.36</v>
      </c>
      <c r="P528">
        <v>2.65</v>
      </c>
      <c r="Q528">
        <v>2.89</v>
      </c>
      <c r="R528">
        <v>3.13</v>
      </c>
      <c r="S528">
        <v>2.44</v>
      </c>
    </row>
    <row r="529" spans="1:19" x14ac:dyDescent="0.25">
      <c r="A529" t="s">
        <v>4</v>
      </c>
      <c r="B529" t="s">
        <v>3</v>
      </c>
      <c r="C529" t="s">
        <v>47</v>
      </c>
      <c r="D529" s="2">
        <v>41787</v>
      </c>
      <c r="E529" s="1">
        <v>0.8125</v>
      </c>
      <c r="F529" t="s">
        <v>45</v>
      </c>
      <c r="G529" t="s">
        <v>28</v>
      </c>
      <c r="H529">
        <v>0</v>
      </c>
      <c r="I529">
        <v>1</v>
      </c>
      <c r="J529" t="str">
        <f>IF(H529&gt;I529,"H",IF(H529=I529,"D","A"))</f>
        <v>A</v>
      </c>
      <c r="K529">
        <v>2.12</v>
      </c>
      <c r="L529">
        <v>3.41</v>
      </c>
      <c r="M529">
        <v>3.86</v>
      </c>
      <c r="N529">
        <v>2.4</v>
      </c>
      <c r="O529">
        <v>3.7</v>
      </c>
      <c r="P529">
        <v>3.86</v>
      </c>
      <c r="Q529">
        <v>2.13</v>
      </c>
      <c r="R529">
        <v>3.36</v>
      </c>
      <c r="S529">
        <v>3.28</v>
      </c>
    </row>
    <row r="530" spans="1:19" x14ac:dyDescent="0.25">
      <c r="A530" t="s">
        <v>4</v>
      </c>
      <c r="B530" t="s">
        <v>3</v>
      </c>
      <c r="C530" t="s">
        <v>47</v>
      </c>
      <c r="D530" s="2">
        <v>41790</v>
      </c>
      <c r="E530" s="1">
        <v>0.8125</v>
      </c>
      <c r="F530" t="s">
        <v>0</v>
      </c>
      <c r="G530" t="s">
        <v>18</v>
      </c>
      <c r="H530">
        <v>2</v>
      </c>
      <c r="I530">
        <v>2</v>
      </c>
      <c r="J530" t="str">
        <f>IF(H530&gt;I530,"H",IF(H530=I530,"D","A"))</f>
        <v>D</v>
      </c>
      <c r="K530">
        <v>2.0299999999999998</v>
      </c>
      <c r="L530">
        <v>3.42</v>
      </c>
      <c r="M530">
        <v>4.18</v>
      </c>
      <c r="N530">
        <v>2.2000000000000002</v>
      </c>
      <c r="O530">
        <v>3.56</v>
      </c>
      <c r="P530">
        <v>4.18</v>
      </c>
      <c r="Q530">
        <v>2.0099999999999998</v>
      </c>
      <c r="R530">
        <v>3.33</v>
      </c>
      <c r="S530">
        <v>3.63</v>
      </c>
    </row>
    <row r="531" spans="1:19" x14ac:dyDescent="0.25">
      <c r="A531" t="s">
        <v>4</v>
      </c>
      <c r="B531" t="s">
        <v>3</v>
      </c>
      <c r="C531" t="s">
        <v>47</v>
      </c>
      <c r="D531" s="2">
        <v>41790</v>
      </c>
      <c r="E531" s="1">
        <v>0.8125</v>
      </c>
      <c r="F531" t="s">
        <v>19</v>
      </c>
      <c r="G531" t="s">
        <v>9</v>
      </c>
      <c r="H531">
        <v>1</v>
      </c>
      <c r="I531">
        <v>5</v>
      </c>
      <c r="J531" t="str">
        <f>IF(H531&gt;I531,"H",IF(H531=I531,"D","A"))</f>
        <v>A</v>
      </c>
      <c r="K531">
        <v>2.78</v>
      </c>
      <c r="L531">
        <v>3.42</v>
      </c>
      <c r="M531">
        <v>2.69</v>
      </c>
      <c r="N531">
        <v>2.78</v>
      </c>
      <c r="O531">
        <v>3.44</v>
      </c>
      <c r="P531">
        <v>2.7</v>
      </c>
      <c r="Q531">
        <v>2.69</v>
      </c>
      <c r="R531">
        <v>3.15</v>
      </c>
      <c r="S531">
        <v>2.58</v>
      </c>
    </row>
    <row r="532" spans="1:19" x14ac:dyDescent="0.25">
      <c r="A532" t="s">
        <v>4</v>
      </c>
      <c r="B532" t="s">
        <v>3</v>
      </c>
      <c r="C532" t="s">
        <v>47</v>
      </c>
      <c r="D532" s="2">
        <v>41790</v>
      </c>
      <c r="E532" s="1">
        <v>0.8125</v>
      </c>
      <c r="F532" t="s">
        <v>15</v>
      </c>
      <c r="G532" t="s">
        <v>34</v>
      </c>
      <c r="H532">
        <v>2</v>
      </c>
      <c r="I532">
        <v>2</v>
      </c>
      <c r="J532" t="str">
        <f>IF(H532&gt;I532,"H",IF(H532=I532,"D","A"))</f>
        <v>D</v>
      </c>
      <c r="K532">
        <v>2.36</v>
      </c>
      <c r="L532">
        <v>3.61</v>
      </c>
      <c r="M532">
        <v>3.08</v>
      </c>
      <c r="N532">
        <v>2.4</v>
      </c>
      <c r="O532">
        <v>3.61</v>
      </c>
      <c r="P532">
        <v>3.3</v>
      </c>
      <c r="Q532">
        <v>2.25</v>
      </c>
      <c r="R532">
        <v>3.31</v>
      </c>
      <c r="S532">
        <v>3.04</v>
      </c>
    </row>
    <row r="533" spans="1:19" x14ac:dyDescent="0.25">
      <c r="A533" t="s">
        <v>4</v>
      </c>
      <c r="B533" t="s">
        <v>3</v>
      </c>
      <c r="C533" t="s">
        <v>47</v>
      </c>
      <c r="D533" s="2">
        <v>41790</v>
      </c>
      <c r="E533" s="1">
        <v>0.8125</v>
      </c>
      <c r="F533" t="s">
        <v>1</v>
      </c>
      <c r="G533" t="s">
        <v>5</v>
      </c>
      <c r="H533">
        <v>0</v>
      </c>
      <c r="I533">
        <v>3</v>
      </c>
      <c r="J533" t="str">
        <f>IF(H533&gt;I533,"H",IF(H533=I533,"D","A"))</f>
        <v>A</v>
      </c>
      <c r="K533">
        <v>2.35</v>
      </c>
      <c r="L533">
        <v>3.34</v>
      </c>
      <c r="M533">
        <v>3.31</v>
      </c>
      <c r="N533">
        <v>2.35</v>
      </c>
      <c r="O533">
        <v>3.4</v>
      </c>
      <c r="P533">
        <v>3.5</v>
      </c>
      <c r="Q533">
        <v>2.2000000000000002</v>
      </c>
      <c r="R533">
        <v>3.22</v>
      </c>
      <c r="S533">
        <v>3.22</v>
      </c>
    </row>
    <row r="534" spans="1:19" x14ac:dyDescent="0.25">
      <c r="A534" t="s">
        <v>4</v>
      </c>
      <c r="B534" t="s">
        <v>3</v>
      </c>
      <c r="C534" t="s">
        <v>47</v>
      </c>
      <c r="D534" s="2">
        <v>41791</v>
      </c>
      <c r="E534" s="1">
        <v>0.70833333333333337</v>
      </c>
      <c r="F534" t="s">
        <v>28</v>
      </c>
      <c r="G534" t="s">
        <v>14</v>
      </c>
      <c r="H534">
        <v>0</v>
      </c>
      <c r="I534">
        <v>2</v>
      </c>
      <c r="J534" t="str">
        <f>IF(H534&gt;I534,"H",IF(H534=I534,"D","A"))</f>
        <v>A</v>
      </c>
      <c r="K534">
        <v>2.73</v>
      </c>
      <c r="L534">
        <v>3.44</v>
      </c>
      <c r="M534">
        <v>2.72</v>
      </c>
      <c r="N534">
        <v>2.73</v>
      </c>
      <c r="O534">
        <v>3.5</v>
      </c>
      <c r="P534">
        <v>3.1</v>
      </c>
      <c r="Q534">
        <v>2.44</v>
      </c>
      <c r="R534">
        <v>3.29</v>
      </c>
      <c r="S534">
        <v>2.78</v>
      </c>
    </row>
    <row r="535" spans="1:19" x14ac:dyDescent="0.25">
      <c r="A535" t="s">
        <v>4</v>
      </c>
      <c r="B535" t="s">
        <v>3</v>
      </c>
      <c r="C535" t="s">
        <v>47</v>
      </c>
      <c r="D535" s="2">
        <v>41791</v>
      </c>
      <c r="E535" s="1">
        <v>0.70833333333333337</v>
      </c>
      <c r="F535" t="s">
        <v>12</v>
      </c>
      <c r="G535" t="s">
        <v>16</v>
      </c>
      <c r="H535">
        <v>2</v>
      </c>
      <c r="I535">
        <v>0</v>
      </c>
      <c r="J535" t="str">
        <f>IF(H535&gt;I535,"H",IF(H535=I535,"D","A"))</f>
        <v>H</v>
      </c>
      <c r="K535">
        <v>2.23</v>
      </c>
      <c r="L535">
        <v>3.56</v>
      </c>
      <c r="M535">
        <v>3.39</v>
      </c>
      <c r="N535">
        <v>2.23</v>
      </c>
      <c r="O535">
        <v>3.59</v>
      </c>
      <c r="P535">
        <v>3.75</v>
      </c>
      <c r="Q535">
        <v>2.1</v>
      </c>
      <c r="R535">
        <v>3.32</v>
      </c>
      <c r="S535">
        <v>3.37</v>
      </c>
    </row>
    <row r="536" spans="1:19" x14ac:dyDescent="0.25">
      <c r="A536" t="s">
        <v>4</v>
      </c>
      <c r="B536" t="s">
        <v>3</v>
      </c>
      <c r="C536" t="s">
        <v>47</v>
      </c>
      <c r="D536" s="2">
        <v>41791</v>
      </c>
      <c r="E536" s="1">
        <v>0.70833333333333337</v>
      </c>
      <c r="F536" t="s">
        <v>42</v>
      </c>
      <c r="G536" t="s">
        <v>17</v>
      </c>
      <c r="H536">
        <v>0</v>
      </c>
      <c r="I536">
        <v>0</v>
      </c>
      <c r="J536" t="str">
        <f>IF(H536&gt;I536,"H",IF(H536=I536,"D","A"))</f>
        <v>D</v>
      </c>
      <c r="K536">
        <v>2</v>
      </c>
      <c r="L536">
        <v>3.64</v>
      </c>
      <c r="M536">
        <v>4.01</v>
      </c>
      <c r="N536">
        <v>2.0099999999999998</v>
      </c>
      <c r="O536">
        <v>3.7</v>
      </c>
      <c r="P536">
        <v>4.1500000000000004</v>
      </c>
      <c r="Q536">
        <v>1.91</v>
      </c>
      <c r="R536">
        <v>3.38</v>
      </c>
      <c r="S536">
        <v>3.88</v>
      </c>
    </row>
    <row r="537" spans="1:19" x14ac:dyDescent="0.25">
      <c r="A537" t="s">
        <v>4</v>
      </c>
      <c r="B537" t="s">
        <v>3</v>
      </c>
      <c r="C537" t="s">
        <v>47</v>
      </c>
      <c r="D537" s="2">
        <v>41791</v>
      </c>
      <c r="E537" s="1">
        <v>0.70833333333333337</v>
      </c>
      <c r="F537" t="s">
        <v>30</v>
      </c>
      <c r="G537" t="s">
        <v>45</v>
      </c>
      <c r="H537">
        <v>2</v>
      </c>
      <c r="I537">
        <v>1</v>
      </c>
      <c r="J537" t="str">
        <f>IF(H537&gt;I537,"H",IF(H537=I537,"D","A"))</f>
        <v>H</v>
      </c>
      <c r="K537">
        <v>2.42</v>
      </c>
      <c r="L537">
        <v>3.44</v>
      </c>
      <c r="M537">
        <v>3.13</v>
      </c>
      <c r="N537">
        <v>2.42</v>
      </c>
      <c r="O537">
        <v>3.44</v>
      </c>
      <c r="P537">
        <v>3.5</v>
      </c>
      <c r="Q537">
        <v>2.2400000000000002</v>
      </c>
      <c r="R537">
        <v>3.26</v>
      </c>
      <c r="S537">
        <v>3.12</v>
      </c>
    </row>
    <row r="538" spans="1:19" x14ac:dyDescent="0.25">
      <c r="A538" t="s">
        <v>4</v>
      </c>
      <c r="B538" t="s">
        <v>3</v>
      </c>
      <c r="C538" t="s">
        <v>44</v>
      </c>
      <c r="D538" s="2">
        <v>41838</v>
      </c>
      <c r="E538" s="1">
        <v>0.70833333333333337</v>
      </c>
      <c r="F538" t="s">
        <v>34</v>
      </c>
      <c r="G538" t="s">
        <v>17</v>
      </c>
      <c r="H538">
        <v>2</v>
      </c>
      <c r="I538">
        <v>3</v>
      </c>
      <c r="J538" t="str">
        <f>IF(H538&gt;I538,"H",IF(H538=I538,"D","A"))</f>
        <v>A</v>
      </c>
      <c r="K538">
        <v>2.4</v>
      </c>
      <c r="L538">
        <v>3.08</v>
      </c>
      <c r="M538">
        <v>3.55</v>
      </c>
      <c r="N538">
        <v>2.4</v>
      </c>
      <c r="O538">
        <v>3.25</v>
      </c>
      <c r="P538">
        <v>3.55</v>
      </c>
      <c r="Q538">
        <v>2.27</v>
      </c>
      <c r="R538">
        <v>3.1</v>
      </c>
      <c r="S538">
        <v>3.22</v>
      </c>
    </row>
    <row r="539" spans="1:19" x14ac:dyDescent="0.25">
      <c r="A539" t="s">
        <v>4</v>
      </c>
      <c r="B539" t="s">
        <v>3</v>
      </c>
      <c r="C539" t="s">
        <v>44</v>
      </c>
      <c r="D539" s="2">
        <v>41838</v>
      </c>
      <c r="E539" s="1">
        <v>0.8125</v>
      </c>
      <c r="F539" t="s">
        <v>32</v>
      </c>
      <c r="G539" t="s">
        <v>30</v>
      </c>
      <c r="H539">
        <v>1</v>
      </c>
      <c r="I539">
        <v>1</v>
      </c>
      <c r="J539" t="str">
        <f>IF(H539&gt;I539,"H",IF(H539=I539,"D","A"))</f>
        <v>D</v>
      </c>
      <c r="K539">
        <v>2.97</v>
      </c>
      <c r="L539">
        <v>3.14</v>
      </c>
      <c r="M539">
        <v>2.71</v>
      </c>
      <c r="N539">
        <v>3.05</v>
      </c>
      <c r="O539">
        <v>3.4</v>
      </c>
      <c r="P539">
        <v>2.71</v>
      </c>
      <c r="Q539">
        <v>2.9</v>
      </c>
      <c r="R539">
        <v>3.09</v>
      </c>
      <c r="S539">
        <v>2.4700000000000002</v>
      </c>
    </row>
    <row r="540" spans="1:19" x14ac:dyDescent="0.25">
      <c r="A540" t="s">
        <v>4</v>
      </c>
      <c r="B540" t="s">
        <v>3</v>
      </c>
      <c r="C540" t="s">
        <v>44</v>
      </c>
      <c r="D540" s="2">
        <v>41839</v>
      </c>
      <c r="E540" s="1">
        <v>0.70833333333333337</v>
      </c>
      <c r="F540" t="s">
        <v>18</v>
      </c>
      <c r="G540" t="s">
        <v>14</v>
      </c>
      <c r="H540">
        <v>2</v>
      </c>
      <c r="I540">
        <v>2</v>
      </c>
      <c r="J540" t="str">
        <f>IF(H540&gt;I540,"H",IF(H540=I540,"D","A"))</f>
        <v>D</v>
      </c>
      <c r="K540">
        <v>3.35</v>
      </c>
      <c r="L540">
        <v>3.33</v>
      </c>
      <c r="M540">
        <v>2.35</v>
      </c>
      <c r="N540">
        <v>3.5</v>
      </c>
      <c r="O540">
        <v>3.35</v>
      </c>
      <c r="P540">
        <v>2.41</v>
      </c>
      <c r="Q540">
        <v>3.03</v>
      </c>
      <c r="R540">
        <v>3.18</v>
      </c>
      <c r="S540">
        <v>2.33</v>
      </c>
    </row>
    <row r="541" spans="1:19" x14ac:dyDescent="0.25">
      <c r="A541" t="s">
        <v>4</v>
      </c>
      <c r="B541" t="s">
        <v>3</v>
      </c>
      <c r="C541" t="s">
        <v>44</v>
      </c>
      <c r="D541" s="2">
        <v>41839</v>
      </c>
      <c r="E541" s="1">
        <v>0.8125</v>
      </c>
      <c r="F541" t="s">
        <v>12</v>
      </c>
      <c r="G541" t="s">
        <v>46</v>
      </c>
      <c r="H541">
        <v>0</v>
      </c>
      <c r="I541">
        <v>1</v>
      </c>
      <c r="J541" t="str">
        <f>IF(H541&gt;I541,"H",IF(H541=I541,"D","A"))</f>
        <v>A</v>
      </c>
      <c r="K541">
        <v>1.78</v>
      </c>
      <c r="L541">
        <v>3.8</v>
      </c>
      <c r="M541">
        <v>4.97</v>
      </c>
      <c r="N541">
        <v>1.79</v>
      </c>
      <c r="O541">
        <v>4.3</v>
      </c>
      <c r="P541">
        <v>7.5</v>
      </c>
      <c r="Q541">
        <v>1.67</v>
      </c>
      <c r="R541">
        <v>3.64</v>
      </c>
      <c r="S541">
        <v>5.0599999999999996</v>
      </c>
    </row>
    <row r="542" spans="1:19" x14ac:dyDescent="0.25">
      <c r="A542" t="s">
        <v>4</v>
      </c>
      <c r="B542" t="s">
        <v>3</v>
      </c>
      <c r="C542" t="s">
        <v>44</v>
      </c>
      <c r="D542" s="2">
        <v>41840</v>
      </c>
      <c r="E542" s="1">
        <v>0.60416666666666663</v>
      </c>
      <c r="F542" t="s">
        <v>16</v>
      </c>
      <c r="G542" t="s">
        <v>15</v>
      </c>
      <c r="H542">
        <v>4</v>
      </c>
      <c r="I542">
        <v>0</v>
      </c>
      <c r="J542" t="str">
        <f>IF(H542&gt;I542,"H",IF(H542=I542,"D","A"))</f>
        <v>H</v>
      </c>
      <c r="K542">
        <v>1.6</v>
      </c>
      <c r="L542">
        <v>4.2300000000000004</v>
      </c>
      <c r="M542">
        <v>6.04</v>
      </c>
      <c r="N542">
        <v>1.6</v>
      </c>
      <c r="O542">
        <v>4.33</v>
      </c>
      <c r="P542">
        <v>8</v>
      </c>
      <c r="Q542">
        <v>1.53</v>
      </c>
      <c r="R542">
        <v>3.92</v>
      </c>
      <c r="S542">
        <v>6.11</v>
      </c>
    </row>
    <row r="543" spans="1:19" x14ac:dyDescent="0.25">
      <c r="A543" t="s">
        <v>4</v>
      </c>
      <c r="B543" t="s">
        <v>3</v>
      </c>
      <c r="C543" t="s">
        <v>44</v>
      </c>
      <c r="D543" s="2">
        <v>41840</v>
      </c>
      <c r="E543" s="1">
        <v>0.60416666666666663</v>
      </c>
      <c r="F543" t="s">
        <v>45</v>
      </c>
      <c r="G543" t="s">
        <v>19</v>
      </c>
      <c r="H543">
        <v>2</v>
      </c>
      <c r="I543">
        <v>0</v>
      </c>
      <c r="J543" t="str">
        <f>IF(H543&gt;I543,"H",IF(H543=I543,"D","A"))</f>
        <v>H</v>
      </c>
      <c r="K543">
        <v>2.27</v>
      </c>
      <c r="L543">
        <v>3.3</v>
      </c>
      <c r="M543">
        <v>3.57</v>
      </c>
      <c r="N543">
        <v>2.27</v>
      </c>
      <c r="O543">
        <v>3.35</v>
      </c>
      <c r="P543">
        <v>3.7</v>
      </c>
      <c r="Q543">
        <v>2.16</v>
      </c>
      <c r="R543">
        <v>3.2</v>
      </c>
      <c r="S543">
        <v>3.36</v>
      </c>
    </row>
    <row r="544" spans="1:19" x14ac:dyDescent="0.25">
      <c r="A544" t="s">
        <v>4</v>
      </c>
      <c r="B544" t="s">
        <v>3</v>
      </c>
      <c r="C544" t="s">
        <v>44</v>
      </c>
      <c r="D544" s="2">
        <v>41840</v>
      </c>
      <c r="E544" s="1">
        <v>0.70833333333333337</v>
      </c>
      <c r="F544" t="s">
        <v>9</v>
      </c>
      <c r="G544" t="s">
        <v>42</v>
      </c>
      <c r="H544">
        <v>2</v>
      </c>
      <c r="I544">
        <v>0</v>
      </c>
      <c r="J544" t="str">
        <f>IF(H544&gt;I544,"H",IF(H544=I544,"D","A"))</f>
        <v>H</v>
      </c>
      <c r="K544">
        <v>2.0099999999999998</v>
      </c>
      <c r="L544">
        <v>3.46</v>
      </c>
      <c r="M544">
        <v>4.1900000000000004</v>
      </c>
      <c r="N544">
        <v>2.2000000000000002</v>
      </c>
      <c r="O544">
        <v>3.46</v>
      </c>
      <c r="P544">
        <v>4.1900000000000004</v>
      </c>
      <c r="Q544">
        <v>2.02</v>
      </c>
      <c r="R544">
        <v>3.29</v>
      </c>
      <c r="S544">
        <v>3.65</v>
      </c>
    </row>
    <row r="545" spans="1:19" x14ac:dyDescent="0.25">
      <c r="A545" t="s">
        <v>4</v>
      </c>
      <c r="B545" t="s">
        <v>3</v>
      </c>
      <c r="C545" t="s">
        <v>44</v>
      </c>
      <c r="D545" s="2">
        <v>41841</v>
      </c>
      <c r="E545" s="1">
        <v>0.70833333333333337</v>
      </c>
      <c r="F545" t="s">
        <v>28</v>
      </c>
      <c r="G545" t="s">
        <v>0</v>
      </c>
      <c r="H545">
        <v>2</v>
      </c>
      <c r="I545">
        <v>0</v>
      </c>
      <c r="J545" t="str">
        <f>IF(H545&gt;I545,"H",IF(H545=I545,"D","A"))</f>
        <v>H</v>
      </c>
      <c r="K545">
        <v>2.37</v>
      </c>
      <c r="L545">
        <v>3.42</v>
      </c>
      <c r="M545">
        <v>3.2</v>
      </c>
      <c r="N545">
        <v>2.44</v>
      </c>
      <c r="O545">
        <v>3.42</v>
      </c>
      <c r="P545">
        <v>3.6</v>
      </c>
      <c r="Q545">
        <v>2.25</v>
      </c>
      <c r="R545">
        <v>3.24</v>
      </c>
      <c r="S545">
        <v>3.13</v>
      </c>
    </row>
    <row r="546" spans="1:19" x14ac:dyDescent="0.25">
      <c r="A546" t="s">
        <v>4</v>
      </c>
      <c r="B546" t="s">
        <v>3</v>
      </c>
      <c r="C546" t="s">
        <v>44</v>
      </c>
      <c r="D546" s="2">
        <v>41845</v>
      </c>
      <c r="E546" s="1">
        <v>0.70833333333333337</v>
      </c>
      <c r="F546" t="s">
        <v>46</v>
      </c>
      <c r="G546" t="s">
        <v>19</v>
      </c>
      <c r="H546">
        <v>2</v>
      </c>
      <c r="I546">
        <v>0</v>
      </c>
      <c r="J546" t="str">
        <f>IF(H546&gt;I546,"H",IF(H546=I546,"D","A"))</f>
        <v>H</v>
      </c>
      <c r="K546">
        <v>1.99</v>
      </c>
      <c r="L546">
        <v>3.39</v>
      </c>
      <c r="M546">
        <v>4.4000000000000004</v>
      </c>
      <c r="N546">
        <v>1.99</v>
      </c>
      <c r="O546">
        <v>3.45</v>
      </c>
      <c r="P546">
        <v>4.5999999999999996</v>
      </c>
      <c r="Q546">
        <v>1.93</v>
      </c>
      <c r="R546">
        <v>3.28</v>
      </c>
      <c r="S546">
        <v>4.0199999999999996</v>
      </c>
    </row>
    <row r="547" spans="1:19" x14ac:dyDescent="0.25">
      <c r="A547" t="s">
        <v>4</v>
      </c>
      <c r="B547" t="s">
        <v>3</v>
      </c>
      <c r="C547" t="s">
        <v>44</v>
      </c>
      <c r="D547" s="2">
        <v>41845</v>
      </c>
      <c r="E547" s="1">
        <v>0.8125</v>
      </c>
      <c r="F547" t="s">
        <v>14</v>
      </c>
      <c r="G547" t="s">
        <v>34</v>
      </c>
      <c r="H547">
        <v>1</v>
      </c>
      <c r="I547">
        <v>0</v>
      </c>
      <c r="J547" t="str">
        <f>IF(H547&gt;I547,"H",IF(H547=I547,"D","A"))</f>
        <v>H</v>
      </c>
      <c r="K547">
        <v>1.64</v>
      </c>
      <c r="L547">
        <v>3.98</v>
      </c>
      <c r="M547">
        <v>6.09</v>
      </c>
      <c r="N547">
        <v>1.7</v>
      </c>
      <c r="O547">
        <v>4.2</v>
      </c>
      <c r="P547">
        <v>6.2</v>
      </c>
      <c r="Q547">
        <v>1.61</v>
      </c>
      <c r="R547">
        <v>3.74</v>
      </c>
      <c r="S547">
        <v>5.38</v>
      </c>
    </row>
    <row r="548" spans="1:19" x14ac:dyDescent="0.25">
      <c r="A548" t="s">
        <v>4</v>
      </c>
      <c r="B548" t="s">
        <v>3</v>
      </c>
      <c r="C548" t="s">
        <v>44</v>
      </c>
      <c r="D548" s="2">
        <v>41846</v>
      </c>
      <c r="E548" s="1">
        <v>0.70833333333333337</v>
      </c>
      <c r="F548" t="s">
        <v>17</v>
      </c>
      <c r="G548" t="s">
        <v>9</v>
      </c>
      <c r="H548">
        <v>4</v>
      </c>
      <c r="I548">
        <v>1</v>
      </c>
      <c r="J548" t="str">
        <f>IF(H548&gt;I548,"H",IF(H548=I548,"D","A"))</f>
        <v>H</v>
      </c>
      <c r="K548">
        <v>2.84</v>
      </c>
      <c r="L548">
        <v>3.07</v>
      </c>
      <c r="M548">
        <v>2.88</v>
      </c>
      <c r="N548">
        <v>2.84</v>
      </c>
      <c r="O548">
        <v>3.2</v>
      </c>
      <c r="P548">
        <v>3.1</v>
      </c>
      <c r="Q548">
        <v>2.56</v>
      </c>
      <c r="R548">
        <v>3.05</v>
      </c>
      <c r="S548">
        <v>2.83</v>
      </c>
    </row>
    <row r="549" spans="1:19" x14ac:dyDescent="0.25">
      <c r="A549" t="s">
        <v>4</v>
      </c>
      <c r="B549" t="s">
        <v>3</v>
      </c>
      <c r="C549" t="s">
        <v>44</v>
      </c>
      <c r="D549" s="2">
        <v>41846</v>
      </c>
      <c r="E549" s="1">
        <v>0.8125</v>
      </c>
      <c r="F549" t="s">
        <v>0</v>
      </c>
      <c r="G549" t="s">
        <v>12</v>
      </c>
      <c r="H549">
        <v>1</v>
      </c>
      <c r="I549">
        <v>3</v>
      </c>
      <c r="J549" t="str">
        <f>IF(H549&gt;I549,"H",IF(H549=I549,"D","A"))</f>
        <v>A</v>
      </c>
      <c r="K549">
        <v>4.38</v>
      </c>
      <c r="L549">
        <v>3.35</v>
      </c>
      <c r="M549">
        <v>2</v>
      </c>
      <c r="N549">
        <v>4.38</v>
      </c>
      <c r="O549">
        <v>3.6</v>
      </c>
      <c r="P549">
        <v>2.27</v>
      </c>
      <c r="Q549">
        <v>3.66</v>
      </c>
      <c r="R549">
        <v>3.32</v>
      </c>
      <c r="S549">
        <v>2</v>
      </c>
    </row>
    <row r="550" spans="1:19" x14ac:dyDescent="0.25">
      <c r="A550" t="s">
        <v>4</v>
      </c>
      <c r="B550" t="s">
        <v>3</v>
      </c>
      <c r="C550" t="s">
        <v>44</v>
      </c>
      <c r="D550" s="2">
        <v>41847</v>
      </c>
      <c r="E550" s="1">
        <v>0.60416666666666663</v>
      </c>
      <c r="F550" t="s">
        <v>42</v>
      </c>
      <c r="G550" t="s">
        <v>32</v>
      </c>
      <c r="H550">
        <v>1</v>
      </c>
      <c r="I550">
        <v>2</v>
      </c>
      <c r="J550" t="str">
        <f>IF(H550&gt;I550,"H",IF(H550=I550,"D","A"))</f>
        <v>A</v>
      </c>
      <c r="K550">
        <v>2.15</v>
      </c>
      <c r="L550">
        <v>3.34</v>
      </c>
      <c r="M550">
        <v>3.84</v>
      </c>
      <c r="N550">
        <v>2.33</v>
      </c>
      <c r="O550">
        <v>3.41</v>
      </c>
      <c r="P550">
        <v>3.85</v>
      </c>
      <c r="Q550">
        <v>2.13</v>
      </c>
      <c r="R550">
        <v>3.16</v>
      </c>
      <c r="S550">
        <v>3.47</v>
      </c>
    </row>
    <row r="551" spans="1:19" x14ac:dyDescent="0.25">
      <c r="A551" t="s">
        <v>4</v>
      </c>
      <c r="B551" t="s">
        <v>3</v>
      </c>
      <c r="C551" t="s">
        <v>44</v>
      </c>
      <c r="D551" s="2">
        <v>41847</v>
      </c>
      <c r="E551" s="1">
        <v>0.60416666666666663</v>
      </c>
      <c r="F551" t="s">
        <v>45</v>
      </c>
      <c r="G551" t="s">
        <v>18</v>
      </c>
      <c r="H551">
        <v>1</v>
      </c>
      <c r="I551">
        <v>3</v>
      </c>
      <c r="J551" t="str">
        <f>IF(H551&gt;I551,"H",IF(H551=I551,"D","A"))</f>
        <v>A</v>
      </c>
      <c r="K551">
        <v>2.0499999999999998</v>
      </c>
      <c r="L551">
        <v>3.48</v>
      </c>
      <c r="M551">
        <v>4.01</v>
      </c>
      <c r="N551">
        <v>2.1</v>
      </c>
      <c r="O551">
        <v>3.49</v>
      </c>
      <c r="P551">
        <v>4.5</v>
      </c>
      <c r="Q551">
        <v>1.98</v>
      </c>
      <c r="R551">
        <v>3.31</v>
      </c>
      <c r="S551">
        <v>3.74</v>
      </c>
    </row>
    <row r="552" spans="1:19" x14ac:dyDescent="0.25">
      <c r="A552" t="s">
        <v>4</v>
      </c>
      <c r="B552" t="s">
        <v>3</v>
      </c>
      <c r="C552" t="s">
        <v>44</v>
      </c>
      <c r="D552" s="2">
        <v>41847</v>
      </c>
      <c r="E552" s="1">
        <v>0.70833333333333337</v>
      </c>
      <c r="F552" t="s">
        <v>28</v>
      </c>
      <c r="G552" t="s">
        <v>16</v>
      </c>
      <c r="H552">
        <v>1</v>
      </c>
      <c r="I552">
        <v>1</v>
      </c>
      <c r="J552" t="str">
        <f>IF(H552&gt;I552,"H",IF(H552=I552,"D","A"))</f>
        <v>D</v>
      </c>
      <c r="K552">
        <v>4.21</v>
      </c>
      <c r="L552">
        <v>3.18</v>
      </c>
      <c r="M552">
        <v>2.11</v>
      </c>
      <c r="N552">
        <v>4.4000000000000004</v>
      </c>
      <c r="O552">
        <v>3.4</v>
      </c>
      <c r="P552">
        <v>2.13</v>
      </c>
      <c r="Q552">
        <v>3.74</v>
      </c>
      <c r="R552">
        <v>3.23</v>
      </c>
      <c r="S552">
        <v>2.02</v>
      </c>
    </row>
    <row r="553" spans="1:19" x14ac:dyDescent="0.25">
      <c r="A553" t="s">
        <v>4</v>
      </c>
      <c r="B553" t="s">
        <v>3</v>
      </c>
      <c r="C553" t="s">
        <v>44</v>
      </c>
      <c r="D553" s="2">
        <v>41848</v>
      </c>
      <c r="E553" s="1">
        <v>0.70833333333333337</v>
      </c>
      <c r="F553" t="s">
        <v>30</v>
      </c>
      <c r="G553" t="s">
        <v>15</v>
      </c>
      <c r="H553">
        <v>1</v>
      </c>
      <c r="I553">
        <v>1</v>
      </c>
      <c r="J553" t="str">
        <f>IF(H553&gt;I553,"H",IF(H553=I553,"D","A"))</f>
        <v>D</v>
      </c>
      <c r="K553">
        <v>1.96</v>
      </c>
      <c r="L553">
        <v>3.6</v>
      </c>
      <c r="M553">
        <v>4.1399999999999997</v>
      </c>
      <c r="N553">
        <v>2.0499999999999998</v>
      </c>
      <c r="O553">
        <v>3.7</v>
      </c>
      <c r="P553">
        <v>5.15</v>
      </c>
      <c r="Q553">
        <v>1.88</v>
      </c>
      <c r="R553">
        <v>3.37</v>
      </c>
      <c r="S553">
        <v>4.0999999999999996</v>
      </c>
    </row>
    <row r="554" spans="1:19" x14ac:dyDescent="0.25">
      <c r="A554" t="s">
        <v>4</v>
      </c>
      <c r="B554" t="s">
        <v>3</v>
      </c>
      <c r="C554" t="s">
        <v>44</v>
      </c>
      <c r="D554" s="2">
        <v>41852</v>
      </c>
      <c r="E554" s="1">
        <v>0.70833333333333337</v>
      </c>
      <c r="F554" t="s">
        <v>18</v>
      </c>
      <c r="G554" t="s">
        <v>0</v>
      </c>
      <c r="H554">
        <v>2</v>
      </c>
      <c r="I554">
        <v>1</v>
      </c>
      <c r="J554" t="str">
        <f>IF(H554&gt;I554,"H",IF(H554=I554,"D","A"))</f>
        <v>H</v>
      </c>
      <c r="K554">
        <v>2.08</v>
      </c>
      <c r="L554">
        <v>3.55</v>
      </c>
      <c r="M554">
        <v>3.82</v>
      </c>
      <c r="N554">
        <v>2.21</v>
      </c>
      <c r="O554">
        <v>3.6</v>
      </c>
      <c r="P554">
        <v>4.2</v>
      </c>
      <c r="Q554">
        <v>2.04</v>
      </c>
      <c r="R554">
        <v>3.29</v>
      </c>
      <c r="S554">
        <v>3.57</v>
      </c>
    </row>
    <row r="555" spans="1:19" x14ac:dyDescent="0.25">
      <c r="A555" t="s">
        <v>4</v>
      </c>
      <c r="B555" t="s">
        <v>3</v>
      </c>
      <c r="C555" t="s">
        <v>44</v>
      </c>
      <c r="D555" s="2">
        <v>41852</v>
      </c>
      <c r="E555" s="1">
        <v>0.8125</v>
      </c>
      <c r="F555" t="s">
        <v>15</v>
      </c>
      <c r="G555" t="s">
        <v>14</v>
      </c>
      <c r="H555">
        <v>1</v>
      </c>
      <c r="I555">
        <v>3</v>
      </c>
      <c r="J555" t="str">
        <f>IF(H555&gt;I555,"H",IF(H555=I555,"D","A"))</f>
        <v>A</v>
      </c>
      <c r="K555">
        <v>4.13</v>
      </c>
      <c r="L555">
        <v>3.41</v>
      </c>
      <c r="M555">
        <v>2.04</v>
      </c>
      <c r="N555">
        <v>4.1399999999999997</v>
      </c>
      <c r="O555">
        <v>3.42</v>
      </c>
      <c r="P555">
        <v>2.39</v>
      </c>
      <c r="Q555">
        <v>3.65</v>
      </c>
      <c r="R555">
        <v>3.26</v>
      </c>
      <c r="S555">
        <v>2.02</v>
      </c>
    </row>
    <row r="556" spans="1:19" x14ac:dyDescent="0.25">
      <c r="A556" t="s">
        <v>4</v>
      </c>
      <c r="B556" t="s">
        <v>3</v>
      </c>
      <c r="C556" t="s">
        <v>44</v>
      </c>
      <c r="D556" s="2">
        <v>41853</v>
      </c>
      <c r="E556" s="1">
        <v>0.70833333333333337</v>
      </c>
      <c r="F556" t="s">
        <v>19</v>
      </c>
      <c r="G556" t="s">
        <v>17</v>
      </c>
      <c r="H556">
        <v>2</v>
      </c>
      <c r="I556">
        <v>2</v>
      </c>
      <c r="J556" t="str">
        <f>IF(H556&gt;I556,"H",IF(H556=I556,"D","A"))</f>
        <v>D</v>
      </c>
      <c r="K556">
        <v>3.16</v>
      </c>
      <c r="L556">
        <v>3.22</v>
      </c>
      <c r="M556">
        <v>2.5099999999999998</v>
      </c>
      <c r="N556">
        <v>3.16</v>
      </c>
      <c r="O556">
        <v>3.25</v>
      </c>
      <c r="P556">
        <v>2.65</v>
      </c>
      <c r="Q556">
        <v>2.91</v>
      </c>
      <c r="R556">
        <v>3.12</v>
      </c>
      <c r="S556">
        <v>2.4300000000000002</v>
      </c>
    </row>
    <row r="557" spans="1:19" x14ac:dyDescent="0.25">
      <c r="A557" t="s">
        <v>4</v>
      </c>
      <c r="B557" t="s">
        <v>3</v>
      </c>
      <c r="C557" t="s">
        <v>44</v>
      </c>
      <c r="D557" s="2">
        <v>41853</v>
      </c>
      <c r="E557" s="1">
        <v>0.8125</v>
      </c>
      <c r="F557" t="s">
        <v>12</v>
      </c>
      <c r="G557" t="s">
        <v>28</v>
      </c>
      <c r="H557">
        <v>1</v>
      </c>
      <c r="I557">
        <v>1</v>
      </c>
      <c r="J557" t="str">
        <f>IF(H557&gt;I557,"H",IF(H557=I557,"D","A"))</f>
        <v>D</v>
      </c>
      <c r="K557">
        <v>1.69</v>
      </c>
      <c r="L557">
        <v>3.9</v>
      </c>
      <c r="M557">
        <v>5.63</v>
      </c>
      <c r="N557">
        <v>1.71</v>
      </c>
      <c r="O557">
        <v>4</v>
      </c>
      <c r="P557">
        <v>5.9</v>
      </c>
      <c r="Q557">
        <v>1.63</v>
      </c>
      <c r="R557">
        <v>3.64</v>
      </c>
      <c r="S557">
        <v>5.42</v>
      </c>
    </row>
    <row r="558" spans="1:19" x14ac:dyDescent="0.25">
      <c r="A558" t="s">
        <v>4</v>
      </c>
      <c r="B558" t="s">
        <v>3</v>
      </c>
      <c r="C558" t="s">
        <v>44</v>
      </c>
      <c r="D558" s="2">
        <v>41854</v>
      </c>
      <c r="E558" s="1">
        <v>0.60416666666666663</v>
      </c>
      <c r="F558" t="s">
        <v>34</v>
      </c>
      <c r="G558" t="s">
        <v>42</v>
      </c>
      <c r="H558">
        <v>3</v>
      </c>
      <c r="I558">
        <v>0</v>
      </c>
      <c r="J558" t="str">
        <f>IF(H558&gt;I558,"H",IF(H558=I558,"D","A"))</f>
        <v>H</v>
      </c>
      <c r="K558">
        <v>2.19</v>
      </c>
      <c r="L558">
        <v>3.36</v>
      </c>
      <c r="M558">
        <v>3.68</v>
      </c>
      <c r="N558">
        <v>2.25</v>
      </c>
      <c r="O558">
        <v>3.4</v>
      </c>
      <c r="P558">
        <v>3.71</v>
      </c>
      <c r="Q558">
        <v>2.13</v>
      </c>
      <c r="R558">
        <v>3.26</v>
      </c>
      <c r="S558">
        <v>3.35</v>
      </c>
    </row>
    <row r="559" spans="1:19" x14ac:dyDescent="0.25">
      <c r="A559" t="s">
        <v>4</v>
      </c>
      <c r="B559" t="s">
        <v>3</v>
      </c>
      <c r="C559" t="s">
        <v>44</v>
      </c>
      <c r="D559" s="2">
        <v>41854</v>
      </c>
      <c r="E559" s="1">
        <v>0.60416666666666663</v>
      </c>
      <c r="F559" t="s">
        <v>9</v>
      </c>
      <c r="G559" t="s">
        <v>45</v>
      </c>
      <c r="H559">
        <v>2</v>
      </c>
      <c r="I559">
        <v>1</v>
      </c>
      <c r="J559" t="str">
        <f>IF(H559&gt;I559,"H",IF(H559=I559,"D","A"))</f>
        <v>H</v>
      </c>
      <c r="K559">
        <v>2.09</v>
      </c>
      <c r="L559">
        <v>3.31</v>
      </c>
      <c r="M559">
        <v>4.07</v>
      </c>
      <c r="N559">
        <v>2.2000000000000002</v>
      </c>
      <c r="O559">
        <v>3.4</v>
      </c>
      <c r="P559">
        <v>4.1100000000000003</v>
      </c>
      <c r="Q559">
        <v>2.0499999999999998</v>
      </c>
      <c r="R559">
        <v>3.23</v>
      </c>
      <c r="S559">
        <v>3.64</v>
      </c>
    </row>
    <row r="560" spans="1:19" x14ac:dyDescent="0.25">
      <c r="A560" t="s">
        <v>4</v>
      </c>
      <c r="B560" t="s">
        <v>3</v>
      </c>
      <c r="C560" t="s">
        <v>44</v>
      </c>
      <c r="D560" s="2">
        <v>41854</v>
      </c>
      <c r="E560" s="1">
        <v>0.70833333333333337</v>
      </c>
      <c r="F560" t="s">
        <v>16</v>
      </c>
      <c r="G560" t="s">
        <v>30</v>
      </c>
      <c r="H560">
        <v>2</v>
      </c>
      <c r="I560">
        <v>3</v>
      </c>
      <c r="J560" t="str">
        <f>IF(H560&gt;I560,"H",IF(H560=I560,"D","A"))</f>
        <v>A</v>
      </c>
      <c r="K560">
        <v>1.61</v>
      </c>
      <c r="L560">
        <v>4.04</v>
      </c>
      <c r="M560">
        <v>6.36</v>
      </c>
      <c r="N560">
        <v>1.7</v>
      </c>
      <c r="O560">
        <v>4.04</v>
      </c>
      <c r="P560">
        <v>6.37</v>
      </c>
      <c r="Q560">
        <v>1.62</v>
      </c>
      <c r="R560">
        <v>3.69</v>
      </c>
      <c r="S560">
        <v>5.43</v>
      </c>
    </row>
    <row r="561" spans="1:19" x14ac:dyDescent="0.25">
      <c r="A561" t="s">
        <v>4</v>
      </c>
      <c r="B561" t="s">
        <v>3</v>
      </c>
      <c r="C561" t="s">
        <v>44</v>
      </c>
      <c r="D561" s="2">
        <v>41855</v>
      </c>
      <c r="E561" s="1">
        <v>0.70833333333333337</v>
      </c>
      <c r="F561" t="s">
        <v>32</v>
      </c>
      <c r="G561" t="s">
        <v>46</v>
      </c>
      <c r="H561">
        <v>1</v>
      </c>
      <c r="I561">
        <v>1</v>
      </c>
      <c r="J561" t="str">
        <f>IF(H561&gt;I561,"H",IF(H561=I561,"D","A"))</f>
        <v>D</v>
      </c>
      <c r="K561">
        <v>2.88</v>
      </c>
      <c r="L561">
        <v>3.12</v>
      </c>
      <c r="M561">
        <v>2.76</v>
      </c>
      <c r="N561">
        <v>3.05</v>
      </c>
      <c r="O561">
        <v>3.25</v>
      </c>
      <c r="P561">
        <v>2.8</v>
      </c>
      <c r="Q561">
        <v>2.76</v>
      </c>
      <c r="R561">
        <v>3.05</v>
      </c>
      <c r="S561">
        <v>2.6</v>
      </c>
    </row>
    <row r="562" spans="1:19" x14ac:dyDescent="0.25">
      <c r="A562" t="s">
        <v>4</v>
      </c>
      <c r="B562" t="s">
        <v>3</v>
      </c>
      <c r="C562" t="s">
        <v>44</v>
      </c>
      <c r="D562" s="2">
        <v>41859</v>
      </c>
      <c r="E562" s="1">
        <v>0.70833333333333337</v>
      </c>
      <c r="F562" t="s">
        <v>0</v>
      </c>
      <c r="G562" t="s">
        <v>19</v>
      </c>
      <c r="H562">
        <v>2</v>
      </c>
      <c r="I562">
        <v>1</v>
      </c>
      <c r="J562" t="str">
        <f>IF(H562&gt;I562,"H",IF(H562=I562,"D","A"))</f>
        <v>H</v>
      </c>
      <c r="K562">
        <v>2.1</v>
      </c>
      <c r="L562">
        <v>3.41</v>
      </c>
      <c r="M562">
        <v>3.91</v>
      </c>
      <c r="N562">
        <v>2.2000000000000002</v>
      </c>
      <c r="O562">
        <v>3.5</v>
      </c>
      <c r="P562">
        <v>4.1500000000000004</v>
      </c>
      <c r="Q562">
        <v>2.0499999999999998</v>
      </c>
      <c r="R562">
        <v>3.25</v>
      </c>
      <c r="S562">
        <v>3.6</v>
      </c>
    </row>
    <row r="563" spans="1:19" x14ac:dyDescent="0.25">
      <c r="A563" t="s">
        <v>4</v>
      </c>
      <c r="B563" t="s">
        <v>3</v>
      </c>
      <c r="C563" t="s">
        <v>44</v>
      </c>
      <c r="D563" s="2">
        <v>41859</v>
      </c>
      <c r="E563" s="1">
        <v>0.8125</v>
      </c>
      <c r="F563" t="s">
        <v>28</v>
      </c>
      <c r="G563" t="s">
        <v>18</v>
      </c>
      <c r="H563">
        <v>3</v>
      </c>
      <c r="I563">
        <v>0</v>
      </c>
      <c r="J563" t="str">
        <f>IF(H563&gt;I563,"H",IF(H563=I563,"D","A"))</f>
        <v>H</v>
      </c>
      <c r="K563">
        <v>2.27</v>
      </c>
      <c r="L563">
        <v>3.29</v>
      </c>
      <c r="M563">
        <v>3.56</v>
      </c>
      <c r="N563">
        <v>2.2999999999999998</v>
      </c>
      <c r="O563">
        <v>3.4</v>
      </c>
      <c r="P563">
        <v>3.56</v>
      </c>
      <c r="Q563">
        <v>2.21</v>
      </c>
      <c r="R563">
        <v>3.22</v>
      </c>
      <c r="S563">
        <v>3.22</v>
      </c>
    </row>
    <row r="564" spans="1:19" x14ac:dyDescent="0.25">
      <c r="A564" t="s">
        <v>4</v>
      </c>
      <c r="B564" t="s">
        <v>3</v>
      </c>
      <c r="C564" t="s">
        <v>44</v>
      </c>
      <c r="D564" s="2">
        <v>41860</v>
      </c>
      <c r="E564" s="1">
        <v>0.70833333333333337</v>
      </c>
      <c r="F564" t="s">
        <v>46</v>
      </c>
      <c r="G564" t="s">
        <v>9</v>
      </c>
      <c r="H564">
        <v>2</v>
      </c>
      <c r="I564">
        <v>0</v>
      </c>
      <c r="J564" t="str">
        <f>IF(H564&gt;I564,"H",IF(H564=I564,"D","A"))</f>
        <v>H</v>
      </c>
      <c r="K564">
        <v>2.64</v>
      </c>
      <c r="L564">
        <v>3.24</v>
      </c>
      <c r="M564">
        <v>2.95</v>
      </c>
      <c r="N564">
        <v>2.64</v>
      </c>
      <c r="O564">
        <v>3.3</v>
      </c>
      <c r="P564">
        <v>3.05</v>
      </c>
      <c r="Q564">
        <v>2.5</v>
      </c>
      <c r="R564">
        <v>3.11</v>
      </c>
      <c r="S564">
        <v>2.83</v>
      </c>
    </row>
    <row r="565" spans="1:19" x14ac:dyDescent="0.25">
      <c r="A565" t="s">
        <v>4</v>
      </c>
      <c r="B565" t="s">
        <v>3</v>
      </c>
      <c r="C565" t="s">
        <v>44</v>
      </c>
      <c r="D565" s="2">
        <v>41860</v>
      </c>
      <c r="E565" s="1">
        <v>0.8125</v>
      </c>
      <c r="F565" t="s">
        <v>12</v>
      </c>
      <c r="G565" t="s">
        <v>32</v>
      </c>
      <c r="H565">
        <v>5</v>
      </c>
      <c r="I565">
        <v>0</v>
      </c>
      <c r="J565" t="str">
        <f>IF(H565&gt;I565,"H",IF(H565=I565,"D","A"))</f>
        <v>H</v>
      </c>
      <c r="K565">
        <v>1.43</v>
      </c>
      <c r="L565">
        <v>4.6399999999999997</v>
      </c>
      <c r="M565">
        <v>8.9499999999999993</v>
      </c>
      <c r="N565">
        <v>1.48</v>
      </c>
      <c r="O565">
        <v>4.7</v>
      </c>
      <c r="P565">
        <v>9.19</v>
      </c>
      <c r="Q565">
        <v>1.41</v>
      </c>
      <c r="R565">
        <v>4.3</v>
      </c>
      <c r="S565">
        <v>7.58</v>
      </c>
    </row>
    <row r="566" spans="1:19" x14ac:dyDescent="0.25">
      <c r="A566" t="s">
        <v>4</v>
      </c>
      <c r="B566" t="s">
        <v>3</v>
      </c>
      <c r="C566" t="s">
        <v>44</v>
      </c>
      <c r="D566" s="2">
        <v>41861</v>
      </c>
      <c r="E566" s="1">
        <v>0.60416666666666663</v>
      </c>
      <c r="F566" t="s">
        <v>14</v>
      </c>
      <c r="G566" t="s">
        <v>16</v>
      </c>
      <c r="H566">
        <v>1</v>
      </c>
      <c r="I566">
        <v>2</v>
      </c>
      <c r="J566" t="str">
        <f>IF(H566&gt;I566,"H",IF(H566=I566,"D","A"))</f>
        <v>A</v>
      </c>
      <c r="K566">
        <v>2.4300000000000002</v>
      </c>
      <c r="L566">
        <v>3.4</v>
      </c>
      <c r="M566">
        <v>3.13</v>
      </c>
      <c r="N566">
        <v>2.44</v>
      </c>
      <c r="O566">
        <v>3.4</v>
      </c>
      <c r="P566">
        <v>3.25</v>
      </c>
      <c r="Q566">
        <v>2.33</v>
      </c>
      <c r="R566">
        <v>3.19</v>
      </c>
      <c r="S566">
        <v>3.01</v>
      </c>
    </row>
    <row r="567" spans="1:19" x14ac:dyDescent="0.25">
      <c r="A567" t="s">
        <v>4</v>
      </c>
      <c r="B567" t="s">
        <v>3</v>
      </c>
      <c r="C567" t="s">
        <v>44</v>
      </c>
      <c r="D567" s="2">
        <v>41861</v>
      </c>
      <c r="E567" s="1">
        <v>0.60416666666666663</v>
      </c>
      <c r="F567" t="s">
        <v>45</v>
      </c>
      <c r="G567" t="s">
        <v>34</v>
      </c>
      <c r="H567">
        <v>1</v>
      </c>
      <c r="I567">
        <v>2</v>
      </c>
      <c r="J567" t="str">
        <f>IF(H567&gt;I567,"H",IF(H567=I567,"D","A"))</f>
        <v>A</v>
      </c>
      <c r="K567">
        <v>2.15</v>
      </c>
      <c r="L567">
        <v>3.39</v>
      </c>
      <c r="M567">
        <v>3.76</v>
      </c>
      <c r="N567">
        <v>2.25</v>
      </c>
      <c r="O567">
        <v>3.39</v>
      </c>
      <c r="P567">
        <v>3.76</v>
      </c>
      <c r="Q567">
        <v>2.16</v>
      </c>
      <c r="R567">
        <v>3.2</v>
      </c>
      <c r="S567">
        <v>3.33</v>
      </c>
    </row>
    <row r="568" spans="1:19" x14ac:dyDescent="0.25">
      <c r="A568" t="s">
        <v>4</v>
      </c>
      <c r="B568" t="s">
        <v>3</v>
      </c>
      <c r="C568" t="s">
        <v>44</v>
      </c>
      <c r="D568" s="2">
        <v>41861</v>
      </c>
      <c r="E568" s="1">
        <v>0.70833333333333337</v>
      </c>
      <c r="F568" t="s">
        <v>30</v>
      </c>
      <c r="G568" t="s">
        <v>42</v>
      </c>
      <c r="H568">
        <v>2</v>
      </c>
      <c r="I568">
        <v>2</v>
      </c>
      <c r="J568" t="str">
        <f>IF(H568&gt;I568,"H",IF(H568=I568,"D","A"))</f>
        <v>D</v>
      </c>
      <c r="K568">
        <v>1.68</v>
      </c>
      <c r="L568">
        <v>3.85</v>
      </c>
      <c r="M568">
        <v>5.86</v>
      </c>
      <c r="N568">
        <v>1.8</v>
      </c>
      <c r="O568">
        <v>3.9</v>
      </c>
      <c r="P568">
        <v>5.86</v>
      </c>
      <c r="Q568">
        <v>1.69</v>
      </c>
      <c r="R568">
        <v>3.54</v>
      </c>
      <c r="S568">
        <v>5.05</v>
      </c>
    </row>
    <row r="569" spans="1:19" x14ac:dyDescent="0.25">
      <c r="A569" t="s">
        <v>4</v>
      </c>
      <c r="B569" t="s">
        <v>3</v>
      </c>
      <c r="C569" t="s">
        <v>44</v>
      </c>
      <c r="D569" s="2">
        <v>41862</v>
      </c>
      <c r="E569" s="1">
        <v>0.70833333333333337</v>
      </c>
      <c r="F569" t="s">
        <v>17</v>
      </c>
      <c r="G569" t="s">
        <v>15</v>
      </c>
      <c r="H569">
        <v>0</v>
      </c>
      <c r="I569">
        <v>0</v>
      </c>
      <c r="J569" t="str">
        <f>IF(H569&gt;I569,"H",IF(H569=I569,"D","A"))</f>
        <v>D</v>
      </c>
      <c r="K569">
        <v>1.59</v>
      </c>
      <c r="L569">
        <v>4.0999999999999996</v>
      </c>
      <c r="M569">
        <v>6.6</v>
      </c>
      <c r="N569">
        <v>1.7</v>
      </c>
      <c r="O569">
        <v>4.0999999999999996</v>
      </c>
      <c r="P569">
        <v>6.6</v>
      </c>
      <c r="Q569">
        <v>1.57</v>
      </c>
      <c r="R569">
        <v>3.77</v>
      </c>
      <c r="S569">
        <v>5.79</v>
      </c>
    </row>
    <row r="570" spans="1:19" x14ac:dyDescent="0.25">
      <c r="A570" t="s">
        <v>4</v>
      </c>
      <c r="B570" t="s">
        <v>3</v>
      </c>
      <c r="C570" t="s">
        <v>44</v>
      </c>
      <c r="D570" s="2">
        <v>41866</v>
      </c>
      <c r="E570" s="1">
        <v>0.70833333333333337</v>
      </c>
      <c r="F570" t="s">
        <v>19</v>
      </c>
      <c r="G570" t="s">
        <v>28</v>
      </c>
      <c r="H570">
        <v>0</v>
      </c>
      <c r="I570">
        <v>3</v>
      </c>
      <c r="J570" t="str">
        <f>IF(H570&gt;I570,"H",IF(H570=I570,"D","A"))</f>
        <v>A</v>
      </c>
      <c r="K570">
        <v>2.91</v>
      </c>
      <c r="L570">
        <v>3.28</v>
      </c>
      <c r="M570">
        <v>2.66</v>
      </c>
      <c r="N570">
        <v>3.1</v>
      </c>
      <c r="O570">
        <v>3.28</v>
      </c>
      <c r="P570">
        <v>2.66</v>
      </c>
      <c r="Q570">
        <v>2.82</v>
      </c>
      <c r="R570">
        <v>3.13</v>
      </c>
      <c r="S570">
        <v>2.4900000000000002</v>
      </c>
    </row>
    <row r="571" spans="1:19" x14ac:dyDescent="0.25">
      <c r="A571" t="s">
        <v>4</v>
      </c>
      <c r="B571" t="s">
        <v>3</v>
      </c>
      <c r="C571" t="s">
        <v>44</v>
      </c>
      <c r="D571" s="2">
        <v>41866</v>
      </c>
      <c r="E571" s="1">
        <v>0.8125</v>
      </c>
      <c r="F571" t="s">
        <v>18</v>
      </c>
      <c r="G571" t="s">
        <v>12</v>
      </c>
      <c r="H571">
        <v>0</v>
      </c>
      <c r="I571">
        <v>3</v>
      </c>
      <c r="J571" t="str">
        <f>IF(H571&gt;I571,"H",IF(H571=I571,"D","A"))</f>
        <v>A</v>
      </c>
      <c r="K571">
        <v>7.1</v>
      </c>
      <c r="L571">
        <v>4.09</v>
      </c>
      <c r="M571">
        <v>1.56</v>
      </c>
      <c r="N571">
        <v>7.1</v>
      </c>
      <c r="O571">
        <v>4.2</v>
      </c>
      <c r="P571">
        <v>1.73</v>
      </c>
      <c r="Q571">
        <v>5.83</v>
      </c>
      <c r="R571">
        <v>3.81</v>
      </c>
      <c r="S571">
        <v>1.57</v>
      </c>
    </row>
    <row r="572" spans="1:19" x14ac:dyDescent="0.25">
      <c r="A572" t="s">
        <v>4</v>
      </c>
      <c r="B572" t="s">
        <v>3</v>
      </c>
      <c r="C572" t="s">
        <v>44</v>
      </c>
      <c r="D572" s="2">
        <v>41867</v>
      </c>
      <c r="E572" s="1">
        <v>0.60416666666666663</v>
      </c>
      <c r="F572" t="s">
        <v>32</v>
      </c>
      <c r="G572" t="s">
        <v>45</v>
      </c>
      <c r="H572">
        <v>5</v>
      </c>
      <c r="I572">
        <v>2</v>
      </c>
      <c r="J572" t="str">
        <f>IF(H572&gt;I572,"H",IF(H572=I572,"D","A"))</f>
        <v>H</v>
      </c>
      <c r="K572">
        <v>2.67</v>
      </c>
      <c r="L572">
        <v>3.09</v>
      </c>
      <c r="M572">
        <v>3.06</v>
      </c>
      <c r="N572">
        <v>2.67</v>
      </c>
      <c r="O572">
        <v>3.25</v>
      </c>
      <c r="P572">
        <v>3.06</v>
      </c>
      <c r="Q572">
        <v>2.5</v>
      </c>
      <c r="R572">
        <v>3.08</v>
      </c>
      <c r="S572">
        <v>2.85</v>
      </c>
    </row>
    <row r="573" spans="1:19" x14ac:dyDescent="0.25">
      <c r="A573" t="s">
        <v>4</v>
      </c>
      <c r="B573" t="s">
        <v>3</v>
      </c>
      <c r="C573" t="s">
        <v>44</v>
      </c>
      <c r="D573" s="2">
        <v>41867</v>
      </c>
      <c r="E573" s="1">
        <v>0.70833333333333337</v>
      </c>
      <c r="F573" t="s">
        <v>15</v>
      </c>
      <c r="G573" t="s">
        <v>42</v>
      </c>
      <c r="H573">
        <v>0</v>
      </c>
      <c r="I573">
        <v>1</v>
      </c>
      <c r="J573" t="str">
        <f>IF(H573&gt;I573,"H",IF(H573=I573,"D","A"))</f>
        <v>A</v>
      </c>
      <c r="K573">
        <v>3.21</v>
      </c>
      <c r="L573">
        <v>3.28</v>
      </c>
      <c r="M573">
        <v>2.44</v>
      </c>
      <c r="N573">
        <v>3.21</v>
      </c>
      <c r="O573">
        <v>3.28</v>
      </c>
      <c r="P573">
        <v>2.6</v>
      </c>
      <c r="Q573">
        <v>2.93</v>
      </c>
      <c r="R573">
        <v>3.12</v>
      </c>
      <c r="S573">
        <v>2.41</v>
      </c>
    </row>
    <row r="574" spans="1:19" x14ac:dyDescent="0.25">
      <c r="A574" t="s">
        <v>4</v>
      </c>
      <c r="B574" t="s">
        <v>3</v>
      </c>
      <c r="C574" t="s">
        <v>44</v>
      </c>
      <c r="D574" s="2">
        <v>41867</v>
      </c>
      <c r="E574" s="1">
        <v>0.8125</v>
      </c>
      <c r="F574" t="s">
        <v>16</v>
      </c>
      <c r="G574" t="s">
        <v>17</v>
      </c>
      <c r="H574">
        <v>1</v>
      </c>
      <c r="I574">
        <v>1</v>
      </c>
      <c r="J574" t="str">
        <f>IF(H574&gt;I574,"H",IF(H574=I574,"D","A"))</f>
        <v>D</v>
      </c>
      <c r="K574">
        <v>1.75</v>
      </c>
      <c r="L574">
        <v>3.86</v>
      </c>
      <c r="M574">
        <v>5.18</v>
      </c>
      <c r="N574">
        <v>1.83</v>
      </c>
      <c r="O574">
        <v>3.89</v>
      </c>
      <c r="P574">
        <v>5.18</v>
      </c>
      <c r="Q574">
        <v>1.73</v>
      </c>
      <c r="R574">
        <v>3.55</v>
      </c>
      <c r="S574">
        <v>4.71</v>
      </c>
    </row>
    <row r="575" spans="1:19" x14ac:dyDescent="0.25">
      <c r="A575" t="s">
        <v>4</v>
      </c>
      <c r="B575" t="s">
        <v>3</v>
      </c>
      <c r="C575" t="s">
        <v>44</v>
      </c>
      <c r="D575" s="2">
        <v>41868</v>
      </c>
      <c r="E575" s="1">
        <v>0.60416666666666663</v>
      </c>
      <c r="F575" t="s">
        <v>9</v>
      </c>
      <c r="G575" t="s">
        <v>0</v>
      </c>
      <c r="H575">
        <v>0</v>
      </c>
      <c r="I575">
        <v>0</v>
      </c>
      <c r="J575" t="str">
        <f>IF(H575&gt;I575,"H",IF(H575=I575,"D","A"))</f>
        <v>D</v>
      </c>
      <c r="K575">
        <v>1.99</v>
      </c>
      <c r="L575">
        <v>3.43</v>
      </c>
      <c r="M575">
        <v>4.2300000000000004</v>
      </c>
      <c r="N575">
        <v>1.99</v>
      </c>
      <c r="O575">
        <v>3.45</v>
      </c>
      <c r="P575">
        <v>4.4000000000000004</v>
      </c>
      <c r="Q575">
        <v>1.91</v>
      </c>
      <c r="R575">
        <v>3.33</v>
      </c>
      <c r="S575">
        <v>3.96</v>
      </c>
    </row>
    <row r="576" spans="1:19" x14ac:dyDescent="0.25">
      <c r="A576" t="s">
        <v>4</v>
      </c>
      <c r="B576" t="s">
        <v>3</v>
      </c>
      <c r="C576" t="s">
        <v>44</v>
      </c>
      <c r="D576" s="2">
        <v>41868</v>
      </c>
      <c r="E576" s="1">
        <v>0.70833333333333337</v>
      </c>
      <c r="F576" t="s">
        <v>30</v>
      </c>
      <c r="G576" t="s">
        <v>14</v>
      </c>
      <c r="H576">
        <v>3</v>
      </c>
      <c r="I576">
        <v>1</v>
      </c>
      <c r="J576" t="str">
        <f>IF(H576&gt;I576,"H",IF(H576=I576,"D","A"))</f>
        <v>H</v>
      </c>
      <c r="K576">
        <v>2.75</v>
      </c>
      <c r="L576">
        <v>3.23</v>
      </c>
      <c r="M576">
        <v>2.84</v>
      </c>
      <c r="N576">
        <v>2.75</v>
      </c>
      <c r="O576">
        <v>3.26</v>
      </c>
      <c r="P576">
        <v>2.96</v>
      </c>
      <c r="Q576">
        <v>2.6</v>
      </c>
      <c r="R576">
        <v>3.13</v>
      </c>
      <c r="S576">
        <v>2.7</v>
      </c>
    </row>
    <row r="577" spans="1:19" x14ac:dyDescent="0.25">
      <c r="A577" t="s">
        <v>4</v>
      </c>
      <c r="B577" t="s">
        <v>3</v>
      </c>
      <c r="C577" t="s">
        <v>44</v>
      </c>
      <c r="D577" s="2">
        <v>41869</v>
      </c>
      <c r="E577" s="1">
        <v>0.70833333333333337</v>
      </c>
      <c r="F577" t="s">
        <v>34</v>
      </c>
      <c r="G577" t="s">
        <v>46</v>
      </c>
      <c r="H577">
        <v>1</v>
      </c>
      <c r="I577">
        <v>1</v>
      </c>
      <c r="J577" t="str">
        <f>IF(H577&gt;I577,"H",IF(H577=I577,"D","A"))</f>
        <v>D</v>
      </c>
      <c r="K577">
        <v>2.4900000000000002</v>
      </c>
      <c r="L577">
        <v>3.16</v>
      </c>
      <c r="M577">
        <v>3.24</v>
      </c>
      <c r="N577">
        <v>2.6</v>
      </c>
      <c r="O577">
        <v>3.2</v>
      </c>
      <c r="P577">
        <v>3.24</v>
      </c>
      <c r="Q577">
        <v>2.42</v>
      </c>
      <c r="R577">
        <v>3.07</v>
      </c>
      <c r="S577">
        <v>2.97</v>
      </c>
    </row>
    <row r="578" spans="1:19" x14ac:dyDescent="0.25">
      <c r="A578" t="s">
        <v>4</v>
      </c>
      <c r="B578" t="s">
        <v>3</v>
      </c>
      <c r="C578" t="s">
        <v>44</v>
      </c>
      <c r="D578" s="2">
        <v>41873</v>
      </c>
      <c r="E578" s="1">
        <v>0.70833333333333337</v>
      </c>
      <c r="F578" t="s">
        <v>45</v>
      </c>
      <c r="G578" t="s">
        <v>14</v>
      </c>
      <c r="H578">
        <v>0</v>
      </c>
      <c r="I578">
        <v>2</v>
      </c>
      <c r="J578" t="str">
        <f>IF(H578&gt;I578,"H",IF(H578=I578,"D","A"))</f>
        <v>A</v>
      </c>
      <c r="K578">
        <v>3.37</v>
      </c>
      <c r="L578">
        <v>3.39</v>
      </c>
      <c r="M578">
        <v>2.2999999999999998</v>
      </c>
      <c r="N578">
        <v>3.4</v>
      </c>
      <c r="O578">
        <v>3.4</v>
      </c>
      <c r="P578">
        <v>2.4</v>
      </c>
      <c r="Q578">
        <v>3.07</v>
      </c>
      <c r="R578">
        <v>3.21</v>
      </c>
      <c r="S578">
        <v>2.27</v>
      </c>
    </row>
    <row r="579" spans="1:19" x14ac:dyDescent="0.25">
      <c r="A579" t="s">
        <v>4</v>
      </c>
      <c r="B579" t="s">
        <v>3</v>
      </c>
      <c r="C579" t="s">
        <v>44</v>
      </c>
      <c r="D579" s="2">
        <v>41873</v>
      </c>
      <c r="E579" s="1">
        <v>0.8125</v>
      </c>
      <c r="F579" t="s">
        <v>17</v>
      </c>
      <c r="G579" t="s">
        <v>30</v>
      </c>
      <c r="H579">
        <v>0</v>
      </c>
      <c r="I579">
        <v>3</v>
      </c>
      <c r="J579" t="str">
        <f>IF(H579&gt;I579,"H",IF(H579=I579,"D","A"))</f>
        <v>A</v>
      </c>
      <c r="K579">
        <v>2.36</v>
      </c>
      <c r="L579">
        <v>3.31</v>
      </c>
      <c r="M579">
        <v>3.34</v>
      </c>
      <c r="N579">
        <v>2.38</v>
      </c>
      <c r="O579">
        <v>3.4</v>
      </c>
      <c r="P579">
        <v>3.45</v>
      </c>
      <c r="Q579">
        <v>2.2200000000000002</v>
      </c>
      <c r="R579">
        <v>3.19</v>
      </c>
      <c r="S579">
        <v>3.2</v>
      </c>
    </row>
    <row r="580" spans="1:19" x14ac:dyDescent="0.25">
      <c r="A580" t="s">
        <v>4</v>
      </c>
      <c r="B580" t="s">
        <v>3</v>
      </c>
      <c r="C580" t="s">
        <v>44</v>
      </c>
      <c r="D580" s="2">
        <v>41874</v>
      </c>
      <c r="E580" s="1">
        <v>0.60416666666666663</v>
      </c>
      <c r="F580" t="s">
        <v>0</v>
      </c>
      <c r="G580" t="s">
        <v>34</v>
      </c>
      <c r="H580">
        <v>1</v>
      </c>
      <c r="I580">
        <v>3</v>
      </c>
      <c r="J580" t="str">
        <f>IF(H580&gt;I580,"H",IF(H580=I580,"D","A"))</f>
        <v>A</v>
      </c>
      <c r="K580">
        <v>2.2400000000000002</v>
      </c>
      <c r="L580">
        <v>3.31</v>
      </c>
      <c r="M580">
        <v>3.59</v>
      </c>
      <c r="N580">
        <v>2.2999999999999998</v>
      </c>
      <c r="O580">
        <v>3.31</v>
      </c>
      <c r="P580">
        <v>3.6</v>
      </c>
      <c r="Q580">
        <v>2.2200000000000002</v>
      </c>
      <c r="R580">
        <v>3.17</v>
      </c>
      <c r="S580">
        <v>3.21</v>
      </c>
    </row>
    <row r="581" spans="1:19" x14ac:dyDescent="0.25">
      <c r="A581" t="s">
        <v>4</v>
      </c>
      <c r="B581" t="s">
        <v>3</v>
      </c>
      <c r="C581" t="s">
        <v>44</v>
      </c>
      <c r="D581" s="2">
        <v>41874</v>
      </c>
      <c r="E581" s="1">
        <v>0.70833333333333337</v>
      </c>
      <c r="F581" t="s">
        <v>28</v>
      </c>
      <c r="G581" t="s">
        <v>32</v>
      </c>
      <c r="H581">
        <v>2</v>
      </c>
      <c r="I581">
        <v>0</v>
      </c>
      <c r="J581" t="str">
        <f>IF(H581&gt;I581,"H",IF(H581=I581,"D","A"))</f>
        <v>H</v>
      </c>
      <c r="K581">
        <v>2.1</v>
      </c>
      <c r="L581">
        <v>3.41</v>
      </c>
      <c r="M581">
        <v>3.91</v>
      </c>
      <c r="N581">
        <v>2.17</v>
      </c>
      <c r="O581">
        <v>3.52</v>
      </c>
      <c r="P581">
        <v>5.14</v>
      </c>
      <c r="Q581">
        <v>1.91</v>
      </c>
      <c r="R581">
        <v>3.32</v>
      </c>
      <c r="S581">
        <v>4.03</v>
      </c>
    </row>
    <row r="582" spans="1:19" x14ac:dyDescent="0.25">
      <c r="A582" t="s">
        <v>4</v>
      </c>
      <c r="B582" t="s">
        <v>3</v>
      </c>
      <c r="C582" t="s">
        <v>44</v>
      </c>
      <c r="D582" s="2">
        <v>41874</v>
      </c>
      <c r="E582" s="1">
        <v>0.8125</v>
      </c>
      <c r="F582" t="s">
        <v>18</v>
      </c>
      <c r="G582" t="s">
        <v>9</v>
      </c>
      <c r="H582">
        <v>1</v>
      </c>
      <c r="I582">
        <v>3</v>
      </c>
      <c r="J582" t="str">
        <f>IF(H582&gt;I582,"H",IF(H582=I582,"D","A"))</f>
        <v>A</v>
      </c>
      <c r="K582">
        <v>2.56</v>
      </c>
      <c r="L582">
        <v>3.3</v>
      </c>
      <c r="M582">
        <v>3.02</v>
      </c>
      <c r="N582">
        <v>2.8</v>
      </c>
      <c r="O582">
        <v>3.32</v>
      </c>
      <c r="P582">
        <v>3.02</v>
      </c>
      <c r="Q582">
        <v>2.5</v>
      </c>
      <c r="R582">
        <v>3.15</v>
      </c>
      <c r="S582">
        <v>2.78</v>
      </c>
    </row>
    <row r="583" spans="1:19" x14ac:dyDescent="0.25">
      <c r="A583" t="s">
        <v>4</v>
      </c>
      <c r="B583" t="s">
        <v>3</v>
      </c>
      <c r="C583" t="s">
        <v>44</v>
      </c>
      <c r="D583" s="2">
        <v>41875</v>
      </c>
      <c r="E583" s="1">
        <v>0.60416666666666663</v>
      </c>
      <c r="F583" t="s">
        <v>12</v>
      </c>
      <c r="G583" t="s">
        <v>19</v>
      </c>
      <c r="H583">
        <v>2</v>
      </c>
      <c r="I583">
        <v>0</v>
      </c>
      <c r="J583" t="str">
        <f>IF(H583&gt;I583,"H",IF(H583=I583,"D","A"))</f>
        <v>H</v>
      </c>
      <c r="K583">
        <v>1.45</v>
      </c>
      <c r="L583">
        <v>4.6399999999999997</v>
      </c>
      <c r="M583">
        <v>8.0299999999999994</v>
      </c>
      <c r="N583">
        <v>1.5</v>
      </c>
      <c r="O583">
        <v>5.6</v>
      </c>
      <c r="P583">
        <v>12</v>
      </c>
      <c r="Q583">
        <v>1.43</v>
      </c>
      <c r="R583">
        <v>4.24</v>
      </c>
      <c r="S583">
        <v>7.41</v>
      </c>
    </row>
    <row r="584" spans="1:19" x14ac:dyDescent="0.25">
      <c r="A584" t="s">
        <v>4</v>
      </c>
      <c r="B584" t="s">
        <v>3</v>
      </c>
      <c r="C584" t="s">
        <v>44</v>
      </c>
      <c r="D584" s="2">
        <v>41875</v>
      </c>
      <c r="E584" s="1">
        <v>0.70833333333333337</v>
      </c>
      <c r="F584" t="s">
        <v>42</v>
      </c>
      <c r="G584" t="s">
        <v>16</v>
      </c>
      <c r="H584">
        <v>0</v>
      </c>
      <c r="I584">
        <v>0</v>
      </c>
      <c r="J584" t="str">
        <f>IF(H584&gt;I584,"H",IF(H584=I584,"D","A"))</f>
        <v>D</v>
      </c>
      <c r="K584">
        <v>3.72</v>
      </c>
      <c r="L584">
        <v>3.45</v>
      </c>
      <c r="M584">
        <v>2.14</v>
      </c>
      <c r="N584">
        <v>4.0999999999999996</v>
      </c>
      <c r="O584">
        <v>3.5</v>
      </c>
      <c r="P584">
        <v>2.14</v>
      </c>
      <c r="Q584">
        <v>3.59</v>
      </c>
      <c r="R584">
        <v>3.31</v>
      </c>
      <c r="S584">
        <v>2.02</v>
      </c>
    </row>
    <row r="585" spans="1:19" x14ac:dyDescent="0.25">
      <c r="A585" t="s">
        <v>4</v>
      </c>
      <c r="B585" t="s">
        <v>3</v>
      </c>
      <c r="C585" t="s">
        <v>44</v>
      </c>
      <c r="D585" s="2">
        <v>41876</v>
      </c>
      <c r="E585" s="1">
        <v>0.70833333333333337</v>
      </c>
      <c r="F585" t="s">
        <v>46</v>
      </c>
      <c r="G585" t="s">
        <v>15</v>
      </c>
      <c r="H585">
        <v>0</v>
      </c>
      <c r="I585">
        <v>0</v>
      </c>
      <c r="J585" t="str">
        <f>IF(H585&gt;I585,"H",IF(H585=I585,"D","A"))</f>
        <v>D</v>
      </c>
      <c r="K585">
        <v>1.85</v>
      </c>
      <c r="L585">
        <v>3.53</v>
      </c>
      <c r="M585">
        <v>5.01</v>
      </c>
      <c r="N585">
        <v>2</v>
      </c>
      <c r="O585">
        <v>3.53</v>
      </c>
      <c r="P585">
        <v>5.01</v>
      </c>
      <c r="Q585">
        <v>1.87</v>
      </c>
      <c r="R585">
        <v>3.33</v>
      </c>
      <c r="S585">
        <v>4.16</v>
      </c>
    </row>
    <row r="586" spans="1:19" x14ac:dyDescent="0.25">
      <c r="A586" t="s">
        <v>4</v>
      </c>
      <c r="B586" t="s">
        <v>3</v>
      </c>
      <c r="C586" t="s">
        <v>44</v>
      </c>
      <c r="D586" s="2">
        <v>41880</v>
      </c>
      <c r="E586" s="1">
        <v>0.70833333333333337</v>
      </c>
      <c r="F586" t="s">
        <v>15</v>
      </c>
      <c r="G586" t="s">
        <v>45</v>
      </c>
      <c r="H586">
        <v>3</v>
      </c>
      <c r="I586">
        <v>0</v>
      </c>
      <c r="J586" t="str">
        <f>IF(H586&gt;I586,"H",IF(H586=I586,"D","A"))</f>
        <v>H</v>
      </c>
      <c r="K586">
        <v>2.68</v>
      </c>
      <c r="L586">
        <v>3.28</v>
      </c>
      <c r="M586">
        <v>2.9</v>
      </c>
      <c r="N586">
        <v>2.8</v>
      </c>
      <c r="O586">
        <v>3.3</v>
      </c>
      <c r="P586">
        <v>3.1</v>
      </c>
      <c r="Q586">
        <v>2.5</v>
      </c>
      <c r="R586">
        <v>3.13</v>
      </c>
      <c r="S586">
        <v>2.81</v>
      </c>
    </row>
    <row r="587" spans="1:19" x14ac:dyDescent="0.25">
      <c r="A587" t="s">
        <v>4</v>
      </c>
      <c r="B587" t="s">
        <v>3</v>
      </c>
      <c r="C587" t="s">
        <v>44</v>
      </c>
      <c r="D587" s="2">
        <v>41880</v>
      </c>
      <c r="E587" s="1">
        <v>0.8125</v>
      </c>
      <c r="F587" t="s">
        <v>30</v>
      </c>
      <c r="G587" t="s">
        <v>46</v>
      </c>
      <c r="H587">
        <v>1</v>
      </c>
      <c r="I587">
        <v>0</v>
      </c>
      <c r="J587" t="str">
        <f>IF(H587&gt;I587,"H",IF(H587=I587,"D","A"))</f>
        <v>H</v>
      </c>
      <c r="K587">
        <v>1.97</v>
      </c>
      <c r="L587">
        <v>3.54</v>
      </c>
      <c r="M587">
        <v>4.24</v>
      </c>
      <c r="N587">
        <v>2.0299999999999998</v>
      </c>
      <c r="O587">
        <v>3.54</v>
      </c>
      <c r="P587">
        <v>4.6900000000000004</v>
      </c>
      <c r="Q587">
        <v>1.88</v>
      </c>
      <c r="R587">
        <v>3.34</v>
      </c>
      <c r="S587">
        <v>4.09</v>
      </c>
    </row>
    <row r="588" spans="1:19" x14ac:dyDescent="0.25">
      <c r="A588" t="s">
        <v>4</v>
      </c>
      <c r="B588" t="s">
        <v>3</v>
      </c>
      <c r="C588" t="s">
        <v>44</v>
      </c>
      <c r="D588" s="2">
        <v>41881</v>
      </c>
      <c r="E588" s="1">
        <v>0.60416666666666663</v>
      </c>
      <c r="F588" t="s">
        <v>32</v>
      </c>
      <c r="G588" t="s">
        <v>17</v>
      </c>
      <c r="H588">
        <v>4</v>
      </c>
      <c r="I588">
        <v>2</v>
      </c>
      <c r="J588" t="str">
        <f>IF(H588&gt;I588,"H",IF(H588=I588,"D","A"))</f>
        <v>H</v>
      </c>
      <c r="K588">
        <v>2.6</v>
      </c>
      <c r="L588">
        <v>3.27</v>
      </c>
      <c r="M588">
        <v>3</v>
      </c>
      <c r="N588">
        <v>2.7</v>
      </c>
      <c r="O588">
        <v>3.28</v>
      </c>
      <c r="P588">
        <v>3.05</v>
      </c>
      <c r="Q588">
        <v>2.4900000000000002</v>
      </c>
      <c r="R588">
        <v>3.12</v>
      </c>
      <c r="S588">
        <v>2.83</v>
      </c>
    </row>
    <row r="589" spans="1:19" x14ac:dyDescent="0.25">
      <c r="A589" t="s">
        <v>4</v>
      </c>
      <c r="B589" t="s">
        <v>3</v>
      </c>
      <c r="C589" t="s">
        <v>44</v>
      </c>
      <c r="D589" s="2">
        <v>41881</v>
      </c>
      <c r="E589" s="1">
        <v>0.70833333333333337</v>
      </c>
      <c r="F589" t="s">
        <v>9</v>
      </c>
      <c r="G589" t="s">
        <v>28</v>
      </c>
      <c r="H589">
        <v>2</v>
      </c>
      <c r="I589">
        <v>0</v>
      </c>
      <c r="J589" t="str">
        <f>IF(H589&gt;I589,"H",IF(H589=I589,"D","A"))</f>
        <v>H</v>
      </c>
      <c r="K589">
        <v>2.2799999999999998</v>
      </c>
      <c r="L589">
        <v>3.43</v>
      </c>
      <c r="M589">
        <v>3.4</v>
      </c>
      <c r="N589">
        <v>2.38</v>
      </c>
      <c r="O589">
        <v>3.43</v>
      </c>
      <c r="P589">
        <v>3.46</v>
      </c>
      <c r="Q589">
        <v>2.1800000000000002</v>
      </c>
      <c r="R589">
        <v>3.25</v>
      </c>
      <c r="S589">
        <v>3.24</v>
      </c>
    </row>
    <row r="590" spans="1:19" x14ac:dyDescent="0.25">
      <c r="A590" t="s">
        <v>4</v>
      </c>
      <c r="B590" t="s">
        <v>3</v>
      </c>
      <c r="C590" t="s">
        <v>44</v>
      </c>
      <c r="D590" s="2">
        <v>41881</v>
      </c>
      <c r="E590" s="1">
        <v>0.8125</v>
      </c>
      <c r="F590" t="s">
        <v>19</v>
      </c>
      <c r="G590" t="s">
        <v>18</v>
      </c>
      <c r="H590">
        <v>0</v>
      </c>
      <c r="I590">
        <v>3</v>
      </c>
      <c r="J590" t="str">
        <f>IF(H590&gt;I590,"H",IF(H590=I590,"D","A"))</f>
        <v>A</v>
      </c>
      <c r="K590">
        <v>2.64</v>
      </c>
      <c r="L590">
        <v>3.17</v>
      </c>
      <c r="M590">
        <v>3.02</v>
      </c>
      <c r="N590">
        <v>2.68</v>
      </c>
      <c r="O590">
        <v>3.4</v>
      </c>
      <c r="P590">
        <v>3.05</v>
      </c>
      <c r="Q590">
        <v>2.46</v>
      </c>
      <c r="R590">
        <v>3.17</v>
      </c>
      <c r="S590">
        <v>2.84</v>
      </c>
    </row>
    <row r="591" spans="1:19" x14ac:dyDescent="0.25">
      <c r="A591" t="s">
        <v>4</v>
      </c>
      <c r="B591" t="s">
        <v>3</v>
      </c>
      <c r="C591" t="s">
        <v>44</v>
      </c>
      <c r="D591" s="2">
        <v>41882</v>
      </c>
      <c r="E591" s="1">
        <v>0.60416666666666663</v>
      </c>
      <c r="F591" t="s">
        <v>14</v>
      </c>
      <c r="G591" t="s">
        <v>42</v>
      </c>
      <c r="H591">
        <v>3</v>
      </c>
      <c r="I591">
        <v>3</v>
      </c>
      <c r="J591" t="str">
        <f>IF(H591&gt;I591,"H",IF(H591=I591,"D","A"))</f>
        <v>D</v>
      </c>
      <c r="K591">
        <v>1.58</v>
      </c>
      <c r="L591">
        <v>4.04</v>
      </c>
      <c r="M591">
        <v>6.95</v>
      </c>
      <c r="N591">
        <v>1.6</v>
      </c>
      <c r="O591">
        <v>4.1500000000000004</v>
      </c>
      <c r="P591">
        <v>6.98</v>
      </c>
      <c r="Q591">
        <v>1.54</v>
      </c>
      <c r="R591">
        <v>3.81</v>
      </c>
      <c r="S591">
        <v>6.13</v>
      </c>
    </row>
    <row r="592" spans="1:19" x14ac:dyDescent="0.25">
      <c r="A592" t="s">
        <v>4</v>
      </c>
      <c r="B592" t="s">
        <v>3</v>
      </c>
      <c r="C592" t="s">
        <v>44</v>
      </c>
      <c r="D592" s="2">
        <v>41882</v>
      </c>
      <c r="E592" s="1">
        <v>0.60416666666666663</v>
      </c>
      <c r="F592" t="s">
        <v>34</v>
      </c>
      <c r="G592" t="s">
        <v>12</v>
      </c>
      <c r="H592">
        <v>2</v>
      </c>
      <c r="I592">
        <v>1</v>
      </c>
      <c r="J592" t="str">
        <f>IF(H592&gt;I592,"H",IF(H592=I592,"D","A"))</f>
        <v>H</v>
      </c>
      <c r="K592">
        <v>4.95</v>
      </c>
      <c r="L592">
        <v>3.85</v>
      </c>
      <c r="M592">
        <v>1.78</v>
      </c>
      <c r="N592">
        <v>6</v>
      </c>
      <c r="O592">
        <v>4</v>
      </c>
      <c r="P592">
        <v>1.79</v>
      </c>
      <c r="Q592">
        <v>5.03</v>
      </c>
      <c r="R592">
        <v>3.67</v>
      </c>
      <c r="S592">
        <v>1.66</v>
      </c>
    </row>
    <row r="593" spans="1:19" x14ac:dyDescent="0.25">
      <c r="A593" t="s">
        <v>4</v>
      </c>
      <c r="B593" t="s">
        <v>3</v>
      </c>
      <c r="C593" t="s">
        <v>44</v>
      </c>
      <c r="D593" s="2">
        <v>41882</v>
      </c>
      <c r="E593" s="1">
        <v>0.70833333333333337</v>
      </c>
      <c r="F593" t="s">
        <v>16</v>
      </c>
      <c r="G593" t="s">
        <v>0</v>
      </c>
      <c r="H593">
        <v>1</v>
      </c>
      <c r="I593">
        <v>1</v>
      </c>
      <c r="J593" t="str">
        <f>IF(H593&gt;I593,"H",IF(H593=I593,"D","A"))</f>
        <v>D</v>
      </c>
      <c r="K593">
        <v>1.51</v>
      </c>
      <c r="L593">
        <v>4.3499999999999996</v>
      </c>
      <c r="M593">
        <v>7.64</v>
      </c>
      <c r="N593">
        <v>1.51</v>
      </c>
      <c r="O593">
        <v>4.5</v>
      </c>
      <c r="P593">
        <v>8</v>
      </c>
      <c r="Q593">
        <v>1.47</v>
      </c>
      <c r="R593">
        <v>3.99</v>
      </c>
      <c r="S593">
        <v>7</v>
      </c>
    </row>
    <row r="594" spans="1:19" x14ac:dyDescent="0.25">
      <c r="A594" t="s">
        <v>4</v>
      </c>
      <c r="B594" t="s">
        <v>3</v>
      </c>
      <c r="C594" t="s">
        <v>44</v>
      </c>
      <c r="D594" s="2">
        <v>41894</v>
      </c>
      <c r="E594" s="1">
        <v>0.70833333333333337</v>
      </c>
      <c r="F594" t="s">
        <v>45</v>
      </c>
      <c r="G594" t="s">
        <v>30</v>
      </c>
      <c r="H594">
        <v>2</v>
      </c>
      <c r="I594">
        <v>4</v>
      </c>
      <c r="J594" t="str">
        <f>IF(H594&gt;I594,"H",IF(H594=I594,"D","A"))</f>
        <v>A</v>
      </c>
      <c r="K594">
        <v>3.06</v>
      </c>
      <c r="L594">
        <v>3.29</v>
      </c>
      <c r="M594">
        <v>2.5299999999999998</v>
      </c>
      <c r="N594">
        <v>3.3</v>
      </c>
      <c r="O594">
        <v>3.7</v>
      </c>
      <c r="P594">
        <v>2.5299999999999998</v>
      </c>
      <c r="Q594">
        <v>2.93</v>
      </c>
      <c r="R594">
        <v>3.27</v>
      </c>
      <c r="S594">
        <v>2.36</v>
      </c>
    </row>
    <row r="595" spans="1:19" x14ac:dyDescent="0.25">
      <c r="A595" t="s">
        <v>4</v>
      </c>
      <c r="B595" t="s">
        <v>3</v>
      </c>
      <c r="C595" t="s">
        <v>44</v>
      </c>
      <c r="D595" s="2">
        <v>41894</v>
      </c>
      <c r="E595" s="1">
        <v>0.8125</v>
      </c>
      <c r="F595" t="s">
        <v>17</v>
      </c>
      <c r="G595" t="s">
        <v>42</v>
      </c>
      <c r="H595">
        <v>1</v>
      </c>
      <c r="I595">
        <v>1</v>
      </c>
      <c r="J595" t="str">
        <f>IF(H595&gt;I595,"H",IF(H595=I595,"D","A"))</f>
        <v>D</v>
      </c>
      <c r="K595">
        <v>2.0499999999999998</v>
      </c>
      <c r="L595">
        <v>3.65</v>
      </c>
      <c r="M595">
        <v>3.82</v>
      </c>
      <c r="N595">
        <v>2.1</v>
      </c>
      <c r="O595">
        <v>3.65</v>
      </c>
      <c r="P595">
        <v>4</v>
      </c>
      <c r="Q595">
        <v>2.02</v>
      </c>
      <c r="R595">
        <v>3.35</v>
      </c>
      <c r="S595">
        <v>3.58</v>
      </c>
    </row>
    <row r="596" spans="1:19" x14ac:dyDescent="0.25">
      <c r="A596" t="s">
        <v>4</v>
      </c>
      <c r="B596" t="s">
        <v>3</v>
      </c>
      <c r="C596" t="s">
        <v>44</v>
      </c>
      <c r="D596" s="2">
        <v>41895</v>
      </c>
      <c r="E596" s="1">
        <v>0.60416666666666663</v>
      </c>
      <c r="F596" t="s">
        <v>0</v>
      </c>
      <c r="G596" t="s">
        <v>32</v>
      </c>
      <c r="H596">
        <v>2</v>
      </c>
      <c r="I596">
        <v>1</v>
      </c>
      <c r="J596" t="str">
        <f>IF(H596&gt;I596,"H",IF(H596=I596,"D","A"))</f>
        <v>H</v>
      </c>
      <c r="K596">
        <v>2.44</v>
      </c>
      <c r="L596">
        <v>3.32</v>
      </c>
      <c r="M596">
        <v>3.19</v>
      </c>
      <c r="N596">
        <v>2.44</v>
      </c>
      <c r="O596">
        <v>3.32</v>
      </c>
      <c r="P596">
        <v>3.4</v>
      </c>
      <c r="Q596">
        <v>2.35</v>
      </c>
      <c r="R596">
        <v>3.18</v>
      </c>
      <c r="S596">
        <v>3</v>
      </c>
    </row>
    <row r="597" spans="1:19" x14ac:dyDescent="0.25">
      <c r="A597" t="s">
        <v>4</v>
      </c>
      <c r="B597" t="s">
        <v>3</v>
      </c>
      <c r="C597" t="s">
        <v>44</v>
      </c>
      <c r="D597" s="2">
        <v>41895</v>
      </c>
      <c r="E597" s="1">
        <v>0.70833333333333337</v>
      </c>
      <c r="F597" t="s">
        <v>18</v>
      </c>
      <c r="G597" t="s">
        <v>16</v>
      </c>
      <c r="H597">
        <v>1</v>
      </c>
      <c r="I597">
        <v>0</v>
      </c>
      <c r="J597" t="str">
        <f>IF(H597&gt;I597,"H",IF(H597=I597,"D","A"))</f>
        <v>H</v>
      </c>
      <c r="K597">
        <v>3.7</v>
      </c>
      <c r="L597">
        <v>3.43</v>
      </c>
      <c r="M597">
        <v>2.15</v>
      </c>
      <c r="N597">
        <v>3.85</v>
      </c>
      <c r="O597">
        <v>3.5</v>
      </c>
      <c r="P597">
        <v>2.2000000000000002</v>
      </c>
      <c r="Q597">
        <v>3.47</v>
      </c>
      <c r="R597">
        <v>3.29</v>
      </c>
      <c r="S597">
        <v>2.08</v>
      </c>
    </row>
    <row r="598" spans="1:19" x14ac:dyDescent="0.25">
      <c r="A598" t="s">
        <v>4</v>
      </c>
      <c r="B598" t="s">
        <v>3</v>
      </c>
      <c r="C598" t="s">
        <v>44</v>
      </c>
      <c r="D598" s="2">
        <v>41895</v>
      </c>
      <c r="E598" s="1">
        <v>0.8125</v>
      </c>
      <c r="F598" t="s">
        <v>12</v>
      </c>
      <c r="G598" t="s">
        <v>9</v>
      </c>
      <c r="H598">
        <v>4</v>
      </c>
      <c r="I598">
        <v>3</v>
      </c>
      <c r="J598" t="str">
        <f>IF(H598&gt;I598,"H",IF(H598=I598,"D","A"))</f>
        <v>H</v>
      </c>
      <c r="K598">
        <v>1.44</v>
      </c>
      <c r="L598">
        <v>4.6900000000000004</v>
      </c>
      <c r="M598">
        <v>8.44</v>
      </c>
      <c r="N598">
        <v>1.59</v>
      </c>
      <c r="O598">
        <v>5</v>
      </c>
      <c r="P598">
        <v>9.5</v>
      </c>
      <c r="Q598">
        <v>1.4</v>
      </c>
      <c r="R598">
        <v>4.3600000000000003</v>
      </c>
      <c r="S598">
        <v>7.78</v>
      </c>
    </row>
    <row r="599" spans="1:19" x14ac:dyDescent="0.25">
      <c r="A599" t="s">
        <v>4</v>
      </c>
      <c r="B599" t="s">
        <v>3</v>
      </c>
      <c r="C599" t="s">
        <v>44</v>
      </c>
      <c r="D599" s="2">
        <v>41896</v>
      </c>
      <c r="E599" s="1">
        <v>0.60416666666666663</v>
      </c>
      <c r="F599" t="s">
        <v>28</v>
      </c>
      <c r="G599" t="s">
        <v>15</v>
      </c>
      <c r="H599">
        <v>1</v>
      </c>
      <c r="I599">
        <v>2</v>
      </c>
      <c r="J599" t="str">
        <f>IF(H599&gt;I599,"H",IF(H599=I599,"D","A"))</f>
        <v>A</v>
      </c>
      <c r="K599">
        <v>1.85</v>
      </c>
      <c r="L599">
        <v>3.7</v>
      </c>
      <c r="M599">
        <v>4.68</v>
      </c>
      <c r="N599">
        <v>1.85</v>
      </c>
      <c r="O599">
        <v>3.75</v>
      </c>
      <c r="P599">
        <v>5.5</v>
      </c>
      <c r="Q599">
        <v>1.75</v>
      </c>
      <c r="R599">
        <v>3.56</v>
      </c>
      <c r="S599">
        <v>4.55</v>
      </c>
    </row>
    <row r="600" spans="1:19" x14ac:dyDescent="0.25">
      <c r="A600" t="s">
        <v>4</v>
      </c>
      <c r="B600" t="s">
        <v>3</v>
      </c>
      <c r="C600" t="s">
        <v>44</v>
      </c>
      <c r="D600" s="2">
        <v>41896</v>
      </c>
      <c r="E600" s="1">
        <v>0.70833333333333337</v>
      </c>
      <c r="F600" t="s">
        <v>46</v>
      </c>
      <c r="G600" t="s">
        <v>14</v>
      </c>
      <c r="H600">
        <v>1</v>
      </c>
      <c r="I600">
        <v>1</v>
      </c>
      <c r="J600" t="str">
        <f>IF(H600&gt;I600,"H",IF(H600=I600,"D","A"))</f>
        <v>D</v>
      </c>
      <c r="K600">
        <v>2.95</v>
      </c>
      <c r="L600">
        <v>3.19</v>
      </c>
      <c r="M600">
        <v>2.68</v>
      </c>
      <c r="N600">
        <v>2.95</v>
      </c>
      <c r="O600">
        <v>3.25</v>
      </c>
      <c r="P600">
        <v>2.86</v>
      </c>
      <c r="Q600">
        <v>2.77</v>
      </c>
      <c r="R600">
        <v>3.1</v>
      </c>
      <c r="S600">
        <v>2.56</v>
      </c>
    </row>
    <row r="601" spans="1:19" x14ac:dyDescent="0.25">
      <c r="A601" t="s">
        <v>4</v>
      </c>
      <c r="B601" t="s">
        <v>3</v>
      </c>
      <c r="C601" t="s">
        <v>44</v>
      </c>
      <c r="D601" s="2">
        <v>41897</v>
      </c>
      <c r="E601" s="1">
        <v>0.70833333333333337</v>
      </c>
      <c r="F601" t="s">
        <v>19</v>
      </c>
      <c r="G601" t="s">
        <v>34</v>
      </c>
      <c r="H601">
        <v>2</v>
      </c>
      <c r="I601">
        <v>1</v>
      </c>
      <c r="J601" t="str">
        <f>IF(H601&gt;I601,"H",IF(H601=I601,"D","A"))</f>
        <v>H</v>
      </c>
      <c r="K601">
        <v>2.75</v>
      </c>
      <c r="L601">
        <v>3.47</v>
      </c>
      <c r="M601">
        <v>2.68</v>
      </c>
      <c r="N601">
        <v>2.94</v>
      </c>
      <c r="O601">
        <v>3.55</v>
      </c>
      <c r="P601">
        <v>2.75</v>
      </c>
      <c r="Q601">
        <v>2.64</v>
      </c>
      <c r="R601">
        <v>3.21</v>
      </c>
      <c r="S601">
        <v>2.6</v>
      </c>
    </row>
    <row r="602" spans="1:19" x14ac:dyDescent="0.25">
      <c r="A602" t="s">
        <v>4</v>
      </c>
      <c r="B602" t="s">
        <v>3</v>
      </c>
      <c r="C602" t="s">
        <v>44</v>
      </c>
      <c r="D602" s="2">
        <v>41901</v>
      </c>
      <c r="E602" s="1">
        <v>0.70833333333333337</v>
      </c>
      <c r="F602" t="s">
        <v>9</v>
      </c>
      <c r="G602" t="s">
        <v>19</v>
      </c>
      <c r="H602">
        <v>1</v>
      </c>
      <c r="I602">
        <v>0</v>
      </c>
      <c r="J602" t="str">
        <f>IF(H602&gt;I602,"H",IF(H602=I602,"D","A"))</f>
        <v>H</v>
      </c>
      <c r="K602">
        <v>1.6</v>
      </c>
      <c r="L602">
        <v>4</v>
      </c>
      <c r="M602">
        <v>6.67</v>
      </c>
      <c r="N602">
        <v>1.72</v>
      </c>
      <c r="O602">
        <v>4.0999999999999996</v>
      </c>
      <c r="P602">
        <v>6.67</v>
      </c>
      <c r="Q602">
        <v>1.61</v>
      </c>
      <c r="R602">
        <v>3.69</v>
      </c>
      <c r="S602">
        <v>5.6</v>
      </c>
    </row>
    <row r="603" spans="1:19" x14ac:dyDescent="0.25">
      <c r="A603" t="s">
        <v>4</v>
      </c>
      <c r="B603" t="s">
        <v>3</v>
      </c>
      <c r="C603" t="s">
        <v>44</v>
      </c>
      <c r="D603" s="2">
        <v>41901</v>
      </c>
      <c r="E603" s="1">
        <v>0.8125</v>
      </c>
      <c r="F603" t="s">
        <v>14</v>
      </c>
      <c r="G603" t="s">
        <v>17</v>
      </c>
      <c r="H603">
        <v>0</v>
      </c>
      <c r="I603">
        <v>1</v>
      </c>
      <c r="J603" t="str">
        <f>IF(H603&gt;I603,"H",IF(H603=I603,"D","A"))</f>
        <v>A</v>
      </c>
      <c r="K603">
        <v>2.15</v>
      </c>
      <c r="L603">
        <v>3.48</v>
      </c>
      <c r="M603">
        <v>3.67</v>
      </c>
      <c r="N603">
        <v>2.19</v>
      </c>
      <c r="O603">
        <v>3.55</v>
      </c>
      <c r="P603">
        <v>4.2</v>
      </c>
      <c r="Q603">
        <v>2.02</v>
      </c>
      <c r="R603">
        <v>3.33</v>
      </c>
      <c r="S603">
        <v>3.62</v>
      </c>
    </row>
    <row r="604" spans="1:19" x14ac:dyDescent="0.25">
      <c r="A604" t="s">
        <v>4</v>
      </c>
      <c r="B604" t="s">
        <v>3</v>
      </c>
      <c r="C604" t="s">
        <v>44</v>
      </c>
      <c r="D604" s="2">
        <v>41902</v>
      </c>
      <c r="E604" s="1">
        <v>0.60416666666666663</v>
      </c>
      <c r="F604" t="s">
        <v>15</v>
      </c>
      <c r="G604" t="s">
        <v>0</v>
      </c>
      <c r="H604">
        <v>4</v>
      </c>
      <c r="I604">
        <v>2</v>
      </c>
      <c r="J604" t="str">
        <f>IF(H604&gt;I604,"H",IF(H604=I604,"D","A"))</f>
        <v>H</v>
      </c>
      <c r="K604">
        <v>2.5</v>
      </c>
      <c r="L604">
        <v>3.12</v>
      </c>
      <c r="M604">
        <v>3.28</v>
      </c>
      <c r="N604">
        <v>2.5</v>
      </c>
      <c r="O604">
        <v>3.3</v>
      </c>
      <c r="P604">
        <v>3.5</v>
      </c>
      <c r="Q604">
        <v>2.31</v>
      </c>
      <c r="R604">
        <v>3.12</v>
      </c>
      <c r="S604">
        <v>3.14</v>
      </c>
    </row>
    <row r="605" spans="1:19" x14ac:dyDescent="0.25">
      <c r="A605" t="s">
        <v>4</v>
      </c>
      <c r="B605" t="s">
        <v>3</v>
      </c>
      <c r="C605" t="s">
        <v>44</v>
      </c>
      <c r="D605" s="2">
        <v>41902</v>
      </c>
      <c r="E605" s="1">
        <v>0.70833333333333337</v>
      </c>
      <c r="F605" t="s">
        <v>34</v>
      </c>
      <c r="G605" t="s">
        <v>28</v>
      </c>
      <c r="H605">
        <v>0</v>
      </c>
      <c r="I605">
        <v>3</v>
      </c>
      <c r="J605" t="str">
        <f>IF(H605&gt;I605,"H",IF(H605=I605,"D","A"))</f>
        <v>A</v>
      </c>
      <c r="K605">
        <v>2.4300000000000002</v>
      </c>
      <c r="L605">
        <v>3.27</v>
      </c>
      <c r="M605">
        <v>3.25</v>
      </c>
      <c r="N605">
        <v>2.46</v>
      </c>
      <c r="O605">
        <v>3.3</v>
      </c>
      <c r="P605">
        <v>3.45</v>
      </c>
      <c r="Q605">
        <v>2.36</v>
      </c>
      <c r="R605">
        <v>3.19</v>
      </c>
      <c r="S605">
        <v>2.98</v>
      </c>
    </row>
    <row r="606" spans="1:19" x14ac:dyDescent="0.25">
      <c r="A606" t="s">
        <v>4</v>
      </c>
      <c r="B606" t="s">
        <v>3</v>
      </c>
      <c r="C606" t="s">
        <v>44</v>
      </c>
      <c r="D606" s="2">
        <v>41902</v>
      </c>
      <c r="E606" s="1">
        <v>0.8125</v>
      </c>
      <c r="F606" t="s">
        <v>16</v>
      </c>
      <c r="G606" t="s">
        <v>45</v>
      </c>
      <c r="H606">
        <v>6</v>
      </c>
      <c r="I606">
        <v>2</v>
      </c>
      <c r="J606" t="str">
        <f>IF(H606&gt;I606,"H",IF(H606=I606,"D","A"))</f>
        <v>H</v>
      </c>
      <c r="K606">
        <v>1.52</v>
      </c>
      <c r="L606">
        <v>4.4000000000000004</v>
      </c>
      <c r="M606">
        <v>7.13</v>
      </c>
      <c r="N606">
        <v>1.53</v>
      </c>
      <c r="O606">
        <v>4.5</v>
      </c>
      <c r="P606">
        <v>8</v>
      </c>
      <c r="Q606">
        <v>1.47</v>
      </c>
      <c r="R606">
        <v>4.05</v>
      </c>
      <c r="S606">
        <v>6.93</v>
      </c>
    </row>
    <row r="607" spans="1:19" x14ac:dyDescent="0.25">
      <c r="A607" t="s">
        <v>4</v>
      </c>
      <c r="B607" t="s">
        <v>3</v>
      </c>
      <c r="C607" t="s">
        <v>44</v>
      </c>
      <c r="D607" s="2">
        <v>41903</v>
      </c>
      <c r="E607" s="1">
        <v>0.60416666666666663</v>
      </c>
      <c r="F607" t="s">
        <v>42</v>
      </c>
      <c r="G607" t="s">
        <v>46</v>
      </c>
      <c r="H607">
        <v>0</v>
      </c>
      <c r="I607">
        <v>1</v>
      </c>
      <c r="J607" t="str">
        <f>IF(H607&gt;I607,"H",IF(H607=I607,"D","A"))</f>
        <v>A</v>
      </c>
      <c r="K607">
        <v>2.4900000000000002</v>
      </c>
      <c r="L607">
        <v>3.09</v>
      </c>
      <c r="M607">
        <v>3.35</v>
      </c>
      <c r="N607">
        <v>2.4900000000000002</v>
      </c>
      <c r="O607">
        <v>3.25</v>
      </c>
      <c r="P607">
        <v>3.4</v>
      </c>
      <c r="Q607">
        <v>2.36</v>
      </c>
      <c r="R607">
        <v>3.07</v>
      </c>
      <c r="S607">
        <v>3.07</v>
      </c>
    </row>
    <row r="608" spans="1:19" x14ac:dyDescent="0.25">
      <c r="A608" t="s">
        <v>4</v>
      </c>
      <c r="B608" t="s">
        <v>3</v>
      </c>
      <c r="C608" t="s">
        <v>44</v>
      </c>
      <c r="D608" s="2">
        <v>41903</v>
      </c>
      <c r="E608" s="1">
        <v>0.70833333333333337</v>
      </c>
      <c r="F608" t="s">
        <v>30</v>
      </c>
      <c r="G608" t="s">
        <v>12</v>
      </c>
      <c r="H608">
        <v>0</v>
      </c>
      <c r="I608">
        <v>3</v>
      </c>
      <c r="J608" t="str">
        <f>IF(H608&gt;I608,"H",IF(H608=I608,"D","A"))</f>
        <v>A</v>
      </c>
      <c r="K608">
        <v>2.93</v>
      </c>
      <c r="L608">
        <v>3.26</v>
      </c>
      <c r="M608">
        <v>2.65</v>
      </c>
      <c r="N608">
        <v>3.3</v>
      </c>
      <c r="O608">
        <v>3.35</v>
      </c>
      <c r="P608">
        <v>2.65</v>
      </c>
      <c r="Q608">
        <v>2.88</v>
      </c>
      <c r="R608">
        <v>3.17</v>
      </c>
      <c r="S608">
        <v>2.42</v>
      </c>
    </row>
    <row r="609" spans="1:19" x14ac:dyDescent="0.25">
      <c r="A609" t="s">
        <v>4</v>
      </c>
      <c r="B609" t="s">
        <v>3</v>
      </c>
      <c r="C609" t="s">
        <v>44</v>
      </c>
      <c r="D609" s="2">
        <v>41904</v>
      </c>
      <c r="E609" s="1">
        <v>0.70833333333333337</v>
      </c>
      <c r="F609" t="s">
        <v>32</v>
      </c>
      <c r="G609" t="s">
        <v>18</v>
      </c>
      <c r="H609">
        <v>0</v>
      </c>
      <c r="I609">
        <v>0</v>
      </c>
      <c r="J609" t="str">
        <f>IF(H609&gt;I609,"H",IF(H609=I609,"D","A"))</f>
        <v>D</v>
      </c>
      <c r="K609">
        <v>2.17</v>
      </c>
      <c r="L609">
        <v>3.39</v>
      </c>
      <c r="M609">
        <v>3.73</v>
      </c>
      <c r="N609">
        <v>2.2000000000000002</v>
      </c>
      <c r="O609">
        <v>3.46</v>
      </c>
      <c r="P609">
        <v>4.0999999999999996</v>
      </c>
      <c r="Q609">
        <v>2.1</v>
      </c>
      <c r="R609">
        <v>3.24</v>
      </c>
      <c r="S609">
        <v>3.43</v>
      </c>
    </row>
    <row r="610" spans="1:19" x14ac:dyDescent="0.25">
      <c r="A610" t="s">
        <v>4</v>
      </c>
      <c r="B610" t="s">
        <v>3</v>
      </c>
      <c r="C610" t="s">
        <v>44</v>
      </c>
      <c r="D610" s="2">
        <v>41908</v>
      </c>
      <c r="E610" s="1">
        <v>0.70833333333333337</v>
      </c>
      <c r="F610" t="s">
        <v>19</v>
      </c>
      <c r="G610" t="s">
        <v>15</v>
      </c>
      <c r="H610">
        <v>1</v>
      </c>
      <c r="I610">
        <v>0</v>
      </c>
      <c r="J610" t="str">
        <f>IF(H610&gt;I610,"H",IF(H610=I610,"D","A"))</f>
        <v>H</v>
      </c>
      <c r="K610">
        <v>2.44</v>
      </c>
      <c r="L610">
        <v>3.2</v>
      </c>
      <c r="M610">
        <v>3.3</v>
      </c>
      <c r="N610">
        <v>2.44</v>
      </c>
      <c r="O610">
        <v>3.3</v>
      </c>
      <c r="P610">
        <v>3.5</v>
      </c>
      <c r="Q610">
        <v>2.2799999999999998</v>
      </c>
      <c r="R610">
        <v>3.15</v>
      </c>
      <c r="S610">
        <v>3.18</v>
      </c>
    </row>
    <row r="611" spans="1:19" x14ac:dyDescent="0.25">
      <c r="A611" t="s">
        <v>4</v>
      </c>
      <c r="B611" t="s">
        <v>3</v>
      </c>
      <c r="C611" t="s">
        <v>44</v>
      </c>
      <c r="D611" s="2">
        <v>41908</v>
      </c>
      <c r="E611" s="1">
        <v>0.8125</v>
      </c>
      <c r="F611" t="s">
        <v>9</v>
      </c>
      <c r="G611" t="s">
        <v>32</v>
      </c>
      <c r="H611">
        <v>2</v>
      </c>
      <c r="I611">
        <v>1</v>
      </c>
      <c r="J611" t="str">
        <f>IF(H611&gt;I611,"H",IF(H611=I611,"D","A"))</f>
        <v>H</v>
      </c>
      <c r="K611">
        <v>1.83</v>
      </c>
      <c r="L611">
        <v>3.74</v>
      </c>
      <c r="M611">
        <v>4.71</v>
      </c>
      <c r="N611">
        <v>1.91</v>
      </c>
      <c r="O611">
        <v>3.76</v>
      </c>
      <c r="P611">
        <v>4.9000000000000004</v>
      </c>
      <c r="Q611">
        <v>1.8</v>
      </c>
      <c r="R611">
        <v>3.46</v>
      </c>
      <c r="S611">
        <v>4.38</v>
      </c>
    </row>
    <row r="612" spans="1:19" x14ac:dyDescent="0.25">
      <c r="A612" t="s">
        <v>4</v>
      </c>
      <c r="B612" t="s">
        <v>3</v>
      </c>
      <c r="C612" t="s">
        <v>44</v>
      </c>
      <c r="D612" s="2">
        <v>41909</v>
      </c>
      <c r="E612" s="1">
        <v>0.60416666666666663</v>
      </c>
      <c r="F612" t="s">
        <v>45</v>
      </c>
      <c r="G612" t="s">
        <v>42</v>
      </c>
      <c r="H612">
        <v>1</v>
      </c>
      <c r="I612">
        <v>1</v>
      </c>
      <c r="J612" t="str">
        <f>IF(H612&gt;I612,"H",IF(H612=I612,"D","A"))</f>
        <v>D</v>
      </c>
      <c r="K612">
        <v>2.4900000000000002</v>
      </c>
      <c r="L612">
        <v>3.17</v>
      </c>
      <c r="M612">
        <v>3.23</v>
      </c>
      <c r="N612">
        <v>2.64</v>
      </c>
      <c r="O612">
        <v>3.4</v>
      </c>
      <c r="P612">
        <v>3.24</v>
      </c>
      <c r="Q612">
        <v>2.4</v>
      </c>
      <c r="R612">
        <v>3.14</v>
      </c>
      <c r="S612">
        <v>2.97</v>
      </c>
    </row>
    <row r="613" spans="1:19" x14ac:dyDescent="0.25">
      <c r="A613" t="s">
        <v>4</v>
      </c>
      <c r="B613" t="s">
        <v>3</v>
      </c>
      <c r="C613" t="s">
        <v>44</v>
      </c>
      <c r="D613" s="2">
        <v>41909</v>
      </c>
      <c r="E613" s="1">
        <v>0.70833333333333337</v>
      </c>
      <c r="F613" t="s">
        <v>46</v>
      </c>
      <c r="G613" t="s">
        <v>17</v>
      </c>
      <c r="H613">
        <v>1</v>
      </c>
      <c r="I613">
        <v>0</v>
      </c>
      <c r="J613" t="str">
        <f>IF(H613&gt;I613,"H",IF(H613=I613,"D","A"))</f>
        <v>H</v>
      </c>
      <c r="K613">
        <v>2.5099999999999998</v>
      </c>
      <c r="L613">
        <v>3.13</v>
      </c>
      <c r="M613">
        <v>3.25</v>
      </c>
      <c r="N613">
        <v>2.62</v>
      </c>
      <c r="O613">
        <v>3.25</v>
      </c>
      <c r="P613">
        <v>3.3</v>
      </c>
      <c r="Q613">
        <v>2.46</v>
      </c>
      <c r="R613">
        <v>3.11</v>
      </c>
      <c r="S613">
        <v>2.92</v>
      </c>
    </row>
    <row r="614" spans="1:19" x14ac:dyDescent="0.25">
      <c r="A614" t="s">
        <v>4</v>
      </c>
      <c r="B614" t="s">
        <v>3</v>
      </c>
      <c r="C614" t="s">
        <v>44</v>
      </c>
      <c r="D614" s="2">
        <v>41909</v>
      </c>
      <c r="E614" s="1">
        <v>0.8125</v>
      </c>
      <c r="F614" t="s">
        <v>12</v>
      </c>
      <c r="G614" t="s">
        <v>16</v>
      </c>
      <c r="H614">
        <v>2</v>
      </c>
      <c r="I614">
        <v>2</v>
      </c>
      <c r="J614" t="str">
        <f>IF(H614&gt;I614,"H",IF(H614=I614,"D","A"))</f>
        <v>D</v>
      </c>
      <c r="K614">
        <v>1.75</v>
      </c>
      <c r="L614">
        <v>3.91</v>
      </c>
      <c r="M614">
        <v>5.01</v>
      </c>
      <c r="N614">
        <v>1.77</v>
      </c>
      <c r="O614">
        <v>3.92</v>
      </c>
      <c r="P614">
        <v>5.7</v>
      </c>
      <c r="Q614">
        <v>1.67</v>
      </c>
      <c r="R614">
        <v>3.67</v>
      </c>
      <c r="S614">
        <v>5</v>
      </c>
    </row>
    <row r="615" spans="1:19" x14ac:dyDescent="0.25">
      <c r="A615" t="s">
        <v>4</v>
      </c>
      <c r="B615" t="s">
        <v>3</v>
      </c>
      <c r="C615" t="s">
        <v>44</v>
      </c>
      <c r="D615" s="2">
        <v>41910</v>
      </c>
      <c r="E615" s="1">
        <v>0.60416666666666663</v>
      </c>
      <c r="F615" t="s">
        <v>28</v>
      </c>
      <c r="G615" t="s">
        <v>14</v>
      </c>
      <c r="H615">
        <v>2</v>
      </c>
      <c r="I615">
        <v>2</v>
      </c>
      <c r="J615" t="str">
        <f>IF(H615&gt;I615,"H",IF(H615=I615,"D","A"))</f>
        <v>D</v>
      </c>
      <c r="K615">
        <v>2.62</v>
      </c>
      <c r="L615">
        <v>3.26</v>
      </c>
      <c r="M615">
        <v>2.97</v>
      </c>
      <c r="N615">
        <v>2.62</v>
      </c>
      <c r="O615">
        <v>3.31</v>
      </c>
      <c r="P615">
        <v>3.18</v>
      </c>
      <c r="Q615">
        <v>2.42</v>
      </c>
      <c r="R615">
        <v>3.19</v>
      </c>
      <c r="S615">
        <v>2.89</v>
      </c>
    </row>
    <row r="616" spans="1:19" x14ac:dyDescent="0.25">
      <c r="A616" t="s">
        <v>4</v>
      </c>
      <c r="B616" t="s">
        <v>3</v>
      </c>
      <c r="C616" t="s">
        <v>44</v>
      </c>
      <c r="D616" s="2">
        <v>41910</v>
      </c>
      <c r="E616" s="1">
        <v>0.70833333333333337</v>
      </c>
      <c r="F616" t="s">
        <v>0</v>
      </c>
      <c r="G616" t="s">
        <v>30</v>
      </c>
      <c r="H616">
        <v>1</v>
      </c>
      <c r="I616">
        <v>0</v>
      </c>
      <c r="J616" t="str">
        <f>IF(H616&gt;I616,"H",IF(H616=I616,"D","A"))</f>
        <v>H</v>
      </c>
      <c r="K616">
        <v>3.68</v>
      </c>
      <c r="L616">
        <v>3.34</v>
      </c>
      <c r="M616">
        <v>2.2000000000000002</v>
      </c>
      <c r="N616">
        <v>3.68</v>
      </c>
      <c r="O616">
        <v>3.4</v>
      </c>
      <c r="P616">
        <v>2.4</v>
      </c>
      <c r="Q616">
        <v>3.26</v>
      </c>
      <c r="R616">
        <v>3.22</v>
      </c>
      <c r="S616">
        <v>2.19</v>
      </c>
    </row>
    <row r="617" spans="1:19" x14ac:dyDescent="0.25">
      <c r="A617" t="s">
        <v>4</v>
      </c>
      <c r="B617" t="s">
        <v>3</v>
      </c>
      <c r="C617" t="s">
        <v>44</v>
      </c>
      <c r="D617" s="2">
        <v>41911</v>
      </c>
      <c r="E617" s="1">
        <v>0.70833333333333337</v>
      </c>
      <c r="F617" t="s">
        <v>18</v>
      </c>
      <c r="G617" t="s">
        <v>34</v>
      </c>
      <c r="H617">
        <v>4</v>
      </c>
      <c r="I617">
        <v>2</v>
      </c>
      <c r="J617" t="str">
        <f>IF(H617&gt;I617,"H",IF(H617=I617,"D","A"))</f>
        <v>H</v>
      </c>
      <c r="K617">
        <v>2.46</v>
      </c>
      <c r="L617">
        <v>3.4</v>
      </c>
      <c r="M617">
        <v>3.08</v>
      </c>
      <c r="N617">
        <v>2.46</v>
      </c>
      <c r="O617">
        <v>3.4</v>
      </c>
      <c r="P617">
        <v>3.3</v>
      </c>
      <c r="Q617">
        <v>2.31</v>
      </c>
      <c r="R617">
        <v>3.21</v>
      </c>
      <c r="S617">
        <v>3.05</v>
      </c>
    </row>
    <row r="618" spans="1:19" x14ac:dyDescent="0.25">
      <c r="A618" t="s">
        <v>4</v>
      </c>
      <c r="B618" t="s">
        <v>3</v>
      </c>
      <c r="C618" t="s">
        <v>44</v>
      </c>
      <c r="D618" s="2">
        <v>41915</v>
      </c>
      <c r="E618" s="1">
        <v>0.70833333333333337</v>
      </c>
      <c r="F618" t="s">
        <v>34</v>
      </c>
      <c r="G618" t="s">
        <v>9</v>
      </c>
      <c r="H618">
        <v>2</v>
      </c>
      <c r="I618">
        <v>2</v>
      </c>
      <c r="J618" t="str">
        <f>IF(H618&gt;I618,"H",IF(H618=I618,"D","A"))</f>
        <v>D</v>
      </c>
      <c r="K618">
        <v>2.71</v>
      </c>
      <c r="L618">
        <v>3.25</v>
      </c>
      <c r="M618">
        <v>2.87</v>
      </c>
      <c r="N618">
        <v>2.96</v>
      </c>
      <c r="O618">
        <v>3.31</v>
      </c>
      <c r="P618">
        <v>2.98</v>
      </c>
      <c r="Q618">
        <v>2.68</v>
      </c>
      <c r="R618">
        <v>3.12</v>
      </c>
      <c r="S618">
        <v>2.64</v>
      </c>
    </row>
    <row r="619" spans="1:19" x14ac:dyDescent="0.25">
      <c r="A619" t="s">
        <v>4</v>
      </c>
      <c r="B619" t="s">
        <v>3</v>
      </c>
      <c r="C619" t="s">
        <v>44</v>
      </c>
      <c r="D619" s="2">
        <v>41915</v>
      </c>
      <c r="E619" s="1">
        <v>0.8125</v>
      </c>
      <c r="F619" t="s">
        <v>30</v>
      </c>
      <c r="G619" t="s">
        <v>18</v>
      </c>
      <c r="H619">
        <v>0</v>
      </c>
      <c r="I619">
        <v>2</v>
      </c>
      <c r="J619" t="str">
        <f>IF(H619&gt;I619,"H",IF(H619=I619,"D","A"))</f>
        <v>A</v>
      </c>
      <c r="K619">
        <v>1.72</v>
      </c>
      <c r="L619">
        <v>3.84</v>
      </c>
      <c r="M619">
        <v>5.42</v>
      </c>
      <c r="N619">
        <v>1.86</v>
      </c>
      <c r="O619">
        <v>3.84</v>
      </c>
      <c r="P619">
        <v>5.5</v>
      </c>
      <c r="Q619">
        <v>1.73</v>
      </c>
      <c r="R619">
        <v>3.58</v>
      </c>
      <c r="S619">
        <v>4.67</v>
      </c>
    </row>
    <row r="620" spans="1:19" x14ac:dyDescent="0.25">
      <c r="A620" t="s">
        <v>4</v>
      </c>
      <c r="B620" t="s">
        <v>3</v>
      </c>
      <c r="C620" t="s">
        <v>44</v>
      </c>
      <c r="D620" s="2">
        <v>41916</v>
      </c>
      <c r="E620" s="1">
        <v>0.60416666666666663</v>
      </c>
      <c r="F620" t="s">
        <v>32</v>
      </c>
      <c r="G620" t="s">
        <v>19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3.51</v>
      </c>
      <c r="M620">
        <v>4.1500000000000004</v>
      </c>
      <c r="N620">
        <v>2.15</v>
      </c>
      <c r="O620">
        <v>3.7</v>
      </c>
      <c r="P620">
        <v>4.38</v>
      </c>
      <c r="Q620">
        <v>1.96</v>
      </c>
      <c r="R620">
        <v>3.33</v>
      </c>
      <c r="S620">
        <v>3.83</v>
      </c>
    </row>
    <row r="621" spans="1:19" x14ac:dyDescent="0.25">
      <c r="A621" t="s">
        <v>4</v>
      </c>
      <c r="B621" t="s">
        <v>3</v>
      </c>
      <c r="C621" t="s">
        <v>44</v>
      </c>
      <c r="D621" s="2">
        <v>41916</v>
      </c>
      <c r="E621" s="1">
        <v>0.70833333333333337</v>
      </c>
      <c r="F621" t="s">
        <v>14</v>
      </c>
      <c r="G621" t="s">
        <v>0</v>
      </c>
      <c r="H621">
        <v>1</v>
      </c>
      <c r="I621">
        <v>0</v>
      </c>
      <c r="J621" t="str">
        <f>IF(H621&gt;I621,"H",IF(H621=I621,"D","A"))</f>
        <v>H</v>
      </c>
      <c r="K621">
        <v>1.71</v>
      </c>
      <c r="L621">
        <v>3.83</v>
      </c>
      <c r="M621">
        <v>5.54</v>
      </c>
      <c r="N621">
        <v>1.8</v>
      </c>
      <c r="O621">
        <v>3.83</v>
      </c>
      <c r="P621">
        <v>5.54</v>
      </c>
      <c r="Q621">
        <v>1.71</v>
      </c>
      <c r="R621">
        <v>3.55</v>
      </c>
      <c r="S621">
        <v>4.8499999999999996</v>
      </c>
    </row>
    <row r="622" spans="1:19" x14ac:dyDescent="0.25">
      <c r="A622" t="s">
        <v>4</v>
      </c>
      <c r="B622" t="s">
        <v>3</v>
      </c>
      <c r="C622" t="s">
        <v>44</v>
      </c>
      <c r="D622" s="2">
        <v>41916</v>
      </c>
      <c r="E622" s="1">
        <v>0.8125</v>
      </c>
      <c r="F622" t="s">
        <v>42</v>
      </c>
      <c r="G622" t="s">
        <v>28</v>
      </c>
      <c r="H622">
        <v>1</v>
      </c>
      <c r="I622">
        <v>2</v>
      </c>
      <c r="J622" t="str">
        <f>IF(H622&gt;I622,"H",IF(H622=I622,"D","A"))</f>
        <v>A</v>
      </c>
      <c r="K622">
        <v>2.67</v>
      </c>
      <c r="L622">
        <v>3.22</v>
      </c>
      <c r="M622">
        <v>2.95</v>
      </c>
      <c r="N622">
        <v>2.67</v>
      </c>
      <c r="O622">
        <v>3.29</v>
      </c>
      <c r="P622">
        <v>3.12</v>
      </c>
      <c r="Q622">
        <v>2.5</v>
      </c>
      <c r="R622">
        <v>3.12</v>
      </c>
      <c r="S622">
        <v>2.84</v>
      </c>
    </row>
    <row r="623" spans="1:19" x14ac:dyDescent="0.25">
      <c r="A623" t="s">
        <v>4</v>
      </c>
      <c r="B623" t="s">
        <v>3</v>
      </c>
      <c r="C623" t="s">
        <v>44</v>
      </c>
      <c r="D623" s="2">
        <v>41917</v>
      </c>
      <c r="E623" s="1">
        <v>0.60416666666666663</v>
      </c>
      <c r="F623" t="s">
        <v>15</v>
      </c>
      <c r="G623" t="s">
        <v>12</v>
      </c>
      <c r="H623">
        <v>3</v>
      </c>
      <c r="I623">
        <v>1</v>
      </c>
      <c r="J623" t="str">
        <f>IF(H623&gt;I623,"H",IF(H623=I623,"D","A"))</f>
        <v>H</v>
      </c>
      <c r="K623">
        <v>5.23</v>
      </c>
      <c r="L623">
        <v>3.86</v>
      </c>
      <c r="M623">
        <v>1.74</v>
      </c>
      <c r="N623">
        <v>5.25</v>
      </c>
      <c r="O623">
        <v>3.86</v>
      </c>
      <c r="P623">
        <v>1.85</v>
      </c>
      <c r="Q623">
        <v>4.79</v>
      </c>
      <c r="R623">
        <v>3.55</v>
      </c>
      <c r="S623">
        <v>1.71</v>
      </c>
    </row>
    <row r="624" spans="1:19" x14ac:dyDescent="0.25">
      <c r="A624" t="s">
        <v>4</v>
      </c>
      <c r="B624" t="s">
        <v>3</v>
      </c>
      <c r="C624" t="s">
        <v>44</v>
      </c>
      <c r="D624" s="2">
        <v>41917</v>
      </c>
      <c r="E624" s="1">
        <v>0.60416666666666663</v>
      </c>
      <c r="F624" t="s">
        <v>17</v>
      </c>
      <c r="G624" t="s">
        <v>45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3.83</v>
      </c>
      <c r="M624">
        <v>4.97</v>
      </c>
      <c r="N624">
        <v>1.85</v>
      </c>
      <c r="O624">
        <v>3.83</v>
      </c>
      <c r="P624">
        <v>5.25</v>
      </c>
      <c r="Q624">
        <v>1.76</v>
      </c>
      <c r="R624">
        <v>3.51</v>
      </c>
      <c r="S624">
        <v>4.5599999999999996</v>
      </c>
    </row>
    <row r="625" spans="1:19" x14ac:dyDescent="0.25">
      <c r="A625" t="s">
        <v>4</v>
      </c>
      <c r="B625" t="s">
        <v>3</v>
      </c>
      <c r="C625" t="s">
        <v>44</v>
      </c>
      <c r="D625" s="2">
        <v>41917</v>
      </c>
      <c r="E625" s="1">
        <v>0.70833333333333337</v>
      </c>
      <c r="F625" t="s">
        <v>16</v>
      </c>
      <c r="G625" t="s">
        <v>46</v>
      </c>
      <c r="H625">
        <v>5</v>
      </c>
      <c r="I625">
        <v>0</v>
      </c>
      <c r="J625" t="str">
        <f>IF(H625&gt;I625,"H",IF(H625=I625,"D","A"))</f>
        <v>H</v>
      </c>
      <c r="K625">
        <v>1.63</v>
      </c>
      <c r="L625">
        <v>3.81</v>
      </c>
      <c r="M625">
        <v>6.78</v>
      </c>
      <c r="N625">
        <v>1.67</v>
      </c>
      <c r="O625">
        <v>3.9</v>
      </c>
      <c r="P625">
        <v>6.78</v>
      </c>
      <c r="Q625">
        <v>1.61</v>
      </c>
      <c r="R625">
        <v>3.58</v>
      </c>
      <c r="S625">
        <v>5.85</v>
      </c>
    </row>
    <row r="626" spans="1:19" x14ac:dyDescent="0.25">
      <c r="A626" t="s">
        <v>4</v>
      </c>
      <c r="B626" t="s">
        <v>3</v>
      </c>
      <c r="C626" t="s">
        <v>44</v>
      </c>
      <c r="D626" s="2">
        <v>41929</v>
      </c>
      <c r="E626" s="1">
        <v>0.70833333333333337</v>
      </c>
      <c r="F626" t="s">
        <v>0</v>
      </c>
      <c r="G626" t="s">
        <v>42</v>
      </c>
      <c r="H626">
        <v>1</v>
      </c>
      <c r="I626">
        <v>0</v>
      </c>
      <c r="J626" t="str">
        <f>IF(H626&gt;I626,"H",IF(H626=I626,"D","A"))</f>
        <v>H</v>
      </c>
      <c r="K626">
        <v>2.1800000000000002</v>
      </c>
      <c r="L626">
        <v>3.34</v>
      </c>
      <c r="M626">
        <v>3.74</v>
      </c>
      <c r="N626">
        <v>2.2999999999999998</v>
      </c>
      <c r="O626">
        <v>3.45</v>
      </c>
      <c r="P626">
        <v>3.8</v>
      </c>
      <c r="Q626">
        <v>2.15</v>
      </c>
      <c r="R626">
        <v>3.22</v>
      </c>
      <c r="S626">
        <v>3.33</v>
      </c>
    </row>
    <row r="627" spans="1:19" x14ac:dyDescent="0.25">
      <c r="A627" t="s">
        <v>4</v>
      </c>
      <c r="B627" t="s">
        <v>3</v>
      </c>
      <c r="C627" t="s">
        <v>44</v>
      </c>
      <c r="D627" s="2">
        <v>41929</v>
      </c>
      <c r="E627" s="1">
        <v>0.8125</v>
      </c>
      <c r="F627" t="s">
        <v>12</v>
      </c>
      <c r="G627" t="s">
        <v>14</v>
      </c>
      <c r="H627">
        <v>1</v>
      </c>
      <c r="I627">
        <v>0</v>
      </c>
      <c r="J627" t="str">
        <f>IF(H627&gt;I627,"H",IF(H627=I627,"D","A"))</f>
        <v>H</v>
      </c>
      <c r="K627">
        <v>1.54</v>
      </c>
      <c r="L627">
        <v>4.51</v>
      </c>
      <c r="M627">
        <v>6.43</v>
      </c>
      <c r="N627">
        <v>1.61</v>
      </c>
      <c r="O627">
        <v>4.9000000000000004</v>
      </c>
      <c r="P627">
        <v>6.43</v>
      </c>
      <c r="Q627">
        <v>1.55</v>
      </c>
      <c r="R627">
        <v>3.98</v>
      </c>
      <c r="S627">
        <v>5.76</v>
      </c>
    </row>
    <row r="628" spans="1:19" x14ac:dyDescent="0.25">
      <c r="A628" t="s">
        <v>4</v>
      </c>
      <c r="B628" t="s">
        <v>3</v>
      </c>
      <c r="C628" t="s">
        <v>44</v>
      </c>
      <c r="D628" s="2">
        <v>41930</v>
      </c>
      <c r="E628" s="1">
        <v>0.60416666666666663</v>
      </c>
      <c r="F628" t="s">
        <v>34</v>
      </c>
      <c r="G628" t="s">
        <v>32</v>
      </c>
      <c r="H628">
        <v>1</v>
      </c>
      <c r="I628">
        <v>0</v>
      </c>
      <c r="J628" t="str">
        <f>IF(H628&gt;I628,"H",IF(H628=I628,"D","A"))</f>
        <v>H</v>
      </c>
      <c r="K628">
        <v>2.57</v>
      </c>
      <c r="L628">
        <v>3.23</v>
      </c>
      <c r="M628">
        <v>3.07</v>
      </c>
      <c r="N628">
        <v>2.64</v>
      </c>
      <c r="O628">
        <v>3.35</v>
      </c>
      <c r="P628">
        <v>3.85</v>
      </c>
      <c r="Q628">
        <v>2.35</v>
      </c>
      <c r="R628">
        <v>3.16</v>
      </c>
      <c r="S628">
        <v>3.03</v>
      </c>
    </row>
    <row r="629" spans="1:19" x14ac:dyDescent="0.25">
      <c r="A629" t="s">
        <v>4</v>
      </c>
      <c r="B629" t="s">
        <v>3</v>
      </c>
      <c r="C629" t="s">
        <v>44</v>
      </c>
      <c r="D629" s="2">
        <v>41930</v>
      </c>
      <c r="E629" s="1">
        <v>0.60416666666666663</v>
      </c>
      <c r="F629" t="s">
        <v>9</v>
      </c>
      <c r="G629" t="s">
        <v>15</v>
      </c>
      <c r="H629">
        <v>3</v>
      </c>
      <c r="I629">
        <v>0</v>
      </c>
      <c r="J629" t="str">
        <f>IF(H629&gt;I629,"H",IF(H629=I629,"D","A"))</f>
        <v>H</v>
      </c>
      <c r="K629">
        <v>1.64</v>
      </c>
      <c r="L629">
        <v>3.91</v>
      </c>
      <c r="M629">
        <v>6.31</v>
      </c>
      <c r="N629">
        <v>1.8</v>
      </c>
      <c r="O629">
        <v>3.96</v>
      </c>
      <c r="P629">
        <v>6.31</v>
      </c>
      <c r="Q629">
        <v>1.64</v>
      </c>
      <c r="R629">
        <v>3.69</v>
      </c>
      <c r="S629">
        <v>5.27</v>
      </c>
    </row>
    <row r="630" spans="1:19" x14ac:dyDescent="0.25">
      <c r="A630" t="s">
        <v>4</v>
      </c>
      <c r="B630" t="s">
        <v>3</v>
      </c>
      <c r="C630" t="s">
        <v>44</v>
      </c>
      <c r="D630" s="2">
        <v>41930</v>
      </c>
      <c r="E630" s="1">
        <v>0.70833333333333337</v>
      </c>
      <c r="F630" t="s">
        <v>18</v>
      </c>
      <c r="G630" t="s">
        <v>17</v>
      </c>
      <c r="H630">
        <v>5</v>
      </c>
      <c r="I630">
        <v>0</v>
      </c>
      <c r="J630" t="str">
        <f>IF(H630&gt;I630,"H",IF(H630=I630,"D","A"))</f>
        <v>H</v>
      </c>
      <c r="K630">
        <v>2.31</v>
      </c>
      <c r="L630">
        <v>3.48</v>
      </c>
      <c r="M630">
        <v>3.28</v>
      </c>
      <c r="N630">
        <v>2.42</v>
      </c>
      <c r="O630">
        <v>3.48</v>
      </c>
      <c r="P630">
        <v>3.28</v>
      </c>
      <c r="Q630">
        <v>2.31</v>
      </c>
      <c r="R630">
        <v>3.26</v>
      </c>
      <c r="S630">
        <v>3.01</v>
      </c>
    </row>
    <row r="631" spans="1:19" x14ac:dyDescent="0.25">
      <c r="A631" t="s">
        <v>4</v>
      </c>
      <c r="B631" t="s">
        <v>3</v>
      </c>
      <c r="C631" t="s">
        <v>44</v>
      </c>
      <c r="D631" s="2">
        <v>41931</v>
      </c>
      <c r="E631" s="1">
        <v>0.60416666666666663</v>
      </c>
      <c r="F631" t="s">
        <v>19</v>
      </c>
      <c r="G631" t="s">
        <v>16</v>
      </c>
      <c r="H631">
        <v>2</v>
      </c>
      <c r="I631">
        <v>2</v>
      </c>
      <c r="J631" t="str">
        <f>IF(H631&gt;I631,"H",IF(H631=I631,"D","A"))</f>
        <v>D</v>
      </c>
      <c r="K631">
        <v>5.65</v>
      </c>
      <c r="L631">
        <v>3.62</v>
      </c>
      <c r="M631">
        <v>1.75</v>
      </c>
      <c r="N631">
        <v>6</v>
      </c>
      <c r="O631">
        <v>3.7</v>
      </c>
      <c r="P631">
        <v>1.83</v>
      </c>
      <c r="Q631">
        <v>5.07</v>
      </c>
      <c r="R631">
        <v>3.51</v>
      </c>
      <c r="S631">
        <v>1.69</v>
      </c>
    </row>
    <row r="632" spans="1:19" x14ac:dyDescent="0.25">
      <c r="A632" t="s">
        <v>4</v>
      </c>
      <c r="B632" t="s">
        <v>3</v>
      </c>
      <c r="C632" t="s">
        <v>44</v>
      </c>
      <c r="D632" s="2">
        <v>41931</v>
      </c>
      <c r="E632" s="1">
        <v>0.70833333333333337</v>
      </c>
      <c r="F632" t="s">
        <v>28</v>
      </c>
      <c r="G632" t="s">
        <v>30</v>
      </c>
      <c r="H632">
        <v>0</v>
      </c>
      <c r="I632">
        <v>5</v>
      </c>
      <c r="J632" t="str">
        <f>IF(H632&gt;I632,"H",IF(H632=I632,"D","A"))</f>
        <v>A</v>
      </c>
      <c r="K632">
        <v>2.62</v>
      </c>
      <c r="L632">
        <v>3.19</v>
      </c>
      <c r="M632">
        <v>3.03</v>
      </c>
      <c r="N632">
        <v>2.72</v>
      </c>
      <c r="O632">
        <v>3.4</v>
      </c>
      <c r="P632">
        <v>3.04</v>
      </c>
      <c r="Q632">
        <v>2.46</v>
      </c>
      <c r="R632">
        <v>3.15</v>
      </c>
      <c r="S632">
        <v>2.86</v>
      </c>
    </row>
    <row r="633" spans="1:19" x14ac:dyDescent="0.25">
      <c r="A633" t="s">
        <v>4</v>
      </c>
      <c r="B633" t="s">
        <v>3</v>
      </c>
      <c r="C633" t="s">
        <v>44</v>
      </c>
      <c r="D633" s="2">
        <v>41932</v>
      </c>
      <c r="E633" s="1">
        <v>0.70833333333333337</v>
      </c>
      <c r="F633" t="s">
        <v>45</v>
      </c>
      <c r="G633" t="s">
        <v>46</v>
      </c>
      <c r="H633">
        <v>2</v>
      </c>
      <c r="I633">
        <v>1</v>
      </c>
      <c r="J633" t="str">
        <f>IF(H633&gt;I633,"H",IF(H633=I633,"D","A"))</f>
        <v>H</v>
      </c>
      <c r="K633">
        <v>2.4300000000000002</v>
      </c>
      <c r="L633">
        <v>3.19</v>
      </c>
      <c r="M633">
        <v>3.34</v>
      </c>
      <c r="N633">
        <v>2.5</v>
      </c>
      <c r="O633">
        <v>3.3</v>
      </c>
      <c r="P633">
        <v>3.34</v>
      </c>
      <c r="Q633">
        <v>2.35</v>
      </c>
      <c r="R633">
        <v>3.11</v>
      </c>
      <c r="S633">
        <v>3.07</v>
      </c>
    </row>
    <row r="634" spans="1:19" x14ac:dyDescent="0.25">
      <c r="A634" t="s">
        <v>4</v>
      </c>
      <c r="B634" t="s">
        <v>3</v>
      </c>
      <c r="C634" t="s">
        <v>44</v>
      </c>
      <c r="D634" s="2">
        <v>41936</v>
      </c>
      <c r="E634" s="1">
        <v>0.70833333333333337</v>
      </c>
      <c r="F634" t="s">
        <v>46</v>
      </c>
      <c r="G634" t="s">
        <v>28</v>
      </c>
      <c r="H634">
        <v>1</v>
      </c>
      <c r="I634">
        <v>0</v>
      </c>
      <c r="J634" t="str">
        <f>IF(H634&gt;I634,"H",IF(H634=I634,"D","A"))</f>
        <v>H</v>
      </c>
      <c r="K634">
        <v>2.48</v>
      </c>
      <c r="L634">
        <v>3.13</v>
      </c>
      <c r="M634">
        <v>3.33</v>
      </c>
      <c r="N634">
        <v>2.52</v>
      </c>
      <c r="O634">
        <v>3.2</v>
      </c>
      <c r="P634">
        <v>3.33</v>
      </c>
      <c r="Q634">
        <v>2.36</v>
      </c>
      <c r="R634">
        <v>3.1</v>
      </c>
      <c r="S634">
        <v>3.07</v>
      </c>
    </row>
    <row r="635" spans="1:19" x14ac:dyDescent="0.25">
      <c r="A635" t="s">
        <v>4</v>
      </c>
      <c r="B635" t="s">
        <v>3</v>
      </c>
      <c r="C635" t="s">
        <v>44</v>
      </c>
      <c r="D635" s="2">
        <v>41936</v>
      </c>
      <c r="E635" s="1">
        <v>0.8125</v>
      </c>
      <c r="F635" t="s">
        <v>30</v>
      </c>
      <c r="G635" t="s">
        <v>34</v>
      </c>
      <c r="H635">
        <v>3</v>
      </c>
      <c r="I635">
        <v>2</v>
      </c>
      <c r="J635" t="str">
        <f>IF(H635&gt;I635,"H",IF(H635=I635,"D","A"))</f>
        <v>H</v>
      </c>
      <c r="K635">
        <v>1.81</v>
      </c>
      <c r="L635">
        <v>3.74</v>
      </c>
      <c r="M635">
        <v>4.8600000000000003</v>
      </c>
      <c r="N635">
        <v>1.82</v>
      </c>
      <c r="O635">
        <v>4</v>
      </c>
      <c r="P635">
        <v>5</v>
      </c>
      <c r="Q635">
        <v>1.72</v>
      </c>
      <c r="R635">
        <v>3.65</v>
      </c>
      <c r="S635">
        <v>4.6100000000000003</v>
      </c>
    </row>
    <row r="636" spans="1:19" x14ac:dyDescent="0.25">
      <c r="A636" t="s">
        <v>4</v>
      </c>
      <c r="B636" t="s">
        <v>3</v>
      </c>
      <c r="C636" t="s">
        <v>44</v>
      </c>
      <c r="D636" s="2">
        <v>41937</v>
      </c>
      <c r="E636" s="1">
        <v>0.60416666666666663</v>
      </c>
      <c r="F636" t="s">
        <v>14</v>
      </c>
      <c r="G636" t="s">
        <v>9</v>
      </c>
      <c r="H636">
        <v>1</v>
      </c>
      <c r="I636">
        <v>4</v>
      </c>
      <c r="J636" t="str">
        <f>IF(H636&gt;I636,"H",IF(H636=I636,"D","A"))</f>
        <v>A</v>
      </c>
      <c r="K636">
        <v>2.17</v>
      </c>
      <c r="L636">
        <v>3.27</v>
      </c>
      <c r="M636">
        <v>3.87</v>
      </c>
      <c r="N636">
        <v>2.38</v>
      </c>
      <c r="O636">
        <v>3.5</v>
      </c>
      <c r="P636">
        <v>3.87</v>
      </c>
      <c r="Q636">
        <v>2.14</v>
      </c>
      <c r="R636">
        <v>3.28</v>
      </c>
      <c r="S636">
        <v>3.35</v>
      </c>
    </row>
    <row r="637" spans="1:19" x14ac:dyDescent="0.25">
      <c r="A637" t="s">
        <v>4</v>
      </c>
      <c r="B637" t="s">
        <v>3</v>
      </c>
      <c r="C637" t="s">
        <v>44</v>
      </c>
      <c r="D637" s="2">
        <v>41937</v>
      </c>
      <c r="E637" s="1">
        <v>0.60416666666666663</v>
      </c>
      <c r="F637" t="s">
        <v>15</v>
      </c>
      <c r="G637" t="s">
        <v>18</v>
      </c>
      <c r="H637">
        <v>0</v>
      </c>
      <c r="I637">
        <v>2</v>
      </c>
      <c r="J637" t="str">
        <f>IF(H637&gt;I637,"H",IF(H637=I637,"D","A"))</f>
        <v>A</v>
      </c>
      <c r="K637">
        <v>3.18</v>
      </c>
      <c r="L637">
        <v>3.23</v>
      </c>
      <c r="M637">
        <v>2.4900000000000002</v>
      </c>
      <c r="N637">
        <v>3.18</v>
      </c>
      <c r="O637">
        <v>3.35</v>
      </c>
      <c r="P637">
        <v>2.66</v>
      </c>
      <c r="Q637">
        <v>2.91</v>
      </c>
      <c r="R637">
        <v>3.19</v>
      </c>
      <c r="S637">
        <v>2.4</v>
      </c>
    </row>
    <row r="638" spans="1:19" x14ac:dyDescent="0.25">
      <c r="A638" t="s">
        <v>4</v>
      </c>
      <c r="B638" t="s">
        <v>3</v>
      </c>
      <c r="C638" t="s">
        <v>44</v>
      </c>
      <c r="D638" s="2">
        <v>41937</v>
      </c>
      <c r="E638" s="1">
        <v>0.70833333333333337</v>
      </c>
      <c r="F638" t="s">
        <v>17</v>
      </c>
      <c r="G638" t="s">
        <v>0</v>
      </c>
      <c r="H638">
        <v>2</v>
      </c>
      <c r="I638">
        <v>1</v>
      </c>
      <c r="J638" t="str">
        <f>IF(H638&gt;I638,"H",IF(H638=I638,"D","A"))</f>
        <v>H</v>
      </c>
      <c r="K638">
        <v>2.08</v>
      </c>
      <c r="L638">
        <v>3.31</v>
      </c>
      <c r="M638">
        <v>4.12</v>
      </c>
      <c r="N638">
        <v>2.17</v>
      </c>
      <c r="O638">
        <v>3.5</v>
      </c>
      <c r="P638">
        <v>4.12</v>
      </c>
      <c r="Q638">
        <v>2.04</v>
      </c>
      <c r="R638">
        <v>3.27</v>
      </c>
      <c r="S638">
        <v>3.62</v>
      </c>
    </row>
    <row r="639" spans="1:19" x14ac:dyDescent="0.25">
      <c r="A639" t="s">
        <v>4</v>
      </c>
      <c r="B639" t="s">
        <v>3</v>
      </c>
      <c r="C639" t="s">
        <v>44</v>
      </c>
      <c r="D639" s="2">
        <v>41938</v>
      </c>
      <c r="E639" s="1">
        <v>0.60416666666666663</v>
      </c>
      <c r="F639" t="s">
        <v>16</v>
      </c>
      <c r="G639" t="s">
        <v>32</v>
      </c>
      <c r="H639">
        <v>1</v>
      </c>
      <c r="I639">
        <v>0</v>
      </c>
      <c r="J639" t="str">
        <f>IF(H639&gt;I639,"H",IF(H639=I639,"D","A"))</f>
        <v>H</v>
      </c>
      <c r="K639">
        <v>1.52</v>
      </c>
      <c r="L639">
        <v>4.47</v>
      </c>
      <c r="M639">
        <v>7.07</v>
      </c>
      <c r="N639">
        <v>1.52</v>
      </c>
      <c r="O639">
        <v>4.5</v>
      </c>
      <c r="P639">
        <v>8.5</v>
      </c>
      <c r="Q639">
        <v>1.46</v>
      </c>
      <c r="R639">
        <v>4.13</v>
      </c>
      <c r="S639">
        <v>6.94</v>
      </c>
    </row>
    <row r="640" spans="1:19" x14ac:dyDescent="0.25">
      <c r="A640" t="s">
        <v>4</v>
      </c>
      <c r="B640" t="s">
        <v>3</v>
      </c>
      <c r="C640" t="s">
        <v>44</v>
      </c>
      <c r="D640" s="2">
        <v>41938</v>
      </c>
      <c r="E640" s="1">
        <v>0.70833333333333337</v>
      </c>
      <c r="F640" t="s">
        <v>45</v>
      </c>
      <c r="G640" t="s">
        <v>12</v>
      </c>
      <c r="H640">
        <v>1</v>
      </c>
      <c r="I640">
        <v>2</v>
      </c>
      <c r="J640" t="str">
        <f>IF(H640&gt;I640,"H",IF(H640=I640,"D","A"))</f>
        <v>A</v>
      </c>
      <c r="K640">
        <v>5.81</v>
      </c>
      <c r="L640">
        <v>4.1900000000000004</v>
      </c>
      <c r="M640">
        <v>1.63</v>
      </c>
      <c r="N640">
        <v>5.81</v>
      </c>
      <c r="O640">
        <v>4.33</v>
      </c>
      <c r="P640">
        <v>1.73</v>
      </c>
      <c r="Q640">
        <v>5.22</v>
      </c>
      <c r="R640">
        <v>3.85</v>
      </c>
      <c r="S640">
        <v>1.61</v>
      </c>
    </row>
    <row r="641" spans="1:19" x14ac:dyDescent="0.25">
      <c r="A641" t="s">
        <v>4</v>
      </c>
      <c r="B641" t="s">
        <v>3</v>
      </c>
      <c r="C641" t="s">
        <v>44</v>
      </c>
      <c r="D641" s="2">
        <v>41939</v>
      </c>
      <c r="E641" s="1">
        <v>0.70833333333333337</v>
      </c>
      <c r="F641" t="s">
        <v>42</v>
      </c>
      <c r="G641" t="s">
        <v>19</v>
      </c>
      <c r="H641">
        <v>0</v>
      </c>
      <c r="I641">
        <v>1</v>
      </c>
      <c r="J641" t="str">
        <f>IF(H641&gt;I641,"H",IF(H641=I641,"D","A"))</f>
        <v>A</v>
      </c>
      <c r="K641">
        <v>2.1800000000000002</v>
      </c>
      <c r="L641">
        <v>3.2</v>
      </c>
      <c r="M641">
        <v>3.94</v>
      </c>
      <c r="N641">
        <v>2.25</v>
      </c>
      <c r="O641">
        <v>3.4</v>
      </c>
      <c r="P641">
        <v>3.95</v>
      </c>
      <c r="Q641">
        <v>2.09</v>
      </c>
      <c r="R641">
        <v>3.14</v>
      </c>
      <c r="S641">
        <v>3.65</v>
      </c>
    </row>
    <row r="642" spans="1:19" x14ac:dyDescent="0.25">
      <c r="A642" t="s">
        <v>4</v>
      </c>
      <c r="B642" t="s">
        <v>3</v>
      </c>
      <c r="C642" t="s">
        <v>44</v>
      </c>
      <c r="D642" s="2">
        <v>41943</v>
      </c>
      <c r="E642" s="1">
        <v>0.70833333333333337</v>
      </c>
      <c r="F642" t="s">
        <v>32</v>
      </c>
      <c r="G642" t="s">
        <v>14</v>
      </c>
      <c r="H642">
        <v>1</v>
      </c>
      <c r="I642">
        <v>1</v>
      </c>
      <c r="J642" t="str">
        <f>IF(H642&gt;I642,"H",IF(H642=I642,"D","A"))</f>
        <v>D</v>
      </c>
      <c r="K642">
        <v>2.48</v>
      </c>
      <c r="L642">
        <v>3.17</v>
      </c>
      <c r="M642">
        <v>3.28</v>
      </c>
      <c r="N642">
        <v>2.65</v>
      </c>
      <c r="O642">
        <v>3.25</v>
      </c>
      <c r="P642">
        <v>3.28</v>
      </c>
      <c r="Q642">
        <v>2.4700000000000002</v>
      </c>
      <c r="R642">
        <v>3.11</v>
      </c>
      <c r="S642">
        <v>2.88</v>
      </c>
    </row>
    <row r="643" spans="1:19" x14ac:dyDescent="0.25">
      <c r="A643" t="s">
        <v>4</v>
      </c>
      <c r="B643" t="s">
        <v>3</v>
      </c>
      <c r="C643" t="s">
        <v>44</v>
      </c>
      <c r="D643" s="2">
        <v>41943</v>
      </c>
      <c r="E643" s="1">
        <v>0.8125</v>
      </c>
      <c r="F643" t="s">
        <v>19</v>
      </c>
      <c r="G643" t="s">
        <v>30</v>
      </c>
      <c r="H643">
        <v>3</v>
      </c>
      <c r="I643">
        <v>2</v>
      </c>
      <c r="J643" t="str">
        <f>IF(H643&gt;I643,"H",IF(H643=I643,"D","A"))</f>
        <v>H</v>
      </c>
      <c r="K643">
        <v>3.17</v>
      </c>
      <c r="L643">
        <v>3.28</v>
      </c>
      <c r="M643">
        <v>2.4700000000000002</v>
      </c>
      <c r="N643">
        <v>3.44</v>
      </c>
      <c r="O643">
        <v>3.4</v>
      </c>
      <c r="P643">
        <v>2.4700000000000002</v>
      </c>
      <c r="Q643">
        <v>3.15</v>
      </c>
      <c r="R643">
        <v>3.18</v>
      </c>
      <c r="S643">
        <v>2.27</v>
      </c>
    </row>
    <row r="644" spans="1:19" x14ac:dyDescent="0.25">
      <c r="A644" t="s">
        <v>4</v>
      </c>
      <c r="B644" t="s">
        <v>3</v>
      </c>
      <c r="C644" t="s">
        <v>44</v>
      </c>
      <c r="D644" s="2">
        <v>41945</v>
      </c>
      <c r="E644" s="1">
        <v>0.5</v>
      </c>
      <c r="F644" t="s">
        <v>28</v>
      </c>
      <c r="G644" t="s">
        <v>17</v>
      </c>
      <c r="H644">
        <v>1</v>
      </c>
      <c r="I644">
        <v>1</v>
      </c>
      <c r="J644" t="str">
        <f>IF(H644&gt;I644,"H",IF(H644=I644,"D","A"))</f>
        <v>D</v>
      </c>
      <c r="K644">
        <v>2.31</v>
      </c>
      <c r="L644">
        <v>3.41</v>
      </c>
      <c r="M644">
        <v>3.33</v>
      </c>
      <c r="N644">
        <v>2.38</v>
      </c>
      <c r="O644">
        <v>3.41</v>
      </c>
      <c r="P644">
        <v>3.5</v>
      </c>
      <c r="Q644">
        <v>2.2599999999999998</v>
      </c>
      <c r="R644">
        <v>3.16</v>
      </c>
      <c r="S644">
        <v>3.18</v>
      </c>
    </row>
    <row r="645" spans="1:19" x14ac:dyDescent="0.25">
      <c r="A645" t="s">
        <v>4</v>
      </c>
      <c r="B645" t="s">
        <v>3</v>
      </c>
      <c r="C645" t="s">
        <v>44</v>
      </c>
      <c r="D645" s="2">
        <v>41945</v>
      </c>
      <c r="E645" s="1">
        <v>0.60416666666666663</v>
      </c>
      <c r="F645" t="s">
        <v>0</v>
      </c>
      <c r="G645" t="s">
        <v>45</v>
      </c>
      <c r="H645">
        <v>1</v>
      </c>
      <c r="I645">
        <v>0</v>
      </c>
      <c r="J645" t="str">
        <f>IF(H645&gt;I645,"H",IF(H645=I645,"D","A"))</f>
        <v>H</v>
      </c>
      <c r="K645">
        <v>2.16</v>
      </c>
      <c r="L645">
        <v>3.51</v>
      </c>
      <c r="M645">
        <v>3.6</v>
      </c>
      <c r="N645">
        <v>2.19</v>
      </c>
      <c r="O645">
        <v>3.51</v>
      </c>
      <c r="P645">
        <v>3.85</v>
      </c>
      <c r="Q645">
        <v>2.08</v>
      </c>
      <c r="R645">
        <v>3.31</v>
      </c>
      <c r="S645">
        <v>3.44</v>
      </c>
    </row>
    <row r="646" spans="1:19" x14ac:dyDescent="0.25">
      <c r="A646" t="s">
        <v>4</v>
      </c>
      <c r="B646" t="s">
        <v>3</v>
      </c>
      <c r="C646" t="s">
        <v>44</v>
      </c>
      <c r="D646" s="2">
        <v>41945</v>
      </c>
      <c r="E646" s="1">
        <v>0.60416666666666663</v>
      </c>
      <c r="F646" t="s">
        <v>9</v>
      </c>
      <c r="G646" t="s">
        <v>16</v>
      </c>
      <c r="H646">
        <v>1</v>
      </c>
      <c r="I646">
        <v>1</v>
      </c>
      <c r="J646" t="str">
        <f>IF(H646&gt;I646,"H",IF(H646=I646,"D","A"))</f>
        <v>D</v>
      </c>
      <c r="K646">
        <v>3.18</v>
      </c>
      <c r="L646">
        <v>3.29</v>
      </c>
      <c r="M646">
        <v>2.4500000000000002</v>
      </c>
      <c r="N646">
        <v>3.18</v>
      </c>
      <c r="O646">
        <v>3.35</v>
      </c>
      <c r="P646">
        <v>2.85</v>
      </c>
      <c r="Q646">
        <v>2.82</v>
      </c>
      <c r="R646">
        <v>3.17</v>
      </c>
      <c r="S646">
        <v>2.4900000000000002</v>
      </c>
    </row>
    <row r="647" spans="1:19" x14ac:dyDescent="0.25">
      <c r="A647" t="s">
        <v>4</v>
      </c>
      <c r="B647" t="s">
        <v>3</v>
      </c>
      <c r="C647" t="s">
        <v>44</v>
      </c>
      <c r="D647" s="2">
        <v>41945</v>
      </c>
      <c r="E647" s="1">
        <v>0.70833333333333337</v>
      </c>
      <c r="F647" t="s">
        <v>12</v>
      </c>
      <c r="G647" t="s">
        <v>42</v>
      </c>
      <c r="H647">
        <v>2</v>
      </c>
      <c r="I647">
        <v>1</v>
      </c>
      <c r="J647" t="str">
        <f>IF(H647&gt;I647,"H",IF(H647=I647,"D","A"))</f>
        <v>H</v>
      </c>
      <c r="K647">
        <v>1.57</v>
      </c>
      <c r="L647">
        <v>4.0599999999999996</v>
      </c>
      <c r="M647">
        <v>7.05</v>
      </c>
      <c r="N647">
        <v>1.6</v>
      </c>
      <c r="O647">
        <v>4.5</v>
      </c>
      <c r="P647">
        <v>10</v>
      </c>
      <c r="Q647">
        <v>1.52</v>
      </c>
      <c r="R647">
        <v>3.97</v>
      </c>
      <c r="S647">
        <v>6.35</v>
      </c>
    </row>
    <row r="648" spans="1:19" x14ac:dyDescent="0.25">
      <c r="A648" t="s">
        <v>4</v>
      </c>
      <c r="B648" t="s">
        <v>3</v>
      </c>
      <c r="C648" t="s">
        <v>44</v>
      </c>
      <c r="D648" s="2">
        <v>41946</v>
      </c>
      <c r="E648" s="1">
        <v>0.70833333333333337</v>
      </c>
      <c r="F648" t="s">
        <v>34</v>
      </c>
      <c r="G648" t="s">
        <v>15</v>
      </c>
      <c r="H648">
        <v>2</v>
      </c>
      <c r="I648">
        <v>4</v>
      </c>
      <c r="J648" t="str">
        <f>IF(H648&gt;I648,"H",IF(H648=I648,"D","A"))</f>
        <v>A</v>
      </c>
      <c r="K648">
        <v>2.08</v>
      </c>
      <c r="L648">
        <v>3.59</v>
      </c>
      <c r="M648">
        <v>3.78</v>
      </c>
      <c r="N648">
        <v>2.2799999999999998</v>
      </c>
      <c r="O648">
        <v>3.59</v>
      </c>
      <c r="P648">
        <v>3.8</v>
      </c>
      <c r="Q648">
        <v>2.08</v>
      </c>
      <c r="R648">
        <v>3.34</v>
      </c>
      <c r="S648">
        <v>3.43</v>
      </c>
    </row>
    <row r="649" spans="1:19" x14ac:dyDescent="0.25">
      <c r="A649" t="s">
        <v>4</v>
      </c>
      <c r="B649" t="s">
        <v>3</v>
      </c>
      <c r="C649" t="s">
        <v>44</v>
      </c>
      <c r="D649" s="2">
        <v>41946</v>
      </c>
      <c r="E649" s="1">
        <v>0.8125</v>
      </c>
      <c r="F649" t="s">
        <v>18</v>
      </c>
      <c r="G649" t="s">
        <v>46</v>
      </c>
      <c r="H649">
        <v>0</v>
      </c>
      <c r="I649">
        <v>1</v>
      </c>
      <c r="J649" t="str">
        <f>IF(H649&gt;I649,"H",IF(H649=I649,"D","A"))</f>
        <v>A</v>
      </c>
      <c r="K649">
        <v>1.93</v>
      </c>
      <c r="L649">
        <v>3.65</v>
      </c>
      <c r="M649">
        <v>4.26</v>
      </c>
      <c r="N649">
        <v>2.04</v>
      </c>
      <c r="O649">
        <v>3.65</v>
      </c>
      <c r="P649">
        <v>4.3</v>
      </c>
      <c r="Q649">
        <v>1.92</v>
      </c>
      <c r="R649">
        <v>3.35</v>
      </c>
      <c r="S649">
        <v>3.9</v>
      </c>
    </row>
    <row r="650" spans="1:19" x14ac:dyDescent="0.25">
      <c r="A650" t="s">
        <v>4</v>
      </c>
      <c r="B650" t="s">
        <v>3</v>
      </c>
      <c r="C650" t="s">
        <v>44</v>
      </c>
      <c r="D650" s="2">
        <v>41950</v>
      </c>
      <c r="E650" s="1">
        <v>0.70833333333333337</v>
      </c>
      <c r="F650" t="s">
        <v>15</v>
      </c>
      <c r="G650" t="s">
        <v>32</v>
      </c>
      <c r="H650">
        <v>0</v>
      </c>
      <c r="I650">
        <v>0</v>
      </c>
      <c r="J650" t="str">
        <f>IF(H650&gt;I650,"H",IF(H650=I650,"D","A"))</f>
        <v>D</v>
      </c>
      <c r="K650">
        <v>2.5499999999999998</v>
      </c>
      <c r="L650">
        <v>3.26</v>
      </c>
      <c r="M650">
        <v>3.06</v>
      </c>
      <c r="N650">
        <v>2.6</v>
      </c>
      <c r="O650">
        <v>3.35</v>
      </c>
      <c r="P650">
        <v>3.1</v>
      </c>
      <c r="Q650">
        <v>2.42</v>
      </c>
      <c r="R650">
        <v>3.19</v>
      </c>
      <c r="S650">
        <v>2.9</v>
      </c>
    </row>
    <row r="651" spans="1:19" x14ac:dyDescent="0.25">
      <c r="A651" t="s">
        <v>4</v>
      </c>
      <c r="B651" t="s">
        <v>3</v>
      </c>
      <c r="C651" t="s">
        <v>44</v>
      </c>
      <c r="D651" s="2">
        <v>41950</v>
      </c>
      <c r="E651" s="1">
        <v>0.8125</v>
      </c>
      <c r="F651" t="s">
        <v>16</v>
      </c>
      <c r="G651" t="s">
        <v>34</v>
      </c>
      <c r="H651">
        <v>1</v>
      </c>
      <c r="I651">
        <v>1</v>
      </c>
      <c r="J651" t="str">
        <f>IF(H651&gt;I651,"H",IF(H651=I651,"D","A"))</f>
        <v>D</v>
      </c>
      <c r="K651">
        <v>1.43</v>
      </c>
      <c r="L651">
        <v>4.74</v>
      </c>
      <c r="M651">
        <v>8.66</v>
      </c>
      <c r="N651">
        <v>1.5</v>
      </c>
      <c r="O651">
        <v>4.9000000000000004</v>
      </c>
      <c r="P651">
        <v>8.75</v>
      </c>
      <c r="Q651">
        <v>1.41</v>
      </c>
      <c r="R651">
        <v>4.38</v>
      </c>
      <c r="S651">
        <v>7.39</v>
      </c>
    </row>
    <row r="652" spans="1:19" x14ac:dyDescent="0.25">
      <c r="A652" t="s">
        <v>4</v>
      </c>
      <c r="B652" t="s">
        <v>3</v>
      </c>
      <c r="C652" t="s">
        <v>44</v>
      </c>
      <c r="D652" s="2">
        <v>41951</v>
      </c>
      <c r="E652" s="1">
        <v>0.60416666666666663</v>
      </c>
      <c r="F652" t="s">
        <v>14</v>
      </c>
      <c r="G652" t="s">
        <v>19</v>
      </c>
      <c r="H652">
        <v>1</v>
      </c>
      <c r="I652">
        <v>2</v>
      </c>
      <c r="J652" t="str">
        <f>IF(H652&gt;I652,"H",IF(H652=I652,"D","A"))</f>
        <v>A</v>
      </c>
      <c r="K652">
        <v>1.71</v>
      </c>
      <c r="L652">
        <v>3.8</v>
      </c>
      <c r="M652">
        <v>5.66</v>
      </c>
      <c r="N652">
        <v>1.75</v>
      </c>
      <c r="O652">
        <v>3.8</v>
      </c>
      <c r="P652">
        <v>5.7</v>
      </c>
      <c r="Q652">
        <v>1.69</v>
      </c>
      <c r="R652">
        <v>3.56</v>
      </c>
      <c r="S652">
        <v>4.99</v>
      </c>
    </row>
    <row r="653" spans="1:19" x14ac:dyDescent="0.25">
      <c r="A653" t="s">
        <v>4</v>
      </c>
      <c r="B653" t="s">
        <v>3</v>
      </c>
      <c r="C653" t="s">
        <v>44</v>
      </c>
      <c r="D653" s="2">
        <v>41951</v>
      </c>
      <c r="E653" s="1">
        <v>0.70833333333333337</v>
      </c>
      <c r="F653" t="s">
        <v>46</v>
      </c>
      <c r="G653" t="s">
        <v>0</v>
      </c>
      <c r="H653">
        <v>1</v>
      </c>
      <c r="I653">
        <v>1</v>
      </c>
      <c r="J653" t="str">
        <f>IF(H653&gt;I653,"H",IF(H653=I653,"D","A"))</f>
        <v>D</v>
      </c>
      <c r="K653">
        <v>2.23</v>
      </c>
      <c r="L653">
        <v>3.18</v>
      </c>
      <c r="M653">
        <v>3.81</v>
      </c>
      <c r="N653">
        <v>2.2999999999999998</v>
      </c>
      <c r="O653">
        <v>3.4</v>
      </c>
      <c r="P653">
        <v>4.1500000000000004</v>
      </c>
      <c r="Q653">
        <v>2.14</v>
      </c>
      <c r="R653">
        <v>3.11</v>
      </c>
      <c r="S653">
        <v>3.56</v>
      </c>
    </row>
    <row r="654" spans="1:19" x14ac:dyDescent="0.25">
      <c r="A654" t="s">
        <v>4</v>
      </c>
      <c r="B654" t="s">
        <v>3</v>
      </c>
      <c r="C654" t="s">
        <v>44</v>
      </c>
      <c r="D654" s="2">
        <v>41951</v>
      </c>
      <c r="E654" s="1">
        <v>0.8125</v>
      </c>
      <c r="F654" t="s">
        <v>30</v>
      </c>
      <c r="G654" t="s">
        <v>9</v>
      </c>
      <c r="H654">
        <v>1</v>
      </c>
      <c r="I654">
        <v>1</v>
      </c>
      <c r="J654" t="str">
        <f>IF(H654&gt;I654,"H",IF(H654=I654,"D","A"))</f>
        <v>D</v>
      </c>
      <c r="K654">
        <v>2.4700000000000002</v>
      </c>
      <c r="L654">
        <v>3.39</v>
      </c>
      <c r="M654">
        <v>3.07</v>
      </c>
      <c r="N654">
        <v>2.78</v>
      </c>
      <c r="O654">
        <v>3.45</v>
      </c>
      <c r="P654">
        <v>3.1</v>
      </c>
      <c r="Q654">
        <v>2.39</v>
      </c>
      <c r="R654">
        <v>3.26</v>
      </c>
      <c r="S654">
        <v>2.88</v>
      </c>
    </row>
    <row r="655" spans="1:19" x14ac:dyDescent="0.25">
      <c r="A655" t="s">
        <v>4</v>
      </c>
      <c r="B655" t="s">
        <v>3</v>
      </c>
      <c r="C655" t="s">
        <v>44</v>
      </c>
      <c r="D655" s="2">
        <v>41952</v>
      </c>
      <c r="E655" s="1">
        <v>0.60416666666666663</v>
      </c>
      <c r="F655" t="s">
        <v>42</v>
      </c>
      <c r="G655" t="s">
        <v>18</v>
      </c>
      <c r="H655">
        <v>5</v>
      </c>
      <c r="I655">
        <v>2</v>
      </c>
      <c r="J655" t="str">
        <f>IF(H655&gt;I655,"H",IF(H655=I655,"D","A"))</f>
        <v>H</v>
      </c>
      <c r="K655">
        <v>2.4900000000000002</v>
      </c>
      <c r="L655">
        <v>3.24</v>
      </c>
      <c r="M655">
        <v>3.17</v>
      </c>
      <c r="N655">
        <v>2.75</v>
      </c>
      <c r="O655">
        <v>3.25</v>
      </c>
      <c r="P655">
        <v>3.17</v>
      </c>
      <c r="Q655">
        <v>2.4500000000000002</v>
      </c>
      <c r="R655">
        <v>3.14</v>
      </c>
      <c r="S655">
        <v>2.89</v>
      </c>
    </row>
    <row r="656" spans="1:19" x14ac:dyDescent="0.25">
      <c r="A656" t="s">
        <v>4</v>
      </c>
      <c r="B656" t="s">
        <v>3</v>
      </c>
      <c r="C656" t="s">
        <v>44</v>
      </c>
      <c r="D656" s="2">
        <v>41952</v>
      </c>
      <c r="E656" s="1">
        <v>0.60416666666666663</v>
      </c>
      <c r="F656" t="s">
        <v>45</v>
      </c>
      <c r="G656" t="s">
        <v>28</v>
      </c>
      <c r="H656">
        <v>1</v>
      </c>
      <c r="I656">
        <v>2</v>
      </c>
      <c r="J656" t="str">
        <f>IF(H656&gt;I656,"H",IF(H656=I656,"D","A"))</f>
        <v>A</v>
      </c>
      <c r="K656">
        <v>2.44</v>
      </c>
      <c r="L656">
        <v>3.53</v>
      </c>
      <c r="M656">
        <v>3.01</v>
      </c>
      <c r="N656">
        <v>2.5499999999999998</v>
      </c>
      <c r="O656">
        <v>3.53</v>
      </c>
      <c r="P656">
        <v>3.12</v>
      </c>
      <c r="Q656">
        <v>2.4300000000000002</v>
      </c>
      <c r="R656">
        <v>3.23</v>
      </c>
      <c r="S656">
        <v>2.84</v>
      </c>
    </row>
    <row r="657" spans="1:19" x14ac:dyDescent="0.25">
      <c r="A657" t="s">
        <v>4</v>
      </c>
      <c r="B657" t="s">
        <v>3</v>
      </c>
      <c r="C657" t="s">
        <v>44</v>
      </c>
      <c r="D657" s="2">
        <v>41952</v>
      </c>
      <c r="E657" s="1">
        <v>0.70833333333333337</v>
      </c>
      <c r="F657" t="s">
        <v>17</v>
      </c>
      <c r="G657" t="s">
        <v>12</v>
      </c>
      <c r="H657">
        <v>2</v>
      </c>
      <c r="I657">
        <v>1</v>
      </c>
      <c r="J657" t="str">
        <f>IF(H657&gt;I657,"H",IF(H657=I657,"D","A"))</f>
        <v>H</v>
      </c>
      <c r="K657">
        <v>4.0599999999999996</v>
      </c>
      <c r="L657">
        <v>3.64</v>
      </c>
      <c r="M657">
        <v>1.98</v>
      </c>
      <c r="N657">
        <v>4.1500000000000004</v>
      </c>
      <c r="O657">
        <v>3.64</v>
      </c>
      <c r="P657">
        <v>2</v>
      </c>
      <c r="Q657">
        <v>3.84</v>
      </c>
      <c r="R657">
        <v>3.43</v>
      </c>
      <c r="S657">
        <v>1.92</v>
      </c>
    </row>
    <row r="658" spans="1:19" x14ac:dyDescent="0.25">
      <c r="A658" t="s">
        <v>4</v>
      </c>
      <c r="B658" t="s">
        <v>3</v>
      </c>
      <c r="C658" t="s">
        <v>44</v>
      </c>
      <c r="D658" s="2">
        <v>41964</v>
      </c>
      <c r="E658" s="1">
        <v>0.70833333333333337</v>
      </c>
      <c r="F658" t="s">
        <v>42</v>
      </c>
      <c r="G658" t="s">
        <v>9</v>
      </c>
      <c r="H658">
        <v>1</v>
      </c>
      <c r="I658">
        <v>0</v>
      </c>
      <c r="J658" t="str">
        <f>IF(H658&gt;I658,"H",IF(H658=I658,"D","A"))</f>
        <v>H</v>
      </c>
      <c r="K658">
        <v>3</v>
      </c>
      <c r="L658">
        <v>3.25</v>
      </c>
      <c r="M658">
        <v>2.56</v>
      </c>
      <c r="N658">
        <v>3.1</v>
      </c>
      <c r="O658">
        <v>3.3</v>
      </c>
      <c r="P658">
        <v>2.62</v>
      </c>
      <c r="Q658">
        <v>2.81</v>
      </c>
      <c r="R658">
        <v>3.15</v>
      </c>
      <c r="S658">
        <v>2.5</v>
      </c>
    </row>
    <row r="659" spans="1:19" x14ac:dyDescent="0.25">
      <c r="A659" t="s">
        <v>4</v>
      </c>
      <c r="B659" t="s">
        <v>3</v>
      </c>
      <c r="C659" t="s">
        <v>44</v>
      </c>
      <c r="D659" s="2">
        <v>41964</v>
      </c>
      <c r="E659" s="1">
        <v>0.8125</v>
      </c>
      <c r="F659" t="s">
        <v>46</v>
      </c>
      <c r="G659" t="s">
        <v>12</v>
      </c>
      <c r="H659">
        <v>0</v>
      </c>
      <c r="I659">
        <v>3</v>
      </c>
      <c r="J659" t="str">
        <f>IF(H659&gt;I659,"H",IF(H659=I659,"D","A"))</f>
        <v>A</v>
      </c>
      <c r="K659">
        <v>4.58</v>
      </c>
      <c r="L659">
        <v>3.67</v>
      </c>
      <c r="M659">
        <v>1.88</v>
      </c>
      <c r="N659">
        <v>4.8499999999999996</v>
      </c>
      <c r="O659">
        <v>3.67</v>
      </c>
      <c r="P659">
        <v>1.9</v>
      </c>
      <c r="Q659">
        <v>4.4000000000000004</v>
      </c>
      <c r="R659">
        <v>3.36</v>
      </c>
      <c r="S659">
        <v>1.83</v>
      </c>
    </row>
    <row r="660" spans="1:19" x14ac:dyDescent="0.25">
      <c r="A660" t="s">
        <v>4</v>
      </c>
      <c r="B660" t="s">
        <v>3</v>
      </c>
      <c r="C660" t="s">
        <v>44</v>
      </c>
      <c r="D660" s="2">
        <v>41965</v>
      </c>
      <c r="E660" s="1">
        <v>0.60416666666666663</v>
      </c>
      <c r="F660" t="s">
        <v>17</v>
      </c>
      <c r="G660" t="s">
        <v>34</v>
      </c>
      <c r="H660">
        <v>1</v>
      </c>
      <c r="I660">
        <v>2</v>
      </c>
      <c r="J660" t="str">
        <f>IF(H660&gt;I660,"H",IF(H660=I660,"D","A"))</f>
        <v>A</v>
      </c>
      <c r="K660">
        <v>2.12</v>
      </c>
      <c r="L660">
        <v>3.46</v>
      </c>
      <c r="M660">
        <v>3.76</v>
      </c>
      <c r="N660">
        <v>2.19</v>
      </c>
      <c r="O660">
        <v>3.47</v>
      </c>
      <c r="P660">
        <v>4</v>
      </c>
      <c r="Q660">
        <v>2.0499999999999998</v>
      </c>
      <c r="R660">
        <v>3.29</v>
      </c>
      <c r="S660">
        <v>3.57</v>
      </c>
    </row>
    <row r="661" spans="1:19" x14ac:dyDescent="0.25">
      <c r="A661" t="s">
        <v>4</v>
      </c>
      <c r="B661" t="s">
        <v>3</v>
      </c>
      <c r="C661" t="s">
        <v>44</v>
      </c>
      <c r="D661" s="2">
        <v>41965</v>
      </c>
      <c r="E661" s="1">
        <v>0.60416666666666663</v>
      </c>
      <c r="F661" t="s">
        <v>30</v>
      </c>
      <c r="G661" t="s">
        <v>32</v>
      </c>
      <c r="H661">
        <v>2</v>
      </c>
      <c r="I661">
        <v>0</v>
      </c>
      <c r="J661" t="str">
        <f>IF(H661&gt;I661,"H",IF(H661=I661,"D","A"))</f>
        <v>H</v>
      </c>
      <c r="K661">
        <v>2.0499999999999998</v>
      </c>
      <c r="L661">
        <v>3.48</v>
      </c>
      <c r="M661">
        <v>4.01</v>
      </c>
      <c r="N661">
        <v>2.0699999999999998</v>
      </c>
      <c r="O661">
        <v>3.6</v>
      </c>
      <c r="P661">
        <v>4.78</v>
      </c>
      <c r="Q661">
        <v>1.89</v>
      </c>
      <c r="R661">
        <v>3.37</v>
      </c>
      <c r="S661">
        <v>4.07</v>
      </c>
    </row>
    <row r="662" spans="1:19" x14ac:dyDescent="0.25">
      <c r="A662" t="s">
        <v>4</v>
      </c>
      <c r="B662" t="s">
        <v>3</v>
      </c>
      <c r="C662" t="s">
        <v>44</v>
      </c>
      <c r="D662" s="2">
        <v>41965</v>
      </c>
      <c r="E662" s="1">
        <v>0.70833333333333337</v>
      </c>
      <c r="F662" t="s">
        <v>19</v>
      </c>
      <c r="G662" t="s">
        <v>45</v>
      </c>
      <c r="H662">
        <v>2</v>
      </c>
      <c r="I662">
        <v>2</v>
      </c>
      <c r="J662" t="str">
        <f>IF(H662&gt;I662,"H",IF(H662=I662,"D","A"))</f>
        <v>D</v>
      </c>
      <c r="K662">
        <v>2.19</v>
      </c>
      <c r="L662">
        <v>3.37</v>
      </c>
      <c r="M662">
        <v>3.69</v>
      </c>
      <c r="N662">
        <v>2.33</v>
      </c>
      <c r="O662">
        <v>3.5</v>
      </c>
      <c r="P662">
        <v>4</v>
      </c>
      <c r="Q662">
        <v>2.0699999999999998</v>
      </c>
      <c r="R662">
        <v>3.26</v>
      </c>
      <c r="S662">
        <v>3.53</v>
      </c>
    </row>
    <row r="663" spans="1:19" x14ac:dyDescent="0.25">
      <c r="A663" t="s">
        <v>4</v>
      </c>
      <c r="B663" t="s">
        <v>3</v>
      </c>
      <c r="C663" t="s">
        <v>44</v>
      </c>
      <c r="D663" s="2">
        <v>41966</v>
      </c>
      <c r="E663" s="1">
        <v>0.60416666666666663</v>
      </c>
      <c r="F663" t="s">
        <v>14</v>
      </c>
      <c r="G663" t="s">
        <v>18</v>
      </c>
      <c r="H663">
        <v>1</v>
      </c>
      <c r="I663">
        <v>1</v>
      </c>
      <c r="J663" t="str">
        <f>IF(H663&gt;I663,"H",IF(H663=I663,"D","A"))</f>
        <v>D</v>
      </c>
      <c r="K663">
        <v>1.81</v>
      </c>
      <c r="L663">
        <v>3.66</v>
      </c>
      <c r="M663">
        <v>4.9800000000000004</v>
      </c>
      <c r="N663">
        <v>2</v>
      </c>
      <c r="O663">
        <v>3.7</v>
      </c>
      <c r="P663">
        <v>4.9800000000000004</v>
      </c>
      <c r="Q663">
        <v>1.81</v>
      </c>
      <c r="R663">
        <v>3.49</v>
      </c>
      <c r="S663">
        <v>4.32</v>
      </c>
    </row>
    <row r="664" spans="1:19" x14ac:dyDescent="0.25">
      <c r="A664" t="s">
        <v>4</v>
      </c>
      <c r="B664" t="s">
        <v>3</v>
      </c>
      <c r="C664" t="s">
        <v>44</v>
      </c>
      <c r="D664" s="2">
        <v>41966</v>
      </c>
      <c r="E664" s="1">
        <v>0.70833333333333337</v>
      </c>
      <c r="F664" t="s">
        <v>15</v>
      </c>
      <c r="G664" t="s">
        <v>16</v>
      </c>
      <c r="H664">
        <v>3</v>
      </c>
      <c r="I664">
        <v>2</v>
      </c>
      <c r="J664" t="str">
        <f>IF(H664&gt;I664,"H",IF(H664=I664,"D","A"))</f>
        <v>H</v>
      </c>
      <c r="K664">
        <v>4.4000000000000004</v>
      </c>
      <c r="L664">
        <v>3.55</v>
      </c>
      <c r="M664">
        <v>1.94</v>
      </c>
      <c r="N664">
        <v>4.9000000000000004</v>
      </c>
      <c r="O664">
        <v>3.6</v>
      </c>
      <c r="P664">
        <v>1.96</v>
      </c>
      <c r="Q664">
        <v>4.18</v>
      </c>
      <c r="R664">
        <v>3.39</v>
      </c>
      <c r="S664">
        <v>1.86</v>
      </c>
    </row>
    <row r="665" spans="1:19" x14ac:dyDescent="0.25">
      <c r="A665" t="s">
        <v>4</v>
      </c>
      <c r="B665" t="s">
        <v>3</v>
      </c>
      <c r="C665" t="s">
        <v>44</v>
      </c>
      <c r="D665" s="2">
        <v>41967</v>
      </c>
      <c r="E665" s="1">
        <v>0.70833333333333337</v>
      </c>
      <c r="F665" t="s">
        <v>0</v>
      </c>
      <c r="G665" t="s">
        <v>28</v>
      </c>
      <c r="H665">
        <v>1</v>
      </c>
      <c r="I665">
        <v>2</v>
      </c>
      <c r="J665" t="str">
        <f>IF(H665&gt;I665,"H",IF(H665=I665,"D","A"))</f>
        <v>A</v>
      </c>
      <c r="K665">
        <v>2.15</v>
      </c>
      <c r="L665">
        <v>3.44</v>
      </c>
      <c r="M665">
        <v>3.74</v>
      </c>
      <c r="N665">
        <v>2.2999999999999998</v>
      </c>
      <c r="O665">
        <v>3.55</v>
      </c>
      <c r="P665">
        <v>3.8</v>
      </c>
      <c r="Q665">
        <v>2.17</v>
      </c>
      <c r="R665">
        <v>3.25</v>
      </c>
      <c r="S665">
        <v>3.3</v>
      </c>
    </row>
    <row r="666" spans="1:19" x14ac:dyDescent="0.25">
      <c r="A666" t="s">
        <v>4</v>
      </c>
      <c r="B666" t="s">
        <v>3</v>
      </c>
      <c r="C666" t="s">
        <v>44</v>
      </c>
      <c r="D666" s="2">
        <v>41971</v>
      </c>
      <c r="E666" s="1">
        <v>0.70833333333333337</v>
      </c>
      <c r="F666" t="s">
        <v>32</v>
      </c>
      <c r="G666" t="s">
        <v>42</v>
      </c>
      <c r="H666">
        <v>3</v>
      </c>
      <c r="I666">
        <v>0</v>
      </c>
      <c r="J666" t="str">
        <f>IF(H666&gt;I666,"H",IF(H666=I666,"D","A"))</f>
        <v>H</v>
      </c>
      <c r="K666">
        <v>2.31</v>
      </c>
      <c r="L666">
        <v>3.17</v>
      </c>
      <c r="M666">
        <v>3.62</v>
      </c>
      <c r="N666">
        <v>2.31</v>
      </c>
      <c r="O666">
        <v>3.35</v>
      </c>
      <c r="P666">
        <v>3.8</v>
      </c>
      <c r="Q666">
        <v>2.1800000000000002</v>
      </c>
      <c r="R666">
        <v>3.13</v>
      </c>
      <c r="S666">
        <v>3.38</v>
      </c>
    </row>
    <row r="667" spans="1:19" x14ac:dyDescent="0.25">
      <c r="A667" t="s">
        <v>4</v>
      </c>
      <c r="B667" t="s">
        <v>3</v>
      </c>
      <c r="C667" t="s">
        <v>44</v>
      </c>
      <c r="D667" s="2">
        <v>41971</v>
      </c>
      <c r="E667" s="1">
        <v>0.8125</v>
      </c>
      <c r="F667" t="s">
        <v>15</v>
      </c>
      <c r="G667" t="s">
        <v>30</v>
      </c>
      <c r="H667">
        <v>0</v>
      </c>
      <c r="I667">
        <v>0</v>
      </c>
      <c r="J667" t="str">
        <f>IF(H667&gt;I667,"H",IF(H667=I667,"D","A"))</f>
        <v>D</v>
      </c>
      <c r="K667">
        <v>3.09</v>
      </c>
      <c r="L667">
        <v>3.54</v>
      </c>
      <c r="M667">
        <v>2.38</v>
      </c>
      <c r="N667">
        <v>3.25</v>
      </c>
      <c r="O667">
        <v>3.56</v>
      </c>
      <c r="P667">
        <v>2.5</v>
      </c>
      <c r="Q667">
        <v>2.95</v>
      </c>
      <c r="R667">
        <v>3.26</v>
      </c>
      <c r="S667">
        <v>2.35</v>
      </c>
    </row>
    <row r="668" spans="1:19" x14ac:dyDescent="0.25">
      <c r="A668" t="s">
        <v>4</v>
      </c>
      <c r="B668" t="s">
        <v>3</v>
      </c>
      <c r="C668" t="s">
        <v>44</v>
      </c>
      <c r="D668" s="2">
        <v>41972</v>
      </c>
      <c r="E668" s="1">
        <v>0.60416666666666663</v>
      </c>
      <c r="F668" t="s">
        <v>18</v>
      </c>
      <c r="G668" t="s">
        <v>45</v>
      </c>
      <c r="H668">
        <v>0</v>
      </c>
      <c r="I668">
        <v>0</v>
      </c>
      <c r="J668" t="str">
        <f>IF(H668&gt;I668,"H",IF(H668=I668,"D","A"))</f>
        <v>D</v>
      </c>
      <c r="K668">
        <v>2.02</v>
      </c>
      <c r="L668">
        <v>3.73</v>
      </c>
      <c r="M668">
        <v>3.84</v>
      </c>
      <c r="N668">
        <v>2.11</v>
      </c>
      <c r="O668">
        <v>3.8</v>
      </c>
      <c r="P668">
        <v>4.45</v>
      </c>
      <c r="Q668">
        <v>1.92</v>
      </c>
      <c r="R668">
        <v>3.46</v>
      </c>
      <c r="S668">
        <v>3.84</v>
      </c>
    </row>
    <row r="669" spans="1:19" x14ac:dyDescent="0.25">
      <c r="A669" t="s">
        <v>4</v>
      </c>
      <c r="B669" t="s">
        <v>3</v>
      </c>
      <c r="C669" t="s">
        <v>44</v>
      </c>
      <c r="D669" s="2">
        <v>41972</v>
      </c>
      <c r="E669" s="1">
        <v>0.60416666666666663</v>
      </c>
      <c r="F669" t="s">
        <v>34</v>
      </c>
      <c r="G669" t="s">
        <v>14</v>
      </c>
      <c r="H669">
        <v>1</v>
      </c>
      <c r="I669">
        <v>0</v>
      </c>
      <c r="J669" t="str">
        <f>IF(H669&gt;I669,"H",IF(H669=I669,"D","A"))</f>
        <v>H</v>
      </c>
      <c r="K669">
        <v>2.64</v>
      </c>
      <c r="L669">
        <v>3.41</v>
      </c>
      <c r="M669">
        <v>2.83</v>
      </c>
      <c r="N669">
        <v>2.7</v>
      </c>
      <c r="O669">
        <v>3.41</v>
      </c>
      <c r="P669">
        <v>2.88</v>
      </c>
      <c r="Q669">
        <v>2.57</v>
      </c>
      <c r="R669">
        <v>3.2</v>
      </c>
      <c r="S669">
        <v>2.69</v>
      </c>
    </row>
    <row r="670" spans="1:19" x14ac:dyDescent="0.25">
      <c r="A670" t="s">
        <v>4</v>
      </c>
      <c r="B670" t="s">
        <v>3</v>
      </c>
      <c r="C670" t="s">
        <v>44</v>
      </c>
      <c r="D670" s="2">
        <v>41972</v>
      </c>
      <c r="E670" s="1">
        <v>0.70833333333333337</v>
      </c>
      <c r="F670" t="s">
        <v>19</v>
      </c>
      <c r="G670" t="s">
        <v>46</v>
      </c>
      <c r="H670">
        <v>2</v>
      </c>
      <c r="I670">
        <v>0</v>
      </c>
      <c r="J670" t="str">
        <f>IF(H670&gt;I670,"H",IF(H670=I670,"D","A"))</f>
        <v>H</v>
      </c>
      <c r="K670">
        <v>2.4300000000000002</v>
      </c>
      <c r="L670">
        <v>3.28</v>
      </c>
      <c r="M670">
        <v>3.24</v>
      </c>
      <c r="N670">
        <v>2.4500000000000002</v>
      </c>
      <c r="O670">
        <v>3.28</v>
      </c>
      <c r="P670">
        <v>3.35</v>
      </c>
      <c r="Q670">
        <v>2.34</v>
      </c>
      <c r="R670">
        <v>3.14</v>
      </c>
      <c r="S670">
        <v>3.04</v>
      </c>
    </row>
    <row r="671" spans="1:19" x14ac:dyDescent="0.25">
      <c r="A671" t="s">
        <v>4</v>
      </c>
      <c r="B671" t="s">
        <v>3</v>
      </c>
      <c r="C671" t="s">
        <v>44</v>
      </c>
      <c r="D671" s="2">
        <v>41973</v>
      </c>
      <c r="E671" s="1">
        <v>0.60416666666666663</v>
      </c>
      <c r="F671" t="s">
        <v>16</v>
      </c>
      <c r="G671" t="s">
        <v>28</v>
      </c>
      <c r="H671">
        <v>3</v>
      </c>
      <c r="I671">
        <v>0</v>
      </c>
      <c r="J671" t="str">
        <f>IF(H671&gt;I671,"H",IF(H671=I671,"D","A"))</f>
        <v>H</v>
      </c>
      <c r="K671">
        <v>1.45</v>
      </c>
      <c r="L671">
        <v>4.7699999999999996</v>
      </c>
      <c r="M671">
        <v>8</v>
      </c>
      <c r="N671">
        <v>1.5</v>
      </c>
      <c r="O671">
        <v>4.7699999999999996</v>
      </c>
      <c r="P671">
        <v>10</v>
      </c>
      <c r="Q671">
        <v>1.41</v>
      </c>
      <c r="R671">
        <v>4.33</v>
      </c>
      <c r="S671">
        <v>7.73</v>
      </c>
    </row>
    <row r="672" spans="1:19" x14ac:dyDescent="0.25">
      <c r="A672" t="s">
        <v>4</v>
      </c>
      <c r="B672" t="s">
        <v>3</v>
      </c>
      <c r="C672" t="s">
        <v>44</v>
      </c>
      <c r="D672" s="2">
        <v>41973</v>
      </c>
      <c r="E672" s="1">
        <v>0.70833333333333337</v>
      </c>
      <c r="F672" t="s">
        <v>9</v>
      </c>
      <c r="G672" t="s">
        <v>17</v>
      </c>
      <c r="H672">
        <v>1</v>
      </c>
      <c r="I672">
        <v>1</v>
      </c>
      <c r="J672" t="str">
        <f>IF(H672&gt;I672,"H",IF(H672=I672,"D","A"))</f>
        <v>D</v>
      </c>
      <c r="K672">
        <v>1.97</v>
      </c>
      <c r="L672">
        <v>3.56</v>
      </c>
      <c r="M672">
        <v>4.24</v>
      </c>
      <c r="N672">
        <v>1.99</v>
      </c>
      <c r="O672">
        <v>3.75</v>
      </c>
      <c r="P672">
        <v>4.3499999999999996</v>
      </c>
      <c r="Q672">
        <v>1.89</v>
      </c>
      <c r="R672">
        <v>3.41</v>
      </c>
      <c r="S672">
        <v>3.99</v>
      </c>
    </row>
    <row r="673" spans="1:19" x14ac:dyDescent="0.25">
      <c r="A673" t="s">
        <v>4</v>
      </c>
      <c r="B673" t="s">
        <v>3</v>
      </c>
      <c r="C673" t="s">
        <v>44</v>
      </c>
      <c r="D673" s="2">
        <v>41974</v>
      </c>
      <c r="E673" s="1">
        <v>0.70833333333333337</v>
      </c>
      <c r="F673" t="s">
        <v>12</v>
      </c>
      <c r="G673" t="s">
        <v>0</v>
      </c>
      <c r="H673">
        <v>2</v>
      </c>
      <c r="I673">
        <v>0</v>
      </c>
      <c r="J673" t="str">
        <f>IF(H673&gt;I673,"H",IF(H673=I673,"D","A"))</f>
        <v>H</v>
      </c>
      <c r="K673">
        <v>1.4</v>
      </c>
      <c r="L673">
        <v>4.95</v>
      </c>
      <c r="M673">
        <v>9.3699999999999992</v>
      </c>
      <c r="N673">
        <v>1.4</v>
      </c>
      <c r="O673">
        <v>5.3</v>
      </c>
      <c r="P673">
        <v>10.5</v>
      </c>
      <c r="Q673">
        <v>1.36</v>
      </c>
      <c r="R673">
        <v>4.5599999999999996</v>
      </c>
      <c r="S673">
        <v>8.52</v>
      </c>
    </row>
    <row r="674" spans="1:19" x14ac:dyDescent="0.25">
      <c r="A674" t="s">
        <v>4</v>
      </c>
      <c r="B674" t="s">
        <v>3</v>
      </c>
      <c r="C674" t="s">
        <v>44</v>
      </c>
      <c r="D674" s="2">
        <v>41978</v>
      </c>
      <c r="E674" s="1">
        <v>0.70833333333333337</v>
      </c>
      <c r="F674" t="s">
        <v>45</v>
      </c>
      <c r="G674" t="s">
        <v>9</v>
      </c>
      <c r="H674">
        <v>0</v>
      </c>
      <c r="I674">
        <v>1</v>
      </c>
      <c r="J674" t="str">
        <f>IF(H674&gt;I674,"H",IF(H674=I674,"D","A"))</f>
        <v>A</v>
      </c>
      <c r="K674">
        <v>2.79</v>
      </c>
      <c r="L674">
        <v>3.37</v>
      </c>
      <c r="M674">
        <v>2.67</v>
      </c>
      <c r="N674">
        <v>3.2</v>
      </c>
      <c r="O674">
        <v>3.37</v>
      </c>
      <c r="P674">
        <v>2.67</v>
      </c>
      <c r="Q674">
        <v>2.85</v>
      </c>
      <c r="R674">
        <v>3.19</v>
      </c>
      <c r="S674">
        <v>2.4500000000000002</v>
      </c>
    </row>
    <row r="675" spans="1:19" x14ac:dyDescent="0.25">
      <c r="A675" t="s">
        <v>4</v>
      </c>
      <c r="B675" t="s">
        <v>3</v>
      </c>
      <c r="C675" t="s">
        <v>44</v>
      </c>
      <c r="D675" s="2">
        <v>41978</v>
      </c>
      <c r="E675" s="1">
        <v>0.8125</v>
      </c>
      <c r="F675" t="s">
        <v>28</v>
      </c>
      <c r="G675" t="s">
        <v>12</v>
      </c>
      <c r="H675">
        <v>0</v>
      </c>
      <c r="I675">
        <v>4</v>
      </c>
      <c r="J675" t="str">
        <f>IF(H675&gt;I675,"H",IF(H675=I675,"D","A"))</f>
        <v>A</v>
      </c>
      <c r="K675">
        <v>5.45</v>
      </c>
      <c r="L675">
        <v>4.1500000000000004</v>
      </c>
      <c r="M675">
        <v>1.65</v>
      </c>
      <c r="N675">
        <v>5.9</v>
      </c>
      <c r="O675">
        <v>4.1500000000000004</v>
      </c>
      <c r="P675">
        <v>1.75</v>
      </c>
      <c r="Q675">
        <v>5.13</v>
      </c>
      <c r="R675">
        <v>3.74</v>
      </c>
      <c r="S675">
        <v>1.64</v>
      </c>
    </row>
    <row r="676" spans="1:19" x14ac:dyDescent="0.25">
      <c r="A676" t="s">
        <v>4</v>
      </c>
      <c r="B676" t="s">
        <v>3</v>
      </c>
      <c r="C676" t="s">
        <v>44</v>
      </c>
      <c r="D676" s="2">
        <v>41979</v>
      </c>
      <c r="E676" s="1">
        <v>0.60416666666666663</v>
      </c>
      <c r="F676" t="s">
        <v>46</v>
      </c>
      <c r="G676" t="s">
        <v>32</v>
      </c>
      <c r="H676">
        <v>1</v>
      </c>
      <c r="I676">
        <v>1</v>
      </c>
      <c r="J676" t="str">
        <f>IF(H676&gt;I676,"H",IF(H676=I676,"D","A"))</f>
        <v>D</v>
      </c>
      <c r="K676">
        <v>2.58</v>
      </c>
      <c r="L676">
        <v>3.13</v>
      </c>
      <c r="M676">
        <v>3.14</v>
      </c>
      <c r="N676">
        <v>2.58</v>
      </c>
      <c r="O676">
        <v>3.25</v>
      </c>
      <c r="P676">
        <v>3.35</v>
      </c>
      <c r="Q676">
        <v>2.46</v>
      </c>
      <c r="R676">
        <v>3.04</v>
      </c>
      <c r="S676">
        <v>2.95</v>
      </c>
    </row>
    <row r="677" spans="1:19" x14ac:dyDescent="0.25">
      <c r="A677" t="s">
        <v>4</v>
      </c>
      <c r="B677" t="s">
        <v>3</v>
      </c>
      <c r="C677" t="s">
        <v>44</v>
      </c>
      <c r="D677" s="2">
        <v>41979</v>
      </c>
      <c r="E677" s="1">
        <v>0.60416666666666663</v>
      </c>
      <c r="F677" t="s">
        <v>17</v>
      </c>
      <c r="G677" t="s">
        <v>19</v>
      </c>
      <c r="H677">
        <v>2</v>
      </c>
      <c r="I677">
        <v>0</v>
      </c>
      <c r="J677" t="str">
        <f>IF(H677&gt;I677,"H",IF(H677=I677,"D","A"))</f>
        <v>H</v>
      </c>
      <c r="K677">
        <v>2</v>
      </c>
      <c r="L677">
        <v>3.51</v>
      </c>
      <c r="M677">
        <v>4.16</v>
      </c>
      <c r="N677">
        <v>2.1</v>
      </c>
      <c r="O677">
        <v>3.51</v>
      </c>
      <c r="P677">
        <v>4.16</v>
      </c>
      <c r="Q677">
        <v>2.02</v>
      </c>
      <c r="R677">
        <v>3.26</v>
      </c>
      <c r="S677">
        <v>3.67</v>
      </c>
    </row>
    <row r="678" spans="1:19" x14ac:dyDescent="0.25">
      <c r="A678" t="s">
        <v>4</v>
      </c>
      <c r="B678" t="s">
        <v>3</v>
      </c>
      <c r="C678" t="s">
        <v>44</v>
      </c>
      <c r="D678" s="2">
        <v>41979</v>
      </c>
      <c r="E678" s="1">
        <v>0.70833333333333337</v>
      </c>
      <c r="F678" t="s">
        <v>0</v>
      </c>
      <c r="G678" t="s">
        <v>18</v>
      </c>
      <c r="H678">
        <v>1</v>
      </c>
      <c r="I678">
        <v>1</v>
      </c>
      <c r="J678" t="str">
        <f>IF(H678&gt;I678,"H",IF(H678=I678,"D","A"))</f>
        <v>D</v>
      </c>
      <c r="K678">
        <v>2.09</v>
      </c>
      <c r="L678">
        <v>3.42</v>
      </c>
      <c r="M678">
        <v>3.93</v>
      </c>
      <c r="N678">
        <v>2.14</v>
      </c>
      <c r="O678">
        <v>3.75</v>
      </c>
      <c r="P678">
        <v>4.2</v>
      </c>
      <c r="Q678">
        <v>2</v>
      </c>
      <c r="R678">
        <v>3.3</v>
      </c>
      <c r="S678">
        <v>3.71</v>
      </c>
    </row>
    <row r="679" spans="1:19" x14ac:dyDescent="0.25">
      <c r="A679" t="s">
        <v>4</v>
      </c>
      <c r="B679" t="s">
        <v>3</v>
      </c>
      <c r="C679" t="s">
        <v>44</v>
      </c>
      <c r="D679" s="2">
        <v>41980</v>
      </c>
      <c r="E679" s="1">
        <v>0.60416666666666663</v>
      </c>
      <c r="F679" t="s">
        <v>14</v>
      </c>
      <c r="G679" t="s">
        <v>15</v>
      </c>
      <c r="H679">
        <v>3</v>
      </c>
      <c r="I679">
        <v>1</v>
      </c>
      <c r="J679" t="str">
        <f>IF(H679&gt;I679,"H",IF(H679=I679,"D","A"))</f>
        <v>H</v>
      </c>
      <c r="K679">
        <v>1.71</v>
      </c>
      <c r="L679">
        <v>3.81</v>
      </c>
      <c r="M679">
        <v>5.57</v>
      </c>
      <c r="N679">
        <v>1.9</v>
      </c>
      <c r="O679">
        <v>3.95</v>
      </c>
      <c r="P679">
        <v>5.57</v>
      </c>
      <c r="Q679">
        <v>1.69</v>
      </c>
      <c r="R679">
        <v>3.57</v>
      </c>
      <c r="S679">
        <v>4.99</v>
      </c>
    </row>
    <row r="680" spans="1:19" x14ac:dyDescent="0.25">
      <c r="A680" t="s">
        <v>4</v>
      </c>
      <c r="B680" t="s">
        <v>3</v>
      </c>
      <c r="C680" t="s">
        <v>44</v>
      </c>
      <c r="D680" s="2">
        <v>41980</v>
      </c>
      <c r="E680" s="1">
        <v>0.70833333333333337</v>
      </c>
      <c r="F680" t="s">
        <v>30</v>
      </c>
      <c r="G680" t="s">
        <v>16</v>
      </c>
      <c r="H680">
        <v>1</v>
      </c>
      <c r="I680">
        <v>2</v>
      </c>
      <c r="J680" t="str">
        <f>IF(H680&gt;I680,"H",IF(H680=I680,"D","A"))</f>
        <v>A</v>
      </c>
      <c r="K680">
        <v>3.18</v>
      </c>
      <c r="L680">
        <v>3.29</v>
      </c>
      <c r="M680">
        <v>2.4500000000000002</v>
      </c>
      <c r="N680">
        <v>3.18</v>
      </c>
      <c r="O680">
        <v>3.29</v>
      </c>
      <c r="P680">
        <v>2.58</v>
      </c>
      <c r="Q680">
        <v>2.94</v>
      </c>
      <c r="R680">
        <v>3.13</v>
      </c>
      <c r="S680">
        <v>2.41</v>
      </c>
    </row>
    <row r="681" spans="1:19" x14ac:dyDescent="0.25">
      <c r="A681" t="s">
        <v>4</v>
      </c>
      <c r="B681" t="s">
        <v>3</v>
      </c>
      <c r="C681" t="s">
        <v>44</v>
      </c>
      <c r="D681" s="2">
        <v>41981</v>
      </c>
      <c r="E681" s="1">
        <v>0.70833333333333337</v>
      </c>
      <c r="F681" t="s">
        <v>42</v>
      </c>
      <c r="G681" t="s">
        <v>34</v>
      </c>
      <c r="H681">
        <v>2</v>
      </c>
      <c r="I681">
        <v>0</v>
      </c>
      <c r="J681" t="str">
        <f>IF(H681&gt;I681,"H",IF(H681=I681,"D","A"))</f>
        <v>H</v>
      </c>
      <c r="K681">
        <v>2.58</v>
      </c>
      <c r="L681">
        <v>3.31</v>
      </c>
      <c r="M681">
        <v>2.98</v>
      </c>
      <c r="N681">
        <v>2.66</v>
      </c>
      <c r="O681">
        <v>3.32</v>
      </c>
      <c r="P681">
        <v>3.1</v>
      </c>
      <c r="Q681">
        <v>2.44</v>
      </c>
      <c r="R681">
        <v>3.15</v>
      </c>
      <c r="S681">
        <v>2.88</v>
      </c>
    </row>
    <row r="682" spans="1:19" x14ac:dyDescent="0.25">
      <c r="A682" t="s">
        <v>4</v>
      </c>
      <c r="B682" t="s">
        <v>3</v>
      </c>
      <c r="C682" t="s">
        <v>44</v>
      </c>
      <c r="D682" s="2">
        <v>41985</v>
      </c>
      <c r="E682" s="1">
        <v>0.70833333333333337</v>
      </c>
      <c r="F682" t="s">
        <v>19</v>
      </c>
      <c r="G682" t="s">
        <v>0</v>
      </c>
      <c r="H682">
        <v>1</v>
      </c>
      <c r="I682">
        <v>2</v>
      </c>
      <c r="J682" t="str">
        <f>IF(H682&gt;I682,"H",IF(H682=I682,"D","A"))</f>
        <v>A</v>
      </c>
      <c r="K682">
        <v>2.4700000000000002</v>
      </c>
      <c r="L682">
        <v>3.21</v>
      </c>
      <c r="M682">
        <v>3.25</v>
      </c>
      <c r="N682">
        <v>2.4700000000000002</v>
      </c>
      <c r="O682">
        <v>3.35</v>
      </c>
      <c r="P682">
        <v>3.45</v>
      </c>
      <c r="Q682">
        <v>2.35</v>
      </c>
      <c r="R682">
        <v>3.13</v>
      </c>
      <c r="S682">
        <v>3.06</v>
      </c>
    </row>
    <row r="683" spans="1:19" x14ac:dyDescent="0.25">
      <c r="A683" t="s">
        <v>4</v>
      </c>
      <c r="B683" t="s">
        <v>3</v>
      </c>
      <c r="C683" t="s">
        <v>44</v>
      </c>
      <c r="D683" s="2">
        <v>41985</v>
      </c>
      <c r="E683" s="1">
        <v>0.8125</v>
      </c>
      <c r="F683" t="s">
        <v>9</v>
      </c>
      <c r="G683" t="s">
        <v>46</v>
      </c>
      <c r="H683">
        <v>2</v>
      </c>
      <c r="I683">
        <v>1</v>
      </c>
      <c r="J683" t="str">
        <f>IF(H683&gt;I683,"H",IF(H683=I683,"D","A"))</f>
        <v>H</v>
      </c>
      <c r="K683">
        <v>1.69</v>
      </c>
      <c r="L683">
        <v>3.88</v>
      </c>
      <c r="M683">
        <v>5.7</v>
      </c>
      <c r="N683">
        <v>1.71</v>
      </c>
      <c r="O683">
        <v>3.95</v>
      </c>
      <c r="P683">
        <v>6.1</v>
      </c>
      <c r="Q683">
        <v>1.66</v>
      </c>
      <c r="R683">
        <v>3.59</v>
      </c>
      <c r="S683">
        <v>5.29</v>
      </c>
    </row>
    <row r="684" spans="1:19" x14ac:dyDescent="0.25">
      <c r="A684" t="s">
        <v>4</v>
      </c>
      <c r="B684" t="s">
        <v>3</v>
      </c>
      <c r="C684" t="s">
        <v>44</v>
      </c>
      <c r="D684" s="2">
        <v>41986</v>
      </c>
      <c r="E684" s="1">
        <v>0.60416666666666663</v>
      </c>
      <c r="F684" t="s">
        <v>18</v>
      </c>
      <c r="G684" t="s">
        <v>28</v>
      </c>
      <c r="H684">
        <v>1</v>
      </c>
      <c r="I684">
        <v>0</v>
      </c>
      <c r="J684" t="str">
        <f>IF(H684&gt;I684,"H",IF(H684=I684,"D","A"))</f>
        <v>H</v>
      </c>
      <c r="K684">
        <v>1.99</v>
      </c>
      <c r="L684">
        <v>3.6</v>
      </c>
      <c r="M684">
        <v>4.08</v>
      </c>
      <c r="N684">
        <v>2.25</v>
      </c>
      <c r="O684">
        <v>3.8</v>
      </c>
      <c r="P684">
        <v>4.08</v>
      </c>
      <c r="Q684">
        <v>1.98</v>
      </c>
      <c r="R684">
        <v>3.41</v>
      </c>
      <c r="S684">
        <v>3.65</v>
      </c>
    </row>
    <row r="685" spans="1:19" x14ac:dyDescent="0.25">
      <c r="A685" t="s">
        <v>4</v>
      </c>
      <c r="B685" t="s">
        <v>3</v>
      </c>
      <c r="C685" t="s">
        <v>44</v>
      </c>
      <c r="D685" s="2">
        <v>41986</v>
      </c>
      <c r="E685" s="1">
        <v>0.60416666666666663</v>
      </c>
      <c r="F685" t="s">
        <v>42</v>
      </c>
      <c r="G685" t="s">
        <v>30</v>
      </c>
      <c r="H685">
        <v>1</v>
      </c>
      <c r="I685">
        <v>2</v>
      </c>
      <c r="J685" t="str">
        <f>IF(H685&gt;I685,"H",IF(H685=I685,"D","A"))</f>
        <v>A</v>
      </c>
      <c r="K685">
        <v>3.05</v>
      </c>
      <c r="L685">
        <v>3.31</v>
      </c>
      <c r="M685">
        <v>2.5299999999999998</v>
      </c>
      <c r="N685">
        <v>3.09</v>
      </c>
      <c r="O685">
        <v>3.31</v>
      </c>
      <c r="P685">
        <v>2.66</v>
      </c>
      <c r="Q685">
        <v>2.87</v>
      </c>
      <c r="R685">
        <v>3.15</v>
      </c>
      <c r="S685">
        <v>2.46</v>
      </c>
    </row>
    <row r="686" spans="1:19" x14ac:dyDescent="0.25">
      <c r="A686" t="s">
        <v>4</v>
      </c>
      <c r="B686" t="s">
        <v>3</v>
      </c>
      <c r="C686" t="s">
        <v>44</v>
      </c>
      <c r="D686" s="2">
        <v>41986</v>
      </c>
      <c r="E686" s="1">
        <v>0.70833333333333337</v>
      </c>
      <c r="F686" t="s">
        <v>16</v>
      </c>
      <c r="G686" t="s">
        <v>14</v>
      </c>
      <c r="H686">
        <v>1</v>
      </c>
      <c r="I686">
        <v>0</v>
      </c>
      <c r="J686" t="str">
        <f>IF(H686&gt;I686,"H",IF(H686=I686,"D","A"))</f>
        <v>H</v>
      </c>
      <c r="K686">
        <v>1.61</v>
      </c>
      <c r="L686">
        <v>4.09</v>
      </c>
      <c r="M686">
        <v>6.32</v>
      </c>
      <c r="N686">
        <v>1.62</v>
      </c>
      <c r="O686">
        <v>4.2</v>
      </c>
      <c r="P686">
        <v>6.5</v>
      </c>
      <c r="Q686">
        <v>1.58</v>
      </c>
      <c r="R686">
        <v>3.78</v>
      </c>
      <c r="S686">
        <v>5.78</v>
      </c>
    </row>
    <row r="687" spans="1:19" x14ac:dyDescent="0.25">
      <c r="A687" t="s">
        <v>4</v>
      </c>
      <c r="B687" t="s">
        <v>3</v>
      </c>
      <c r="C687" t="s">
        <v>44</v>
      </c>
      <c r="D687" s="2">
        <v>41987</v>
      </c>
      <c r="E687" s="1">
        <v>0.60416666666666663</v>
      </c>
      <c r="F687" t="s">
        <v>34</v>
      </c>
      <c r="G687" t="s">
        <v>45</v>
      </c>
      <c r="H687">
        <v>2</v>
      </c>
      <c r="I687">
        <v>1</v>
      </c>
      <c r="J687" t="str">
        <f>IF(H687&gt;I687,"H",IF(H687=I687,"D","A"))</f>
        <v>H</v>
      </c>
      <c r="K687">
        <v>1.91</v>
      </c>
      <c r="L687">
        <v>3.63</v>
      </c>
      <c r="M687">
        <v>4.42</v>
      </c>
      <c r="N687">
        <v>2.0499999999999998</v>
      </c>
      <c r="O687">
        <v>3.75</v>
      </c>
      <c r="P687">
        <v>4.42</v>
      </c>
      <c r="Q687">
        <v>1.89</v>
      </c>
      <c r="R687">
        <v>3.44</v>
      </c>
      <c r="S687">
        <v>3.98</v>
      </c>
    </row>
    <row r="688" spans="1:19" x14ac:dyDescent="0.25">
      <c r="A688" t="s">
        <v>4</v>
      </c>
      <c r="B688" t="s">
        <v>3</v>
      </c>
      <c r="C688" t="s">
        <v>44</v>
      </c>
      <c r="D688" s="2">
        <v>41987</v>
      </c>
      <c r="E688" s="1">
        <v>0.70833333333333337</v>
      </c>
      <c r="F688" t="s">
        <v>32</v>
      </c>
      <c r="G688" t="s">
        <v>12</v>
      </c>
      <c r="H688">
        <v>3</v>
      </c>
      <c r="I688">
        <v>1</v>
      </c>
      <c r="J688" t="str">
        <f>IF(H688&gt;I688,"H",IF(H688=I688,"D","A"))</f>
        <v>H</v>
      </c>
      <c r="K688">
        <v>4.54</v>
      </c>
      <c r="L688">
        <v>3.66</v>
      </c>
      <c r="M688">
        <v>1.88</v>
      </c>
      <c r="N688">
        <v>5</v>
      </c>
      <c r="O688">
        <v>3.7</v>
      </c>
      <c r="P688">
        <v>1.89</v>
      </c>
      <c r="Q688">
        <v>4.54</v>
      </c>
      <c r="R688">
        <v>3.48</v>
      </c>
      <c r="S688">
        <v>1.77</v>
      </c>
    </row>
    <row r="689" spans="1:19" x14ac:dyDescent="0.25">
      <c r="A689" t="s">
        <v>4</v>
      </c>
      <c r="B689" t="s">
        <v>3</v>
      </c>
      <c r="C689" t="s">
        <v>44</v>
      </c>
      <c r="D689" s="2">
        <v>41988</v>
      </c>
      <c r="E689" s="1">
        <v>0.70833333333333337</v>
      </c>
      <c r="F689" t="s">
        <v>15</v>
      </c>
      <c r="G689" t="s">
        <v>17</v>
      </c>
      <c r="H689">
        <v>1</v>
      </c>
      <c r="I689">
        <v>0</v>
      </c>
      <c r="J689" t="str">
        <f>IF(H689&gt;I689,"H",IF(H689=I689,"D","A"))</f>
        <v>H</v>
      </c>
      <c r="K689">
        <v>2.44</v>
      </c>
      <c r="L689">
        <v>3.3</v>
      </c>
      <c r="M689">
        <v>3.2</v>
      </c>
      <c r="N689">
        <v>2.5499999999999998</v>
      </c>
      <c r="O689">
        <v>3.3</v>
      </c>
      <c r="P689">
        <v>3.35</v>
      </c>
      <c r="Q689">
        <v>2.39</v>
      </c>
      <c r="R689">
        <v>3.15</v>
      </c>
      <c r="S689">
        <v>2.95</v>
      </c>
    </row>
    <row r="690" spans="1:19" x14ac:dyDescent="0.25">
      <c r="A690" t="s">
        <v>4</v>
      </c>
      <c r="B690" t="s">
        <v>3</v>
      </c>
      <c r="C690" t="s">
        <v>44</v>
      </c>
      <c r="D690" s="2">
        <v>42048</v>
      </c>
      <c r="E690" s="1">
        <v>0.70833333333333337</v>
      </c>
      <c r="F690" t="s">
        <v>45</v>
      </c>
      <c r="G690" t="s">
        <v>32</v>
      </c>
      <c r="H690">
        <v>0</v>
      </c>
      <c r="I690">
        <v>0</v>
      </c>
      <c r="J690" t="str">
        <f>IF(H690&gt;I690,"H",IF(H690=I690,"D","A"))</f>
        <v>D</v>
      </c>
      <c r="K690">
        <v>3.15</v>
      </c>
      <c r="L690">
        <v>3.25</v>
      </c>
      <c r="M690">
        <v>2.5</v>
      </c>
      <c r="N690">
        <v>3.16</v>
      </c>
      <c r="O690">
        <v>3.31</v>
      </c>
      <c r="P690">
        <v>2.65</v>
      </c>
      <c r="Q690">
        <v>2.86</v>
      </c>
      <c r="R690">
        <v>3.13</v>
      </c>
      <c r="S690">
        <v>2.48</v>
      </c>
    </row>
    <row r="691" spans="1:19" x14ac:dyDescent="0.25">
      <c r="A691" t="s">
        <v>4</v>
      </c>
      <c r="B691" t="s">
        <v>3</v>
      </c>
      <c r="C691" t="s">
        <v>44</v>
      </c>
      <c r="D691" s="2">
        <v>42048</v>
      </c>
      <c r="E691" s="1">
        <v>0.8125</v>
      </c>
      <c r="F691" t="s">
        <v>14</v>
      </c>
      <c r="G691" t="s">
        <v>30</v>
      </c>
      <c r="H691">
        <v>1</v>
      </c>
      <c r="I691">
        <v>0</v>
      </c>
      <c r="J691" t="str">
        <f>IF(H691&gt;I691,"H",IF(H691=I691,"D","A"))</f>
        <v>H</v>
      </c>
      <c r="K691">
        <v>2.12</v>
      </c>
      <c r="L691">
        <v>3.54</v>
      </c>
      <c r="M691">
        <v>3.68</v>
      </c>
      <c r="N691">
        <v>2.2999999999999998</v>
      </c>
      <c r="O691">
        <v>3.54</v>
      </c>
      <c r="P691">
        <v>3.8</v>
      </c>
      <c r="Q691">
        <v>2.16</v>
      </c>
      <c r="R691">
        <v>3.27</v>
      </c>
      <c r="S691">
        <v>3.3</v>
      </c>
    </row>
    <row r="692" spans="1:19" x14ac:dyDescent="0.25">
      <c r="A692" t="s">
        <v>4</v>
      </c>
      <c r="B692" t="s">
        <v>3</v>
      </c>
      <c r="C692" t="s">
        <v>44</v>
      </c>
      <c r="D692" s="2">
        <v>42049</v>
      </c>
      <c r="E692" s="1">
        <v>0.60416666666666663</v>
      </c>
      <c r="F692" t="s">
        <v>46</v>
      </c>
      <c r="G692" t="s">
        <v>34</v>
      </c>
      <c r="H692">
        <v>1</v>
      </c>
      <c r="I692">
        <v>2</v>
      </c>
      <c r="J692" t="str">
        <f>IF(H692&gt;I692,"H",IF(H692=I692,"D","A"))</f>
        <v>A</v>
      </c>
      <c r="K692">
        <v>2.19</v>
      </c>
      <c r="L692">
        <v>3.28</v>
      </c>
      <c r="M692">
        <v>3.8</v>
      </c>
      <c r="N692">
        <v>2.2000000000000002</v>
      </c>
      <c r="O692">
        <v>3.4</v>
      </c>
      <c r="P692">
        <v>4.05</v>
      </c>
      <c r="Q692">
        <v>2.1</v>
      </c>
      <c r="R692">
        <v>3.22</v>
      </c>
      <c r="S692">
        <v>3.49</v>
      </c>
    </row>
    <row r="693" spans="1:19" x14ac:dyDescent="0.25">
      <c r="A693" t="s">
        <v>4</v>
      </c>
      <c r="B693" t="s">
        <v>3</v>
      </c>
      <c r="C693" t="s">
        <v>44</v>
      </c>
      <c r="D693" s="2">
        <v>42049</v>
      </c>
      <c r="E693" s="1">
        <v>0.60416666666666663</v>
      </c>
      <c r="F693" t="s">
        <v>42</v>
      </c>
      <c r="G693" t="s">
        <v>15</v>
      </c>
      <c r="H693">
        <v>2</v>
      </c>
      <c r="I693">
        <v>0</v>
      </c>
      <c r="J693" t="str">
        <f>IF(H693&gt;I693,"H",IF(H693=I693,"D","A"))</f>
        <v>H</v>
      </c>
      <c r="K693">
        <v>2.39</v>
      </c>
      <c r="L693">
        <v>3.15</v>
      </c>
      <c r="M693">
        <v>3.45</v>
      </c>
      <c r="N693">
        <v>2.4300000000000002</v>
      </c>
      <c r="O693">
        <v>3.2</v>
      </c>
      <c r="P693">
        <v>3.5</v>
      </c>
      <c r="Q693">
        <v>2.31</v>
      </c>
      <c r="R693">
        <v>3.11</v>
      </c>
      <c r="S693">
        <v>3.15</v>
      </c>
    </row>
    <row r="694" spans="1:19" x14ac:dyDescent="0.25">
      <c r="A694" t="s">
        <v>4</v>
      </c>
      <c r="B694" t="s">
        <v>3</v>
      </c>
      <c r="C694" t="s">
        <v>44</v>
      </c>
      <c r="D694" s="2">
        <v>42049</v>
      </c>
      <c r="E694" s="1">
        <v>0.70833333333333337</v>
      </c>
      <c r="F694" t="s">
        <v>17</v>
      </c>
      <c r="G694" t="s">
        <v>16</v>
      </c>
      <c r="H694">
        <v>1</v>
      </c>
      <c r="I694">
        <v>1</v>
      </c>
      <c r="J694" t="str">
        <f>IF(H694&gt;I694,"H",IF(H694=I694,"D","A"))</f>
        <v>D</v>
      </c>
      <c r="K694">
        <v>3.72</v>
      </c>
      <c r="L694">
        <v>3.43</v>
      </c>
      <c r="M694">
        <v>2.15</v>
      </c>
      <c r="N694">
        <v>3.8</v>
      </c>
      <c r="O694">
        <v>3.43</v>
      </c>
      <c r="P694">
        <v>2.2400000000000002</v>
      </c>
      <c r="Q694">
        <v>3.52</v>
      </c>
      <c r="R694">
        <v>3.22</v>
      </c>
      <c r="S694">
        <v>2.09</v>
      </c>
    </row>
    <row r="695" spans="1:19" x14ac:dyDescent="0.25">
      <c r="A695" t="s">
        <v>4</v>
      </c>
      <c r="B695" t="s">
        <v>3</v>
      </c>
      <c r="C695" t="s">
        <v>44</v>
      </c>
      <c r="D695" s="2">
        <v>42050</v>
      </c>
      <c r="E695" s="1">
        <v>0.60416666666666663</v>
      </c>
      <c r="F695" t="s">
        <v>0</v>
      </c>
      <c r="G695" t="s">
        <v>9</v>
      </c>
      <c r="H695">
        <v>1</v>
      </c>
      <c r="I695">
        <v>1</v>
      </c>
      <c r="J695" t="str">
        <f>IF(H695&gt;I695,"H",IF(H695=I695,"D","A"))</f>
        <v>D</v>
      </c>
      <c r="K695">
        <v>2.96</v>
      </c>
      <c r="L695">
        <v>3.34</v>
      </c>
      <c r="M695">
        <v>2.58</v>
      </c>
      <c r="N695">
        <v>3.2</v>
      </c>
      <c r="O695">
        <v>3.34</v>
      </c>
      <c r="P695">
        <v>2.78</v>
      </c>
      <c r="Q695">
        <v>2.85</v>
      </c>
      <c r="R695">
        <v>3.16</v>
      </c>
      <c r="S695">
        <v>2.48</v>
      </c>
    </row>
    <row r="696" spans="1:19" x14ac:dyDescent="0.25">
      <c r="A696" t="s">
        <v>4</v>
      </c>
      <c r="B696" t="s">
        <v>3</v>
      </c>
      <c r="C696" t="s">
        <v>44</v>
      </c>
      <c r="D696" s="2">
        <v>42050</v>
      </c>
      <c r="E696" s="1">
        <v>0.70833333333333337</v>
      </c>
      <c r="F696" t="s">
        <v>12</v>
      </c>
      <c r="G696" t="s">
        <v>18</v>
      </c>
      <c r="H696">
        <v>1</v>
      </c>
      <c r="I696">
        <v>3</v>
      </c>
      <c r="J696" t="str">
        <f>IF(H696&gt;I696,"H",IF(H696=I696,"D","A"))</f>
        <v>A</v>
      </c>
      <c r="K696">
        <v>1.58</v>
      </c>
      <c r="L696">
        <v>4.21</v>
      </c>
      <c r="M696">
        <v>6.5</v>
      </c>
      <c r="N696">
        <v>1.62</v>
      </c>
      <c r="O696">
        <v>4.21</v>
      </c>
      <c r="P696">
        <v>7</v>
      </c>
      <c r="Q696">
        <v>1.55</v>
      </c>
      <c r="R696">
        <v>3.88</v>
      </c>
      <c r="S696">
        <v>5.96</v>
      </c>
    </row>
    <row r="697" spans="1:19" x14ac:dyDescent="0.25">
      <c r="A697" t="s">
        <v>4</v>
      </c>
      <c r="B697" t="s">
        <v>3</v>
      </c>
      <c r="C697" t="s">
        <v>44</v>
      </c>
      <c r="D697" s="2">
        <v>42051</v>
      </c>
      <c r="E697" s="1">
        <v>0.70833333333333337</v>
      </c>
      <c r="F697" t="s">
        <v>28</v>
      </c>
      <c r="G697" t="s">
        <v>19</v>
      </c>
      <c r="H697">
        <v>1</v>
      </c>
      <c r="I697">
        <v>1</v>
      </c>
      <c r="J697" t="str">
        <f>IF(H697&gt;I697,"H",IF(H697=I697,"D","A"))</f>
        <v>D</v>
      </c>
      <c r="K697">
        <v>2.2400000000000002</v>
      </c>
      <c r="L697">
        <v>3.36</v>
      </c>
      <c r="M697">
        <v>3.56</v>
      </c>
      <c r="N697">
        <v>2.3199999999999998</v>
      </c>
      <c r="O697">
        <v>3.36</v>
      </c>
      <c r="P697">
        <v>3.7</v>
      </c>
      <c r="Q697">
        <v>2.19</v>
      </c>
      <c r="R697">
        <v>3.17</v>
      </c>
      <c r="S697">
        <v>3.34</v>
      </c>
    </row>
    <row r="698" spans="1:19" x14ac:dyDescent="0.25">
      <c r="A698" t="s">
        <v>4</v>
      </c>
      <c r="B698" t="s">
        <v>3</v>
      </c>
      <c r="C698" t="s">
        <v>44</v>
      </c>
      <c r="D698" s="2">
        <v>42055</v>
      </c>
      <c r="E698" s="1">
        <v>0.70833333333333337</v>
      </c>
      <c r="F698" t="s">
        <v>34</v>
      </c>
      <c r="G698" t="s">
        <v>0</v>
      </c>
      <c r="H698">
        <v>1</v>
      </c>
      <c r="I698">
        <v>1</v>
      </c>
      <c r="J698" t="str">
        <f>IF(H698&gt;I698,"H",IF(H698=I698,"D","A"))</f>
        <v>D</v>
      </c>
      <c r="K698">
        <v>2.86</v>
      </c>
      <c r="L698">
        <v>3.29</v>
      </c>
      <c r="M698">
        <v>2.69</v>
      </c>
      <c r="N698">
        <v>3.1</v>
      </c>
      <c r="O698">
        <v>3.3</v>
      </c>
      <c r="P698">
        <v>2.7</v>
      </c>
      <c r="Q698">
        <v>2.73</v>
      </c>
      <c r="R698">
        <v>3.14</v>
      </c>
      <c r="S698">
        <v>2.59</v>
      </c>
    </row>
    <row r="699" spans="1:19" x14ac:dyDescent="0.25">
      <c r="A699" t="s">
        <v>4</v>
      </c>
      <c r="B699" t="s">
        <v>3</v>
      </c>
      <c r="C699" t="s">
        <v>44</v>
      </c>
      <c r="D699" s="2">
        <v>42055</v>
      </c>
      <c r="E699" s="1">
        <v>0.8125</v>
      </c>
      <c r="F699" t="s">
        <v>30</v>
      </c>
      <c r="G699" t="s">
        <v>17</v>
      </c>
      <c r="H699">
        <v>1</v>
      </c>
      <c r="I699">
        <v>1</v>
      </c>
      <c r="J699" t="str">
        <f>IF(H699&gt;I699,"H",IF(H699=I699,"D","A"))</f>
        <v>D</v>
      </c>
      <c r="K699">
        <v>2.08</v>
      </c>
      <c r="L699">
        <v>3.41</v>
      </c>
      <c r="M699">
        <v>3.98</v>
      </c>
      <c r="N699">
        <v>2.15</v>
      </c>
      <c r="O699">
        <v>3.6</v>
      </c>
      <c r="P699">
        <v>4.3</v>
      </c>
      <c r="Q699">
        <v>2.04</v>
      </c>
      <c r="R699">
        <v>3.26</v>
      </c>
      <c r="S699">
        <v>3.64</v>
      </c>
    </row>
    <row r="700" spans="1:19" x14ac:dyDescent="0.25">
      <c r="A700" t="s">
        <v>4</v>
      </c>
      <c r="B700" t="s">
        <v>3</v>
      </c>
      <c r="C700" t="s">
        <v>44</v>
      </c>
      <c r="D700" s="2">
        <v>42056</v>
      </c>
      <c r="E700" s="1">
        <v>0.60416666666666663</v>
      </c>
      <c r="F700" t="s">
        <v>14</v>
      </c>
      <c r="G700" t="s">
        <v>45</v>
      </c>
      <c r="H700">
        <v>0</v>
      </c>
      <c r="I700">
        <v>0</v>
      </c>
      <c r="J700" t="str">
        <f>IF(H700&gt;I700,"H",IF(H700=I700,"D","A"))</f>
        <v>D</v>
      </c>
      <c r="K700">
        <v>1.59</v>
      </c>
      <c r="L700">
        <v>4.16</v>
      </c>
      <c r="M700">
        <v>6.38</v>
      </c>
      <c r="N700">
        <v>1.59</v>
      </c>
      <c r="O700">
        <v>4.5</v>
      </c>
      <c r="P700">
        <v>8</v>
      </c>
      <c r="Q700">
        <v>1.49</v>
      </c>
      <c r="R700">
        <v>3.97</v>
      </c>
      <c r="S700">
        <v>6.79</v>
      </c>
    </row>
    <row r="701" spans="1:19" x14ac:dyDescent="0.25">
      <c r="A701" t="s">
        <v>4</v>
      </c>
      <c r="B701" t="s">
        <v>3</v>
      </c>
      <c r="C701" t="s">
        <v>44</v>
      </c>
      <c r="D701" s="2">
        <v>42056</v>
      </c>
      <c r="E701" s="1">
        <v>0.60416666666666663</v>
      </c>
      <c r="F701" t="s">
        <v>32</v>
      </c>
      <c r="G701" t="s">
        <v>28</v>
      </c>
      <c r="H701">
        <v>0</v>
      </c>
      <c r="I701">
        <v>1</v>
      </c>
      <c r="J701" t="str">
        <f>IF(H701&gt;I701,"H",IF(H701=I701,"D","A"))</f>
        <v>A</v>
      </c>
      <c r="K701">
        <v>2.14</v>
      </c>
      <c r="L701">
        <v>3.33</v>
      </c>
      <c r="M701">
        <v>3.87</v>
      </c>
      <c r="N701">
        <v>2.14</v>
      </c>
      <c r="O701">
        <v>3.6</v>
      </c>
      <c r="P701">
        <v>4.1500000000000004</v>
      </c>
      <c r="Q701">
        <v>1.98</v>
      </c>
      <c r="R701">
        <v>3.29</v>
      </c>
      <c r="S701">
        <v>3.81</v>
      </c>
    </row>
    <row r="702" spans="1:19" x14ac:dyDescent="0.25">
      <c r="A702" t="s">
        <v>4</v>
      </c>
      <c r="B702" t="s">
        <v>3</v>
      </c>
      <c r="C702" t="s">
        <v>44</v>
      </c>
      <c r="D702" s="2">
        <v>42056</v>
      </c>
      <c r="E702" s="1">
        <v>0.70833333333333337</v>
      </c>
      <c r="F702" t="s">
        <v>9</v>
      </c>
      <c r="G702" t="s">
        <v>18</v>
      </c>
      <c r="H702">
        <v>0</v>
      </c>
      <c r="I702">
        <v>1</v>
      </c>
      <c r="J702" t="str">
        <f>IF(H702&gt;I702,"H",IF(H702=I702,"D","A"))</f>
        <v>A</v>
      </c>
      <c r="K702">
        <v>1.94</v>
      </c>
      <c r="L702">
        <v>3.54</v>
      </c>
      <c r="M702">
        <v>4.37</v>
      </c>
      <c r="N702">
        <v>2.06</v>
      </c>
      <c r="O702">
        <v>3.64</v>
      </c>
      <c r="P702">
        <v>4.37</v>
      </c>
      <c r="Q702">
        <v>1.91</v>
      </c>
      <c r="R702">
        <v>3.38</v>
      </c>
      <c r="S702">
        <v>3.96</v>
      </c>
    </row>
    <row r="703" spans="1:19" x14ac:dyDescent="0.25">
      <c r="A703" t="s">
        <v>4</v>
      </c>
      <c r="B703" t="s">
        <v>3</v>
      </c>
      <c r="C703" t="s">
        <v>44</v>
      </c>
      <c r="D703" s="2">
        <v>42057</v>
      </c>
      <c r="E703" s="1">
        <v>0.60416666666666663</v>
      </c>
      <c r="F703" t="s">
        <v>16</v>
      </c>
      <c r="G703" t="s">
        <v>42</v>
      </c>
      <c r="H703">
        <v>2</v>
      </c>
      <c r="I703">
        <v>1</v>
      </c>
      <c r="J703" t="str">
        <f>IF(H703&gt;I703,"H",IF(H703=I703,"D","A"))</f>
        <v>H</v>
      </c>
      <c r="K703">
        <v>1.47</v>
      </c>
      <c r="L703">
        <v>4.3600000000000003</v>
      </c>
      <c r="M703">
        <v>8.66</v>
      </c>
      <c r="N703">
        <v>1.52</v>
      </c>
      <c r="O703">
        <v>4.5</v>
      </c>
      <c r="P703">
        <v>8.66</v>
      </c>
      <c r="Q703">
        <v>1.45</v>
      </c>
      <c r="R703">
        <v>4.1100000000000003</v>
      </c>
      <c r="S703">
        <v>7.26</v>
      </c>
    </row>
    <row r="704" spans="1:19" x14ac:dyDescent="0.25">
      <c r="A704" t="s">
        <v>4</v>
      </c>
      <c r="B704" t="s">
        <v>3</v>
      </c>
      <c r="C704" t="s">
        <v>44</v>
      </c>
      <c r="D704" s="2">
        <v>42057</v>
      </c>
      <c r="E704" s="1">
        <v>0.70833333333333337</v>
      </c>
      <c r="F704" t="s">
        <v>19</v>
      </c>
      <c r="G704" t="s">
        <v>12</v>
      </c>
      <c r="H704">
        <v>0</v>
      </c>
      <c r="I704">
        <v>0</v>
      </c>
      <c r="J704" t="str">
        <f>IF(H704&gt;I704,"H",IF(H704=I704,"D","A"))</f>
        <v>D</v>
      </c>
      <c r="K704">
        <v>3.79</v>
      </c>
      <c r="L704">
        <v>3.46</v>
      </c>
      <c r="M704">
        <v>2.13</v>
      </c>
      <c r="N704">
        <v>4</v>
      </c>
      <c r="O704">
        <v>3.5</v>
      </c>
      <c r="P704">
        <v>2.2000000000000002</v>
      </c>
      <c r="Q704">
        <v>3.54</v>
      </c>
      <c r="R704">
        <v>3.29</v>
      </c>
      <c r="S704">
        <v>2.06</v>
      </c>
    </row>
    <row r="705" spans="1:19" x14ac:dyDescent="0.25">
      <c r="A705" t="s">
        <v>4</v>
      </c>
      <c r="B705" t="s">
        <v>3</v>
      </c>
      <c r="C705" t="s">
        <v>44</v>
      </c>
      <c r="D705" s="2">
        <v>42058</v>
      </c>
      <c r="E705" s="1">
        <v>0.70833333333333337</v>
      </c>
      <c r="F705" t="s">
        <v>15</v>
      </c>
      <c r="G705" t="s">
        <v>46</v>
      </c>
      <c r="H705">
        <v>3</v>
      </c>
      <c r="I705">
        <v>1</v>
      </c>
      <c r="J705" t="str">
        <f>IF(H705&gt;I705,"H",IF(H705=I705,"D","A"))</f>
        <v>H</v>
      </c>
      <c r="K705">
        <v>2.48</v>
      </c>
      <c r="L705">
        <v>3.32</v>
      </c>
      <c r="M705">
        <v>3.13</v>
      </c>
      <c r="N705">
        <v>2.5</v>
      </c>
      <c r="O705">
        <v>3.32</v>
      </c>
      <c r="P705">
        <v>3.4</v>
      </c>
      <c r="Q705">
        <v>2.35</v>
      </c>
      <c r="R705">
        <v>3.11</v>
      </c>
      <c r="S705">
        <v>3.07</v>
      </c>
    </row>
    <row r="706" spans="1:19" x14ac:dyDescent="0.25">
      <c r="A706" t="s">
        <v>4</v>
      </c>
      <c r="B706" t="s">
        <v>3</v>
      </c>
      <c r="C706" t="s">
        <v>44</v>
      </c>
      <c r="D706" s="2">
        <v>42062</v>
      </c>
      <c r="E706" s="1">
        <v>0.70833333333333337</v>
      </c>
      <c r="F706" t="s">
        <v>42</v>
      </c>
      <c r="G706" t="s">
        <v>14</v>
      </c>
      <c r="H706">
        <v>1</v>
      </c>
      <c r="I706">
        <v>1</v>
      </c>
      <c r="J706" t="str">
        <f>IF(H706&gt;I706,"H",IF(H706=I706,"D","A"))</f>
        <v>D</v>
      </c>
      <c r="K706">
        <v>3.4</v>
      </c>
      <c r="L706">
        <v>3.25</v>
      </c>
      <c r="M706">
        <v>2.36</v>
      </c>
      <c r="N706">
        <v>3.7</v>
      </c>
      <c r="O706">
        <v>3.25</v>
      </c>
      <c r="P706">
        <v>2.5</v>
      </c>
      <c r="Q706">
        <v>3.21</v>
      </c>
      <c r="R706">
        <v>3.1</v>
      </c>
      <c r="S706">
        <v>2.29</v>
      </c>
    </row>
    <row r="707" spans="1:19" x14ac:dyDescent="0.25">
      <c r="A707" t="s">
        <v>4</v>
      </c>
      <c r="B707" t="s">
        <v>3</v>
      </c>
      <c r="C707" t="s">
        <v>44</v>
      </c>
      <c r="D707" s="2">
        <v>42062</v>
      </c>
      <c r="E707" s="1">
        <v>0.8125</v>
      </c>
      <c r="F707" t="s">
        <v>0</v>
      </c>
      <c r="G707" t="s">
        <v>16</v>
      </c>
      <c r="H707">
        <v>0</v>
      </c>
      <c r="I707">
        <v>0</v>
      </c>
      <c r="J707" t="str">
        <f>IF(H707&gt;I707,"H",IF(H707=I707,"D","A"))</f>
        <v>D</v>
      </c>
      <c r="K707">
        <v>4.0999999999999996</v>
      </c>
      <c r="L707">
        <v>3.27</v>
      </c>
      <c r="M707">
        <v>2.1</v>
      </c>
      <c r="N707">
        <v>4.0999999999999996</v>
      </c>
      <c r="O707">
        <v>3.45</v>
      </c>
      <c r="P707">
        <v>2.15</v>
      </c>
      <c r="Q707">
        <v>3.75</v>
      </c>
      <c r="R707">
        <v>3.22</v>
      </c>
      <c r="S707">
        <v>2.02</v>
      </c>
    </row>
    <row r="708" spans="1:19" x14ac:dyDescent="0.25">
      <c r="A708" t="s">
        <v>4</v>
      </c>
      <c r="B708" t="s">
        <v>3</v>
      </c>
      <c r="C708" t="s">
        <v>44</v>
      </c>
      <c r="D708" s="2">
        <v>42063</v>
      </c>
      <c r="E708" s="1">
        <v>0.60416666666666663</v>
      </c>
      <c r="F708" t="s">
        <v>46</v>
      </c>
      <c r="G708" t="s">
        <v>30</v>
      </c>
      <c r="H708">
        <v>3</v>
      </c>
      <c r="I708">
        <v>1</v>
      </c>
      <c r="J708" t="str">
        <f>IF(H708&gt;I708,"H",IF(H708=I708,"D","A"))</f>
        <v>H</v>
      </c>
      <c r="K708">
        <v>3.04</v>
      </c>
      <c r="L708">
        <v>3.14</v>
      </c>
      <c r="M708">
        <v>2.65</v>
      </c>
      <c r="N708">
        <v>3.04</v>
      </c>
      <c r="O708">
        <v>3.15</v>
      </c>
      <c r="P708">
        <v>2.72</v>
      </c>
      <c r="Q708">
        <v>2.81</v>
      </c>
      <c r="R708">
        <v>3.05</v>
      </c>
      <c r="S708">
        <v>2.56</v>
      </c>
    </row>
    <row r="709" spans="1:19" x14ac:dyDescent="0.25">
      <c r="A709" t="s">
        <v>4</v>
      </c>
      <c r="B709" t="s">
        <v>3</v>
      </c>
      <c r="C709" t="s">
        <v>44</v>
      </c>
      <c r="D709" s="2">
        <v>42063</v>
      </c>
      <c r="E709" s="1">
        <v>0.60416666666666663</v>
      </c>
      <c r="F709" t="s">
        <v>45</v>
      </c>
      <c r="G709" t="s">
        <v>15</v>
      </c>
      <c r="H709">
        <v>2</v>
      </c>
      <c r="I709">
        <v>0</v>
      </c>
      <c r="J709" t="str">
        <f>IF(H709&gt;I709,"H",IF(H709=I709,"D","A"))</f>
        <v>H</v>
      </c>
      <c r="K709">
        <v>2.74</v>
      </c>
      <c r="L709">
        <v>3.23</v>
      </c>
      <c r="M709">
        <v>2.85</v>
      </c>
      <c r="N709">
        <v>2.9</v>
      </c>
      <c r="O709">
        <v>3.25</v>
      </c>
      <c r="P709">
        <v>2.9</v>
      </c>
      <c r="Q709">
        <v>2.64</v>
      </c>
      <c r="R709">
        <v>3.08</v>
      </c>
      <c r="S709">
        <v>2.7</v>
      </c>
    </row>
    <row r="710" spans="1:19" x14ac:dyDescent="0.25">
      <c r="A710" t="s">
        <v>4</v>
      </c>
      <c r="B710" t="s">
        <v>3</v>
      </c>
      <c r="C710" t="s">
        <v>44</v>
      </c>
      <c r="D710" s="2">
        <v>42063</v>
      </c>
      <c r="E710" s="1">
        <v>0.70833333333333337</v>
      </c>
      <c r="F710" t="s">
        <v>28</v>
      </c>
      <c r="G710" t="s">
        <v>9</v>
      </c>
      <c r="H710">
        <v>3</v>
      </c>
      <c r="I710">
        <v>3</v>
      </c>
      <c r="J710" t="str">
        <f>IF(H710&gt;I710,"H",IF(H710=I710,"D","A"))</f>
        <v>D</v>
      </c>
      <c r="K710">
        <v>3.11</v>
      </c>
      <c r="L710">
        <v>3.41</v>
      </c>
      <c r="M710">
        <v>2.4300000000000002</v>
      </c>
      <c r="N710">
        <v>3.15</v>
      </c>
      <c r="O710">
        <v>3.41</v>
      </c>
      <c r="P710">
        <v>2.6</v>
      </c>
      <c r="Q710">
        <v>2.9</v>
      </c>
      <c r="R710">
        <v>3.18</v>
      </c>
      <c r="S710">
        <v>2.42</v>
      </c>
    </row>
    <row r="711" spans="1:19" x14ac:dyDescent="0.25">
      <c r="A711" t="s">
        <v>4</v>
      </c>
      <c r="B711" t="s">
        <v>3</v>
      </c>
      <c r="C711" t="s">
        <v>44</v>
      </c>
      <c r="D711" s="2">
        <v>42064</v>
      </c>
      <c r="E711" s="1">
        <v>0.60416666666666663</v>
      </c>
      <c r="F711" t="s">
        <v>18</v>
      </c>
      <c r="G711" t="s">
        <v>19</v>
      </c>
      <c r="H711">
        <v>1</v>
      </c>
      <c r="I711">
        <v>2</v>
      </c>
      <c r="J711" t="str">
        <f>IF(H711&gt;I711,"H",IF(H711=I711,"D","A"))</f>
        <v>A</v>
      </c>
      <c r="K711">
        <v>2.34</v>
      </c>
      <c r="L711">
        <v>3.21</v>
      </c>
      <c r="M711">
        <v>3.49</v>
      </c>
      <c r="N711">
        <v>2.34</v>
      </c>
      <c r="O711">
        <v>3.45</v>
      </c>
      <c r="P711">
        <v>4.0999999999999996</v>
      </c>
      <c r="Q711">
        <v>2.09</v>
      </c>
      <c r="R711">
        <v>3.23</v>
      </c>
      <c r="S711">
        <v>3.55</v>
      </c>
    </row>
    <row r="712" spans="1:19" x14ac:dyDescent="0.25">
      <c r="A712" t="s">
        <v>4</v>
      </c>
      <c r="B712" t="s">
        <v>3</v>
      </c>
      <c r="C712" t="s">
        <v>44</v>
      </c>
      <c r="D712" s="2">
        <v>42064</v>
      </c>
      <c r="E712" s="1">
        <v>0.70833333333333337</v>
      </c>
      <c r="F712" t="s">
        <v>12</v>
      </c>
      <c r="G712" t="s">
        <v>34</v>
      </c>
      <c r="H712">
        <v>3</v>
      </c>
      <c r="I712">
        <v>0</v>
      </c>
      <c r="J712" t="str">
        <f>IF(H712&gt;I712,"H",IF(H712=I712,"D","A"))</f>
        <v>H</v>
      </c>
      <c r="K712">
        <v>1.47</v>
      </c>
      <c r="L712">
        <v>4.54</v>
      </c>
      <c r="M712">
        <v>7.89</v>
      </c>
      <c r="N712">
        <v>1.5</v>
      </c>
      <c r="O712">
        <v>5</v>
      </c>
      <c r="P712">
        <v>8.5</v>
      </c>
      <c r="Q712">
        <v>1.42</v>
      </c>
      <c r="R712">
        <v>4.32</v>
      </c>
      <c r="S712">
        <v>7.26</v>
      </c>
    </row>
    <row r="713" spans="1:19" x14ac:dyDescent="0.25">
      <c r="A713" t="s">
        <v>4</v>
      </c>
      <c r="B713" t="s">
        <v>3</v>
      </c>
      <c r="C713" t="s">
        <v>44</v>
      </c>
      <c r="D713" s="2">
        <v>42065</v>
      </c>
      <c r="E713" s="1">
        <v>0.70833333333333337</v>
      </c>
      <c r="F713" t="s">
        <v>17</v>
      </c>
      <c r="G713" t="s">
        <v>32</v>
      </c>
      <c r="H713">
        <v>0</v>
      </c>
      <c r="I713">
        <v>1</v>
      </c>
      <c r="J713" t="str">
        <f>IF(H713&gt;I713,"H",IF(H713=I713,"D","A"))</f>
        <v>A</v>
      </c>
      <c r="K713">
        <v>2.15</v>
      </c>
      <c r="L713">
        <v>3.35</v>
      </c>
      <c r="M713">
        <v>3.75</v>
      </c>
      <c r="N713">
        <v>2.2200000000000002</v>
      </c>
      <c r="O713">
        <v>3.42</v>
      </c>
      <c r="P713">
        <v>4</v>
      </c>
      <c r="Q713">
        <v>2.06</v>
      </c>
      <c r="R713">
        <v>3.24</v>
      </c>
      <c r="S713">
        <v>3.6</v>
      </c>
    </row>
    <row r="714" spans="1:19" x14ac:dyDescent="0.25">
      <c r="A714" t="s">
        <v>4</v>
      </c>
      <c r="B714" t="s">
        <v>3</v>
      </c>
      <c r="C714" t="s">
        <v>44</v>
      </c>
      <c r="D714" s="2">
        <v>42069</v>
      </c>
      <c r="E714" s="1">
        <v>0.70833333333333337</v>
      </c>
      <c r="F714" t="s">
        <v>42</v>
      </c>
      <c r="G714" t="s">
        <v>17</v>
      </c>
      <c r="H714">
        <v>2</v>
      </c>
      <c r="I714">
        <v>1</v>
      </c>
      <c r="J714" t="str">
        <f>IF(H714&gt;I714,"H",IF(H714=I714,"D","A"))</f>
        <v>H</v>
      </c>
      <c r="K714">
        <v>2.76</v>
      </c>
      <c r="L714">
        <v>3.03</v>
      </c>
      <c r="M714">
        <v>3</v>
      </c>
      <c r="N714">
        <v>2.76</v>
      </c>
      <c r="O714">
        <v>3.2</v>
      </c>
      <c r="P714">
        <v>3.06</v>
      </c>
      <c r="Q714">
        <v>2.5499999999999998</v>
      </c>
      <c r="R714">
        <v>3.03</v>
      </c>
      <c r="S714">
        <v>2.86</v>
      </c>
    </row>
    <row r="715" spans="1:19" x14ac:dyDescent="0.25">
      <c r="A715" t="s">
        <v>4</v>
      </c>
      <c r="B715" t="s">
        <v>3</v>
      </c>
      <c r="C715" t="s">
        <v>44</v>
      </c>
      <c r="D715" s="2">
        <v>42069</v>
      </c>
      <c r="E715" s="1">
        <v>0.8125</v>
      </c>
      <c r="F715" t="s">
        <v>16</v>
      </c>
      <c r="G715" t="s">
        <v>18</v>
      </c>
      <c r="H715">
        <v>2</v>
      </c>
      <c r="I715">
        <v>0</v>
      </c>
      <c r="J715" t="str">
        <f>IF(H715&gt;I715,"H",IF(H715=I715,"D","A"))</f>
        <v>H</v>
      </c>
      <c r="K715">
        <v>1.43</v>
      </c>
      <c r="L715">
        <v>4.82</v>
      </c>
      <c r="M715">
        <v>8.2899999999999991</v>
      </c>
      <c r="N715">
        <v>1.5</v>
      </c>
      <c r="O715">
        <v>4.82</v>
      </c>
      <c r="P715">
        <v>11</v>
      </c>
      <c r="Q715">
        <v>1.4</v>
      </c>
      <c r="R715">
        <v>4.3</v>
      </c>
      <c r="S715">
        <v>7.97</v>
      </c>
    </row>
    <row r="716" spans="1:19" x14ac:dyDescent="0.25">
      <c r="A716" t="s">
        <v>4</v>
      </c>
      <c r="B716" t="s">
        <v>3</v>
      </c>
      <c r="C716" t="s">
        <v>44</v>
      </c>
      <c r="D716" s="2">
        <v>42070</v>
      </c>
      <c r="E716" s="1">
        <v>0.60416666666666663</v>
      </c>
      <c r="F716" t="s">
        <v>15</v>
      </c>
      <c r="G716" t="s">
        <v>28</v>
      </c>
      <c r="H716">
        <v>2</v>
      </c>
      <c r="I716">
        <v>2</v>
      </c>
      <c r="J716" t="str">
        <f>IF(H716&gt;I716,"H",IF(H716=I716,"D","A"))</f>
        <v>D</v>
      </c>
      <c r="K716">
        <v>2.58</v>
      </c>
      <c r="L716">
        <v>3.26</v>
      </c>
      <c r="M716">
        <v>3.02</v>
      </c>
      <c r="N716">
        <v>2.64</v>
      </c>
      <c r="O716">
        <v>3.26</v>
      </c>
      <c r="P716">
        <v>3.02</v>
      </c>
      <c r="Q716">
        <v>2.4700000000000002</v>
      </c>
      <c r="R716">
        <v>3.13</v>
      </c>
      <c r="S716">
        <v>2.87</v>
      </c>
    </row>
    <row r="717" spans="1:19" x14ac:dyDescent="0.25">
      <c r="A717" t="s">
        <v>4</v>
      </c>
      <c r="B717" t="s">
        <v>3</v>
      </c>
      <c r="C717" t="s">
        <v>44</v>
      </c>
      <c r="D717" s="2">
        <v>42070</v>
      </c>
      <c r="E717" s="1">
        <v>0.60416666666666663</v>
      </c>
      <c r="F717" t="s">
        <v>30</v>
      </c>
      <c r="G717" t="s">
        <v>45</v>
      </c>
      <c r="H717">
        <v>0</v>
      </c>
      <c r="I717">
        <v>1</v>
      </c>
      <c r="J717" t="str">
        <f>IF(H717&gt;I717,"H",IF(H717=I717,"D","A"))</f>
        <v>A</v>
      </c>
      <c r="K717">
        <v>1.75</v>
      </c>
      <c r="L717">
        <v>3.76</v>
      </c>
      <c r="M717">
        <v>5.3</v>
      </c>
      <c r="N717">
        <v>1.85</v>
      </c>
      <c r="O717">
        <v>3.76</v>
      </c>
      <c r="P717">
        <v>5.3</v>
      </c>
      <c r="Q717">
        <v>1.72</v>
      </c>
      <c r="R717">
        <v>3.46</v>
      </c>
      <c r="S717">
        <v>4.97</v>
      </c>
    </row>
    <row r="718" spans="1:19" x14ac:dyDescent="0.25">
      <c r="A718" t="s">
        <v>4</v>
      </c>
      <c r="B718" t="s">
        <v>3</v>
      </c>
      <c r="C718" t="s">
        <v>44</v>
      </c>
      <c r="D718" s="2">
        <v>42070</v>
      </c>
      <c r="E718" s="1">
        <v>0.70833333333333337</v>
      </c>
      <c r="F718" t="s">
        <v>14</v>
      </c>
      <c r="G718" t="s">
        <v>46</v>
      </c>
      <c r="H718">
        <v>1</v>
      </c>
      <c r="I718">
        <v>0</v>
      </c>
      <c r="J718" t="str">
        <f>IF(H718&gt;I718,"H",IF(H718=I718,"D","A"))</f>
        <v>H</v>
      </c>
      <c r="K718">
        <v>1.69</v>
      </c>
      <c r="L718">
        <v>3.69</v>
      </c>
      <c r="M718">
        <v>6.09</v>
      </c>
      <c r="N718">
        <v>1.75</v>
      </c>
      <c r="O718">
        <v>3.9</v>
      </c>
      <c r="P718">
        <v>6.09</v>
      </c>
      <c r="Q718">
        <v>1.66</v>
      </c>
      <c r="R718">
        <v>3.54</v>
      </c>
      <c r="S718">
        <v>5.31</v>
      </c>
    </row>
    <row r="719" spans="1:19" x14ac:dyDescent="0.25">
      <c r="A719" t="s">
        <v>4</v>
      </c>
      <c r="B719" t="s">
        <v>3</v>
      </c>
      <c r="C719" t="s">
        <v>44</v>
      </c>
      <c r="D719" s="2">
        <v>42071</v>
      </c>
      <c r="E719" s="1">
        <v>0.60416666666666663</v>
      </c>
      <c r="F719" t="s">
        <v>34</v>
      </c>
      <c r="G719" t="s">
        <v>19</v>
      </c>
      <c r="H719">
        <v>2</v>
      </c>
      <c r="I719">
        <v>2</v>
      </c>
      <c r="J719" t="str">
        <f>IF(H719&gt;I719,"H",IF(H719=I719,"D","A"))</f>
        <v>D</v>
      </c>
      <c r="K719">
        <v>2.2200000000000002</v>
      </c>
      <c r="L719">
        <v>3.32</v>
      </c>
      <c r="M719">
        <v>3.67</v>
      </c>
      <c r="N719">
        <v>2.36</v>
      </c>
      <c r="O719">
        <v>3.32</v>
      </c>
      <c r="P719">
        <v>3.88</v>
      </c>
      <c r="Q719">
        <v>2.15</v>
      </c>
      <c r="R719">
        <v>3.16</v>
      </c>
      <c r="S719">
        <v>3.46</v>
      </c>
    </row>
    <row r="720" spans="1:19" x14ac:dyDescent="0.25">
      <c r="A720" t="s">
        <v>4</v>
      </c>
      <c r="B720" t="s">
        <v>3</v>
      </c>
      <c r="C720" t="s">
        <v>44</v>
      </c>
      <c r="D720" s="2">
        <v>42071</v>
      </c>
      <c r="E720" s="1">
        <v>0.70833333333333337</v>
      </c>
      <c r="F720" t="s">
        <v>9</v>
      </c>
      <c r="G720" t="s">
        <v>12</v>
      </c>
      <c r="H720">
        <v>1</v>
      </c>
      <c r="I720">
        <v>3</v>
      </c>
      <c r="J720" t="str">
        <f>IF(H720&gt;I720,"H",IF(H720=I720,"D","A"))</f>
        <v>A</v>
      </c>
      <c r="K720">
        <v>3.12</v>
      </c>
      <c r="L720">
        <v>3.37</v>
      </c>
      <c r="M720">
        <v>2.4500000000000002</v>
      </c>
      <c r="N720">
        <v>3.2</v>
      </c>
      <c r="O720">
        <v>3.37</v>
      </c>
      <c r="P720">
        <v>2.48</v>
      </c>
      <c r="Q720">
        <v>2.95</v>
      </c>
      <c r="R720">
        <v>3.2</v>
      </c>
      <c r="S720">
        <v>2.37</v>
      </c>
    </row>
    <row r="721" spans="1:19" x14ac:dyDescent="0.25">
      <c r="A721" t="s">
        <v>4</v>
      </c>
      <c r="B721" t="s">
        <v>3</v>
      </c>
      <c r="C721" t="s">
        <v>44</v>
      </c>
      <c r="D721" s="2">
        <v>42072</v>
      </c>
      <c r="E721" s="1">
        <v>0.70833333333333337</v>
      </c>
      <c r="F721" t="s">
        <v>32</v>
      </c>
      <c r="G721" t="s">
        <v>0</v>
      </c>
      <c r="H721">
        <v>2</v>
      </c>
      <c r="I721">
        <v>1</v>
      </c>
      <c r="J721" t="str">
        <f>IF(H721&gt;I721,"H",IF(H721=I721,"D","A"))</f>
        <v>H</v>
      </c>
      <c r="K721">
        <v>2.42</v>
      </c>
      <c r="L721">
        <v>3.07</v>
      </c>
      <c r="M721">
        <v>3.52</v>
      </c>
      <c r="N721">
        <v>2.42</v>
      </c>
      <c r="O721">
        <v>3.2</v>
      </c>
      <c r="P721">
        <v>3.52</v>
      </c>
      <c r="Q721">
        <v>2.34</v>
      </c>
      <c r="R721">
        <v>3.06</v>
      </c>
      <c r="S721">
        <v>3.15</v>
      </c>
    </row>
    <row r="722" spans="1:19" x14ac:dyDescent="0.25">
      <c r="A722" t="s">
        <v>4</v>
      </c>
      <c r="B722" t="s">
        <v>3</v>
      </c>
      <c r="C722" t="s">
        <v>44</v>
      </c>
      <c r="D722" s="2">
        <v>42076</v>
      </c>
      <c r="E722" s="1">
        <v>0.70833333333333337</v>
      </c>
      <c r="F722" t="s">
        <v>0</v>
      </c>
      <c r="G722" t="s">
        <v>15</v>
      </c>
      <c r="H722">
        <v>3</v>
      </c>
      <c r="I722">
        <v>1</v>
      </c>
      <c r="J722" t="str">
        <f>IF(H722&gt;I722,"H",IF(H722=I722,"D","A"))</f>
        <v>H</v>
      </c>
      <c r="K722">
        <v>2.13</v>
      </c>
      <c r="L722">
        <v>3.41</v>
      </c>
      <c r="M722">
        <v>3.81</v>
      </c>
      <c r="N722">
        <v>2.16</v>
      </c>
      <c r="O722">
        <v>3.41</v>
      </c>
      <c r="P722">
        <v>4.33</v>
      </c>
      <c r="Q722">
        <v>2.02</v>
      </c>
      <c r="R722">
        <v>3.28</v>
      </c>
      <c r="S722">
        <v>3.7</v>
      </c>
    </row>
    <row r="723" spans="1:19" x14ac:dyDescent="0.25">
      <c r="A723" t="s">
        <v>4</v>
      </c>
      <c r="B723" t="s">
        <v>3</v>
      </c>
      <c r="C723" t="s">
        <v>44</v>
      </c>
      <c r="D723" s="2">
        <v>42076</v>
      </c>
      <c r="E723" s="1">
        <v>0.8125</v>
      </c>
      <c r="F723" t="s">
        <v>17</v>
      </c>
      <c r="G723" t="s">
        <v>14</v>
      </c>
      <c r="H723">
        <v>0</v>
      </c>
      <c r="I723">
        <v>1</v>
      </c>
      <c r="J723" t="str">
        <f>IF(H723&gt;I723,"H",IF(H723=I723,"D","A"))</f>
        <v>A</v>
      </c>
      <c r="K723">
        <v>3.04</v>
      </c>
      <c r="L723">
        <v>3.17</v>
      </c>
      <c r="M723">
        <v>2.62</v>
      </c>
      <c r="N723">
        <v>3.12</v>
      </c>
      <c r="O723">
        <v>3.25</v>
      </c>
      <c r="P723">
        <v>2.72</v>
      </c>
      <c r="Q723">
        <v>2.83</v>
      </c>
      <c r="R723">
        <v>3.07</v>
      </c>
      <c r="S723">
        <v>2.54</v>
      </c>
    </row>
    <row r="724" spans="1:19" x14ac:dyDescent="0.25">
      <c r="A724" t="s">
        <v>4</v>
      </c>
      <c r="B724" t="s">
        <v>3</v>
      </c>
      <c r="C724" t="s">
        <v>44</v>
      </c>
      <c r="D724" s="2">
        <v>42077</v>
      </c>
      <c r="E724" s="1">
        <v>0.60416666666666663</v>
      </c>
      <c r="F724" t="s">
        <v>28</v>
      </c>
      <c r="G724" t="s">
        <v>34</v>
      </c>
      <c r="H724">
        <v>3</v>
      </c>
      <c r="I724">
        <v>3</v>
      </c>
      <c r="J724" t="str">
        <f>IF(H724&gt;I724,"H",IF(H724=I724,"D","A"))</f>
        <v>D</v>
      </c>
      <c r="K724">
        <v>2.2599999999999998</v>
      </c>
      <c r="L724">
        <v>3.48</v>
      </c>
      <c r="M724">
        <v>3.39</v>
      </c>
      <c r="N724">
        <v>2.33</v>
      </c>
      <c r="O724">
        <v>3.48</v>
      </c>
      <c r="P724">
        <v>3.7</v>
      </c>
      <c r="Q724">
        <v>2.1800000000000002</v>
      </c>
      <c r="R724">
        <v>3.25</v>
      </c>
      <c r="S724">
        <v>3.28</v>
      </c>
    </row>
    <row r="725" spans="1:19" x14ac:dyDescent="0.25">
      <c r="A725" t="s">
        <v>4</v>
      </c>
      <c r="B725" t="s">
        <v>3</v>
      </c>
      <c r="C725" t="s">
        <v>44</v>
      </c>
      <c r="D725" s="2">
        <v>42077</v>
      </c>
      <c r="E725" s="1">
        <v>0.60416666666666663</v>
      </c>
      <c r="F725" t="s">
        <v>18</v>
      </c>
      <c r="G725" t="s">
        <v>32</v>
      </c>
      <c r="H725">
        <v>2</v>
      </c>
      <c r="I725">
        <v>1</v>
      </c>
      <c r="J725" t="str">
        <f>IF(H725&gt;I725,"H",IF(H725=I725,"D","A"))</f>
        <v>H</v>
      </c>
      <c r="K725">
        <v>2.29</v>
      </c>
      <c r="L725">
        <v>3.34</v>
      </c>
      <c r="M725">
        <v>3.46</v>
      </c>
      <c r="N725">
        <v>2.5</v>
      </c>
      <c r="O725">
        <v>3.34</v>
      </c>
      <c r="P725">
        <v>3.47</v>
      </c>
      <c r="Q725">
        <v>2.27</v>
      </c>
      <c r="R725">
        <v>3.16</v>
      </c>
      <c r="S725">
        <v>3.17</v>
      </c>
    </row>
    <row r="726" spans="1:19" x14ac:dyDescent="0.25">
      <c r="A726" t="s">
        <v>4</v>
      </c>
      <c r="B726" t="s">
        <v>3</v>
      </c>
      <c r="C726" t="s">
        <v>44</v>
      </c>
      <c r="D726" s="2">
        <v>42077</v>
      </c>
      <c r="E726" s="1">
        <v>0.70833333333333337</v>
      </c>
      <c r="F726" t="s">
        <v>45</v>
      </c>
      <c r="G726" t="s">
        <v>16</v>
      </c>
      <c r="H726">
        <v>1</v>
      </c>
      <c r="I726">
        <v>0</v>
      </c>
      <c r="J726" t="str">
        <f>IF(H726&gt;I726,"H",IF(H726=I726,"D","A"))</f>
        <v>H</v>
      </c>
      <c r="K726">
        <v>4.41</v>
      </c>
      <c r="L726">
        <v>3.61</v>
      </c>
      <c r="M726">
        <v>1.92</v>
      </c>
      <c r="N726">
        <v>4.75</v>
      </c>
      <c r="O726">
        <v>3.61</v>
      </c>
      <c r="P726">
        <v>1.92</v>
      </c>
      <c r="Q726">
        <v>4.29</v>
      </c>
      <c r="R726">
        <v>3.38</v>
      </c>
      <c r="S726">
        <v>1.84</v>
      </c>
    </row>
    <row r="727" spans="1:19" x14ac:dyDescent="0.25">
      <c r="A727" t="s">
        <v>4</v>
      </c>
      <c r="B727" t="s">
        <v>3</v>
      </c>
      <c r="C727" t="s">
        <v>44</v>
      </c>
      <c r="D727" s="2">
        <v>42078</v>
      </c>
      <c r="E727" s="1">
        <v>0.60416666666666663</v>
      </c>
      <c r="F727" t="s">
        <v>19</v>
      </c>
      <c r="G727" t="s">
        <v>9</v>
      </c>
      <c r="H727">
        <v>2</v>
      </c>
      <c r="I727">
        <v>2</v>
      </c>
      <c r="J727" t="str">
        <f>IF(H727&gt;I727,"H",IF(H727=I727,"D","A"))</f>
        <v>D</v>
      </c>
      <c r="K727">
        <v>3.23</v>
      </c>
      <c r="L727">
        <v>3.33</v>
      </c>
      <c r="M727">
        <v>2.41</v>
      </c>
      <c r="N727">
        <v>3.23</v>
      </c>
      <c r="O727">
        <v>3.33</v>
      </c>
      <c r="P727">
        <v>2.5</v>
      </c>
      <c r="Q727">
        <v>3.02</v>
      </c>
      <c r="R727">
        <v>3.16</v>
      </c>
      <c r="S727">
        <v>2.35</v>
      </c>
    </row>
    <row r="728" spans="1:19" x14ac:dyDescent="0.25">
      <c r="A728" t="s">
        <v>4</v>
      </c>
      <c r="B728" t="s">
        <v>3</v>
      </c>
      <c r="C728" t="s">
        <v>44</v>
      </c>
      <c r="D728" s="2">
        <v>42078</v>
      </c>
      <c r="E728" s="1">
        <v>0.70833333333333337</v>
      </c>
      <c r="F728" t="s">
        <v>12</v>
      </c>
      <c r="G728" t="s">
        <v>30</v>
      </c>
      <c r="H728">
        <v>2</v>
      </c>
      <c r="I728">
        <v>2</v>
      </c>
      <c r="J728" t="str">
        <f>IF(H728&gt;I728,"H",IF(H728=I728,"D","A"))</f>
        <v>D</v>
      </c>
      <c r="K728">
        <v>1.58</v>
      </c>
      <c r="L728">
        <v>4.2300000000000004</v>
      </c>
      <c r="M728">
        <v>6.38</v>
      </c>
      <c r="N728">
        <v>1.58</v>
      </c>
      <c r="O728">
        <v>4.4000000000000004</v>
      </c>
      <c r="P728">
        <v>8</v>
      </c>
      <c r="Q728">
        <v>1.5</v>
      </c>
      <c r="R728">
        <v>3.94</v>
      </c>
      <c r="S728">
        <v>6.54</v>
      </c>
    </row>
    <row r="729" spans="1:19" x14ac:dyDescent="0.25">
      <c r="A729" t="s">
        <v>4</v>
      </c>
      <c r="B729" t="s">
        <v>3</v>
      </c>
      <c r="C729" t="s">
        <v>44</v>
      </c>
      <c r="D729" s="2">
        <v>42079</v>
      </c>
      <c r="E729" s="1">
        <v>0.70833333333333337</v>
      </c>
      <c r="F729" t="s">
        <v>46</v>
      </c>
      <c r="G729" t="s">
        <v>42</v>
      </c>
      <c r="H729">
        <v>0</v>
      </c>
      <c r="I729">
        <v>1</v>
      </c>
      <c r="J729" t="str">
        <f>IF(H729&gt;I729,"H",IF(H729=I729,"D","A"))</f>
        <v>A</v>
      </c>
      <c r="K729">
        <v>2.74</v>
      </c>
      <c r="L729">
        <v>3.22</v>
      </c>
      <c r="M729">
        <v>2.85</v>
      </c>
      <c r="N729">
        <v>2.74</v>
      </c>
      <c r="O729">
        <v>3.22</v>
      </c>
      <c r="P729">
        <v>3.2</v>
      </c>
      <c r="Q729">
        <v>2.46</v>
      </c>
      <c r="R729">
        <v>3.07</v>
      </c>
      <c r="S729">
        <v>2.95</v>
      </c>
    </row>
    <row r="730" spans="1:19" x14ac:dyDescent="0.25">
      <c r="A730" t="s">
        <v>4</v>
      </c>
      <c r="B730" t="s">
        <v>3</v>
      </c>
      <c r="C730" t="s">
        <v>44</v>
      </c>
      <c r="D730" s="2">
        <v>42083</v>
      </c>
      <c r="E730" s="1">
        <v>0.70833333333333337</v>
      </c>
      <c r="F730" t="s">
        <v>17</v>
      </c>
      <c r="G730" t="s">
        <v>46</v>
      </c>
      <c r="H730">
        <v>3</v>
      </c>
      <c r="I730">
        <v>0</v>
      </c>
      <c r="J730" t="str">
        <f>IF(H730&gt;I730,"H",IF(H730=I730,"D","A"))</f>
        <v>H</v>
      </c>
      <c r="K730">
        <v>2.0699999999999998</v>
      </c>
      <c r="L730">
        <v>3.31</v>
      </c>
      <c r="M730">
        <v>4.18</v>
      </c>
      <c r="N730">
        <v>2.08</v>
      </c>
      <c r="O730">
        <v>3.4</v>
      </c>
      <c r="P730">
        <v>4.2</v>
      </c>
      <c r="Q730">
        <v>2.0099999999999998</v>
      </c>
      <c r="R730">
        <v>3.25</v>
      </c>
      <c r="S730">
        <v>3.78</v>
      </c>
    </row>
    <row r="731" spans="1:19" x14ac:dyDescent="0.25">
      <c r="A731" t="s">
        <v>4</v>
      </c>
      <c r="B731" t="s">
        <v>3</v>
      </c>
      <c r="C731" t="s">
        <v>44</v>
      </c>
      <c r="D731" s="2">
        <v>42083</v>
      </c>
      <c r="E731" s="1">
        <v>0.8125</v>
      </c>
      <c r="F731" t="s">
        <v>32</v>
      </c>
      <c r="G731" t="s">
        <v>9</v>
      </c>
      <c r="H731">
        <v>1</v>
      </c>
      <c r="I731">
        <v>1</v>
      </c>
      <c r="J731" t="str">
        <f>IF(H731&gt;I731,"H",IF(H731=I731,"D","A"))</f>
        <v>D</v>
      </c>
      <c r="K731">
        <v>2.5299999999999998</v>
      </c>
      <c r="L731">
        <v>3.35</v>
      </c>
      <c r="M731">
        <v>3.03</v>
      </c>
      <c r="N731">
        <v>2.6</v>
      </c>
      <c r="O731">
        <v>3.4</v>
      </c>
      <c r="P731">
        <v>3.2</v>
      </c>
      <c r="Q731">
        <v>2.42</v>
      </c>
      <c r="R731">
        <v>3.21</v>
      </c>
      <c r="S731">
        <v>2.88</v>
      </c>
    </row>
    <row r="732" spans="1:19" x14ac:dyDescent="0.25">
      <c r="A732" t="s">
        <v>4</v>
      </c>
      <c r="B732" t="s">
        <v>3</v>
      </c>
      <c r="C732" t="s">
        <v>44</v>
      </c>
      <c r="D732" s="2">
        <v>42084</v>
      </c>
      <c r="E732" s="1">
        <v>0.60416666666666663</v>
      </c>
      <c r="F732" t="s">
        <v>42</v>
      </c>
      <c r="G732" t="s">
        <v>45</v>
      </c>
      <c r="H732">
        <v>1</v>
      </c>
      <c r="I732">
        <v>2</v>
      </c>
      <c r="J732" t="str">
        <f>IF(H732&gt;I732,"H",IF(H732=I732,"D","A"))</f>
        <v>A</v>
      </c>
      <c r="K732">
        <v>2.44</v>
      </c>
      <c r="L732">
        <v>3.21</v>
      </c>
      <c r="M732">
        <v>3.3</v>
      </c>
      <c r="N732">
        <v>2.44</v>
      </c>
      <c r="O732">
        <v>3.4</v>
      </c>
      <c r="P732">
        <v>3.4</v>
      </c>
      <c r="Q732">
        <v>2.2999999999999998</v>
      </c>
      <c r="R732">
        <v>3.14</v>
      </c>
      <c r="S732">
        <v>3.15</v>
      </c>
    </row>
    <row r="733" spans="1:19" x14ac:dyDescent="0.25">
      <c r="A733" t="s">
        <v>4</v>
      </c>
      <c r="B733" t="s">
        <v>3</v>
      </c>
      <c r="C733" t="s">
        <v>44</v>
      </c>
      <c r="D733" s="2">
        <v>42084</v>
      </c>
      <c r="E733" s="1">
        <v>0.70833333333333337</v>
      </c>
      <c r="F733" t="s">
        <v>30</v>
      </c>
      <c r="G733" t="s">
        <v>0</v>
      </c>
      <c r="H733">
        <v>2</v>
      </c>
      <c r="I733">
        <v>1</v>
      </c>
      <c r="J733" t="str">
        <f>IF(H733&gt;I733,"H",IF(H733=I733,"D","A"))</f>
        <v>H</v>
      </c>
      <c r="K733">
        <v>2.15</v>
      </c>
      <c r="L733">
        <v>3.42</v>
      </c>
      <c r="M733">
        <v>3.74</v>
      </c>
      <c r="N733">
        <v>2.19</v>
      </c>
      <c r="O733">
        <v>3.5</v>
      </c>
      <c r="P733">
        <v>4.2</v>
      </c>
      <c r="Q733">
        <v>2.02</v>
      </c>
      <c r="R733">
        <v>3.28</v>
      </c>
      <c r="S733">
        <v>3.68</v>
      </c>
    </row>
    <row r="734" spans="1:19" x14ac:dyDescent="0.25">
      <c r="A734" t="s">
        <v>4</v>
      </c>
      <c r="B734" t="s">
        <v>3</v>
      </c>
      <c r="C734" t="s">
        <v>44</v>
      </c>
      <c r="D734" s="2">
        <v>42084</v>
      </c>
      <c r="E734" s="1">
        <v>0.8125</v>
      </c>
      <c r="F734" t="s">
        <v>14</v>
      </c>
      <c r="G734" t="s">
        <v>28</v>
      </c>
      <c r="H734">
        <v>1</v>
      </c>
      <c r="I734">
        <v>0</v>
      </c>
      <c r="J734" t="str">
        <f>IF(H734&gt;I734,"H",IF(H734=I734,"D","A"))</f>
        <v>H</v>
      </c>
      <c r="K734">
        <v>1.71</v>
      </c>
      <c r="L734">
        <v>3.72</v>
      </c>
      <c r="M734">
        <v>5.82</v>
      </c>
      <c r="N734">
        <v>1.75</v>
      </c>
      <c r="O734">
        <v>3.77</v>
      </c>
      <c r="P734">
        <v>5.82</v>
      </c>
      <c r="Q734">
        <v>1.68</v>
      </c>
      <c r="R734">
        <v>3.55</v>
      </c>
      <c r="S734">
        <v>5.17</v>
      </c>
    </row>
    <row r="735" spans="1:19" x14ac:dyDescent="0.25">
      <c r="A735" t="s">
        <v>4</v>
      </c>
      <c r="B735" t="s">
        <v>3</v>
      </c>
      <c r="C735" t="s">
        <v>44</v>
      </c>
      <c r="D735" s="2">
        <v>42085</v>
      </c>
      <c r="E735" s="1">
        <v>0.60416666666666663</v>
      </c>
      <c r="F735" t="s">
        <v>15</v>
      </c>
      <c r="G735" t="s">
        <v>19</v>
      </c>
      <c r="H735">
        <v>1</v>
      </c>
      <c r="I735">
        <v>2</v>
      </c>
      <c r="J735" t="str">
        <f>IF(H735&gt;I735,"H",IF(H735=I735,"D","A"))</f>
        <v>A</v>
      </c>
      <c r="K735">
        <v>2.48</v>
      </c>
      <c r="L735">
        <v>3.36</v>
      </c>
      <c r="M735">
        <v>3.08</v>
      </c>
      <c r="N735">
        <v>2.48</v>
      </c>
      <c r="O735">
        <v>3.36</v>
      </c>
      <c r="P735">
        <v>3.25</v>
      </c>
      <c r="Q735">
        <v>2.38</v>
      </c>
      <c r="R735">
        <v>3.2</v>
      </c>
      <c r="S735">
        <v>2.95</v>
      </c>
    </row>
    <row r="736" spans="1:19" x14ac:dyDescent="0.25">
      <c r="A736" t="s">
        <v>4</v>
      </c>
      <c r="B736" t="s">
        <v>3</v>
      </c>
      <c r="C736" t="s">
        <v>44</v>
      </c>
      <c r="D736" s="2">
        <v>42085</v>
      </c>
      <c r="E736" s="1">
        <v>0.60416666666666663</v>
      </c>
      <c r="F736" t="s">
        <v>34</v>
      </c>
      <c r="G736" t="s">
        <v>18</v>
      </c>
      <c r="H736">
        <v>1</v>
      </c>
      <c r="I736">
        <v>0</v>
      </c>
      <c r="J736" t="str">
        <f>IF(H736&gt;I736,"H",IF(H736=I736,"D","A"))</f>
        <v>H</v>
      </c>
      <c r="K736">
        <v>2.08</v>
      </c>
      <c r="L736">
        <v>3.44</v>
      </c>
      <c r="M736">
        <v>3.94</v>
      </c>
      <c r="N736">
        <v>2.4</v>
      </c>
      <c r="O736">
        <v>3.44</v>
      </c>
      <c r="P736">
        <v>3.94</v>
      </c>
      <c r="Q736">
        <v>2.14</v>
      </c>
      <c r="R736">
        <v>3.28</v>
      </c>
      <c r="S736">
        <v>3.35</v>
      </c>
    </row>
    <row r="737" spans="1:19" x14ac:dyDescent="0.25">
      <c r="A737" t="s">
        <v>4</v>
      </c>
      <c r="B737" t="s">
        <v>3</v>
      </c>
      <c r="C737" t="s">
        <v>44</v>
      </c>
      <c r="D737" s="2">
        <v>42085</v>
      </c>
      <c r="E737" s="1">
        <v>0.70833333333333337</v>
      </c>
      <c r="F737" t="s">
        <v>16</v>
      </c>
      <c r="G737" t="s">
        <v>12</v>
      </c>
      <c r="H737">
        <v>2</v>
      </c>
      <c r="I737">
        <v>1</v>
      </c>
      <c r="J737" t="str">
        <f>IF(H737&gt;I737,"H",IF(H737=I737,"D","A"))</f>
        <v>H</v>
      </c>
      <c r="K737">
        <v>2.61</v>
      </c>
      <c r="L737">
        <v>3.29</v>
      </c>
      <c r="M737">
        <v>2.97</v>
      </c>
      <c r="N737">
        <v>2.68</v>
      </c>
      <c r="O737">
        <v>3.4</v>
      </c>
      <c r="P737">
        <v>3.02</v>
      </c>
      <c r="Q737">
        <v>2.4900000000000002</v>
      </c>
      <c r="R737">
        <v>3.14</v>
      </c>
      <c r="S737">
        <v>2.85</v>
      </c>
    </row>
    <row r="738" spans="1:19" x14ac:dyDescent="0.25">
      <c r="A738" t="s">
        <v>4</v>
      </c>
      <c r="B738" t="s">
        <v>3</v>
      </c>
      <c r="C738" t="s">
        <v>44</v>
      </c>
      <c r="D738" s="2">
        <v>42098</v>
      </c>
      <c r="E738" s="1">
        <v>0.5</v>
      </c>
      <c r="F738" t="s">
        <v>0</v>
      </c>
      <c r="G738" t="s">
        <v>14</v>
      </c>
      <c r="H738">
        <v>3</v>
      </c>
      <c r="I738">
        <v>2</v>
      </c>
      <c r="J738" t="str">
        <f>IF(H738&gt;I738,"H",IF(H738=I738,"D","A"))</f>
        <v>H</v>
      </c>
      <c r="K738">
        <v>3.02</v>
      </c>
      <c r="L738">
        <v>3.18</v>
      </c>
      <c r="M738">
        <v>2.63</v>
      </c>
      <c r="N738">
        <v>3.3</v>
      </c>
      <c r="O738">
        <v>3.3</v>
      </c>
      <c r="P738">
        <v>2.65</v>
      </c>
      <c r="Q738">
        <v>2.94</v>
      </c>
      <c r="R738">
        <v>3.09</v>
      </c>
      <c r="S738">
        <v>2.46</v>
      </c>
    </row>
    <row r="739" spans="1:19" x14ac:dyDescent="0.25">
      <c r="A739" t="s">
        <v>4</v>
      </c>
      <c r="B739" t="s">
        <v>3</v>
      </c>
      <c r="C739" t="s">
        <v>44</v>
      </c>
      <c r="D739" s="2">
        <v>42098</v>
      </c>
      <c r="E739" s="1">
        <v>0.60416666666666663</v>
      </c>
      <c r="F739" t="s">
        <v>9</v>
      </c>
      <c r="G739" t="s">
        <v>34</v>
      </c>
      <c r="H739">
        <v>0</v>
      </c>
      <c r="I739">
        <v>0</v>
      </c>
      <c r="J739" t="str">
        <f>IF(H739&gt;I739,"H",IF(H739=I739,"D","A"))</f>
        <v>D</v>
      </c>
      <c r="K739">
        <v>1.83</v>
      </c>
      <c r="L739">
        <v>3.61</v>
      </c>
      <c r="M739">
        <v>4.96</v>
      </c>
      <c r="N739">
        <v>1.91</v>
      </c>
      <c r="O739">
        <v>3.75</v>
      </c>
      <c r="P739">
        <v>4.97</v>
      </c>
      <c r="Q739">
        <v>1.8</v>
      </c>
      <c r="R739">
        <v>3.47</v>
      </c>
      <c r="S739">
        <v>4.38</v>
      </c>
    </row>
    <row r="740" spans="1:19" x14ac:dyDescent="0.25">
      <c r="A740" t="s">
        <v>4</v>
      </c>
      <c r="B740" t="s">
        <v>3</v>
      </c>
      <c r="C740" t="s">
        <v>44</v>
      </c>
      <c r="D740" s="2">
        <v>42098</v>
      </c>
      <c r="E740" s="1">
        <v>0.70833333333333337</v>
      </c>
      <c r="F740" t="s">
        <v>46</v>
      </c>
      <c r="G740" t="s">
        <v>16</v>
      </c>
      <c r="H740">
        <v>1</v>
      </c>
      <c r="I740">
        <v>2</v>
      </c>
      <c r="J740" t="str">
        <f>IF(H740&gt;I740,"H",IF(H740=I740,"D","A"))</f>
        <v>A</v>
      </c>
      <c r="K740">
        <v>4.29</v>
      </c>
      <c r="L740">
        <v>3.32</v>
      </c>
      <c r="M740">
        <v>2.04</v>
      </c>
      <c r="N740">
        <v>4.33</v>
      </c>
      <c r="O740">
        <v>3.45</v>
      </c>
      <c r="P740">
        <v>2.08</v>
      </c>
      <c r="Q740">
        <v>3.79</v>
      </c>
      <c r="R740">
        <v>3.25</v>
      </c>
      <c r="S740">
        <v>1.99</v>
      </c>
    </row>
    <row r="741" spans="1:19" x14ac:dyDescent="0.25">
      <c r="A741" t="s">
        <v>4</v>
      </c>
      <c r="B741" t="s">
        <v>3</v>
      </c>
      <c r="C741" t="s">
        <v>44</v>
      </c>
      <c r="D741" s="2">
        <v>42098</v>
      </c>
      <c r="E741" s="1">
        <v>0.8125</v>
      </c>
      <c r="F741" t="s">
        <v>12</v>
      </c>
      <c r="G741" t="s">
        <v>15</v>
      </c>
      <c r="H741">
        <v>2</v>
      </c>
      <c r="I741">
        <v>0</v>
      </c>
      <c r="J741" t="str">
        <f>IF(H741&gt;I741,"H",IF(H741=I741,"D","A"))</f>
        <v>H</v>
      </c>
      <c r="K741">
        <v>1.29</v>
      </c>
      <c r="L741">
        <v>5.61</v>
      </c>
      <c r="M741">
        <v>13.41</v>
      </c>
      <c r="N741">
        <v>1.36</v>
      </c>
      <c r="O741">
        <v>5.61</v>
      </c>
      <c r="P741">
        <v>13.41</v>
      </c>
      <c r="Q741">
        <v>1.3</v>
      </c>
      <c r="R741">
        <v>4.93</v>
      </c>
      <c r="S741">
        <v>10.45</v>
      </c>
    </row>
    <row r="742" spans="1:19" x14ac:dyDescent="0.25">
      <c r="A742" t="s">
        <v>4</v>
      </c>
      <c r="B742" t="s">
        <v>3</v>
      </c>
      <c r="C742" t="s">
        <v>44</v>
      </c>
      <c r="D742" s="2">
        <v>42100</v>
      </c>
      <c r="E742" s="1">
        <v>0.5</v>
      </c>
      <c r="F742" t="s">
        <v>19</v>
      </c>
      <c r="G742" t="s">
        <v>32</v>
      </c>
      <c r="H742">
        <v>2</v>
      </c>
      <c r="I742">
        <v>0</v>
      </c>
      <c r="J742" t="str">
        <f>IF(H742&gt;I742,"H",IF(H742=I742,"D","A"))</f>
        <v>H</v>
      </c>
      <c r="K742">
        <v>2.31</v>
      </c>
      <c r="L742">
        <v>3.29</v>
      </c>
      <c r="M742">
        <v>3.47</v>
      </c>
      <c r="N742">
        <v>2.35</v>
      </c>
      <c r="O742">
        <v>3.37</v>
      </c>
      <c r="P742">
        <v>3.7</v>
      </c>
      <c r="Q742">
        <v>2.2400000000000002</v>
      </c>
      <c r="R742">
        <v>3.16</v>
      </c>
      <c r="S742">
        <v>3.24</v>
      </c>
    </row>
    <row r="743" spans="1:19" x14ac:dyDescent="0.25">
      <c r="A743" t="s">
        <v>4</v>
      </c>
      <c r="B743" t="s">
        <v>3</v>
      </c>
      <c r="C743" t="s">
        <v>44</v>
      </c>
      <c r="D743" s="2">
        <v>42100</v>
      </c>
      <c r="E743" s="1">
        <v>0.60416666666666663</v>
      </c>
      <c r="F743" t="s">
        <v>28</v>
      </c>
      <c r="G743" t="s">
        <v>42</v>
      </c>
      <c r="H743">
        <v>2</v>
      </c>
      <c r="I743">
        <v>2</v>
      </c>
      <c r="J743" t="str">
        <f>IF(H743&gt;I743,"H",IF(H743=I743,"D","A"))</f>
        <v>D</v>
      </c>
      <c r="K743">
        <v>2.4</v>
      </c>
      <c r="L743">
        <v>3.21</v>
      </c>
      <c r="M743">
        <v>3.37</v>
      </c>
      <c r="N743">
        <v>2.46</v>
      </c>
      <c r="O743">
        <v>3.25</v>
      </c>
      <c r="P743">
        <v>3.5</v>
      </c>
      <c r="Q743">
        <v>2.2999999999999998</v>
      </c>
      <c r="R743">
        <v>3.11</v>
      </c>
      <c r="S743">
        <v>3.18</v>
      </c>
    </row>
    <row r="744" spans="1:19" x14ac:dyDescent="0.25">
      <c r="A744" t="s">
        <v>4</v>
      </c>
      <c r="B744" t="s">
        <v>3</v>
      </c>
      <c r="C744" t="s">
        <v>44</v>
      </c>
      <c r="D744" s="2">
        <v>42100</v>
      </c>
      <c r="E744" s="1">
        <v>0.70833333333333337</v>
      </c>
      <c r="F744" t="s">
        <v>18</v>
      </c>
      <c r="G744" t="s">
        <v>30</v>
      </c>
      <c r="H744">
        <v>2</v>
      </c>
      <c r="I744">
        <v>2</v>
      </c>
      <c r="J744" t="str">
        <f>IF(H744&gt;I744,"H",IF(H744=I744,"D","A"))</f>
        <v>D</v>
      </c>
      <c r="K744">
        <v>2.71</v>
      </c>
      <c r="L744">
        <v>3.37</v>
      </c>
      <c r="M744">
        <v>2.78</v>
      </c>
      <c r="N744">
        <v>2.75</v>
      </c>
      <c r="O744">
        <v>3.44</v>
      </c>
      <c r="P744">
        <v>2.98</v>
      </c>
      <c r="Q744">
        <v>2.5499999999999998</v>
      </c>
      <c r="R744">
        <v>3.19</v>
      </c>
      <c r="S744">
        <v>2.73</v>
      </c>
    </row>
    <row r="745" spans="1:19" x14ac:dyDescent="0.25">
      <c r="A745" t="s">
        <v>4</v>
      </c>
      <c r="B745" t="s">
        <v>3</v>
      </c>
      <c r="C745" t="s">
        <v>44</v>
      </c>
      <c r="D745" s="2">
        <v>42101</v>
      </c>
      <c r="E745" s="1">
        <v>0.8125</v>
      </c>
      <c r="F745" t="s">
        <v>45</v>
      </c>
      <c r="G745" t="s">
        <v>17</v>
      </c>
      <c r="H745">
        <v>2</v>
      </c>
      <c r="I745">
        <v>1</v>
      </c>
      <c r="J745" t="str">
        <f>IF(H745&gt;I745,"H",IF(H745=I745,"D","A"))</f>
        <v>H</v>
      </c>
      <c r="K745">
        <v>2.54</v>
      </c>
      <c r="L745">
        <v>3.25</v>
      </c>
      <c r="M745">
        <v>3.09</v>
      </c>
      <c r="N745">
        <v>2.54</v>
      </c>
      <c r="O745">
        <v>3.25</v>
      </c>
      <c r="P745">
        <v>3.3</v>
      </c>
      <c r="Q745">
        <v>2.39</v>
      </c>
      <c r="R745">
        <v>3.1</v>
      </c>
      <c r="S745">
        <v>3.04</v>
      </c>
    </row>
    <row r="746" spans="1:19" x14ac:dyDescent="0.25">
      <c r="A746" t="s">
        <v>4</v>
      </c>
      <c r="B746" t="s">
        <v>3</v>
      </c>
      <c r="C746" t="s">
        <v>44</v>
      </c>
      <c r="D746" s="2">
        <v>42104</v>
      </c>
      <c r="E746" s="1">
        <v>0.70833333333333337</v>
      </c>
      <c r="F746" t="s">
        <v>42</v>
      </c>
      <c r="G746" t="s">
        <v>0</v>
      </c>
      <c r="H746">
        <v>3</v>
      </c>
      <c r="I746">
        <v>0</v>
      </c>
      <c r="J746" t="str">
        <f>IF(H746&gt;I746,"H",IF(H746=I746,"D","A"))</f>
        <v>H</v>
      </c>
      <c r="K746">
        <v>2.7</v>
      </c>
      <c r="L746">
        <v>3.23</v>
      </c>
      <c r="M746">
        <v>2.89</v>
      </c>
      <c r="N746">
        <v>2.79</v>
      </c>
      <c r="O746">
        <v>3.25</v>
      </c>
      <c r="P746">
        <v>3.1</v>
      </c>
      <c r="Q746">
        <v>2.54</v>
      </c>
      <c r="R746">
        <v>3.12</v>
      </c>
      <c r="S746">
        <v>2.79</v>
      </c>
    </row>
    <row r="747" spans="1:19" x14ac:dyDescent="0.25">
      <c r="A747" t="s">
        <v>4</v>
      </c>
      <c r="B747" t="s">
        <v>3</v>
      </c>
      <c r="C747" t="s">
        <v>44</v>
      </c>
      <c r="D747" s="2">
        <v>42104</v>
      </c>
      <c r="E747" s="1">
        <v>0.8125</v>
      </c>
      <c r="F747" t="s">
        <v>30</v>
      </c>
      <c r="G747" t="s">
        <v>28</v>
      </c>
      <c r="H747">
        <v>1</v>
      </c>
      <c r="I747">
        <v>1</v>
      </c>
      <c r="J747" t="str">
        <f>IF(H747&gt;I747,"H",IF(H747=I747,"D","A"))</f>
        <v>D</v>
      </c>
      <c r="K747">
        <v>1.88</v>
      </c>
      <c r="L747">
        <v>3.64</v>
      </c>
      <c r="M747">
        <v>4.59</v>
      </c>
      <c r="N747">
        <v>2.0499999999999998</v>
      </c>
      <c r="O747">
        <v>3.72</v>
      </c>
      <c r="P747">
        <v>4.59</v>
      </c>
      <c r="Q747">
        <v>1.9</v>
      </c>
      <c r="R747">
        <v>3.41</v>
      </c>
      <c r="S747">
        <v>3.97</v>
      </c>
    </row>
    <row r="748" spans="1:19" x14ac:dyDescent="0.25">
      <c r="A748" t="s">
        <v>4</v>
      </c>
      <c r="B748" t="s">
        <v>3</v>
      </c>
      <c r="C748" t="s">
        <v>44</v>
      </c>
      <c r="D748" s="2">
        <v>42105</v>
      </c>
      <c r="E748" s="1">
        <v>0.60416666666666663</v>
      </c>
      <c r="F748" t="s">
        <v>14</v>
      </c>
      <c r="G748" t="s">
        <v>12</v>
      </c>
      <c r="H748">
        <v>1</v>
      </c>
      <c r="I748">
        <v>0</v>
      </c>
      <c r="J748" t="str">
        <f>IF(H748&gt;I748,"H",IF(H748=I748,"D","A"))</f>
        <v>H</v>
      </c>
      <c r="K748">
        <v>3.02</v>
      </c>
      <c r="L748">
        <v>3.35</v>
      </c>
      <c r="M748">
        <v>2.5299999999999998</v>
      </c>
      <c r="N748">
        <v>3.18</v>
      </c>
      <c r="O748">
        <v>3.4</v>
      </c>
      <c r="P748">
        <v>2.5299999999999998</v>
      </c>
      <c r="Q748">
        <v>2.94</v>
      </c>
      <c r="R748">
        <v>3.19</v>
      </c>
      <c r="S748">
        <v>2.39</v>
      </c>
    </row>
    <row r="749" spans="1:19" x14ac:dyDescent="0.25">
      <c r="A749" t="s">
        <v>4</v>
      </c>
      <c r="B749" t="s">
        <v>3</v>
      </c>
      <c r="C749" t="s">
        <v>44</v>
      </c>
      <c r="D749" s="2">
        <v>42105</v>
      </c>
      <c r="E749" s="1">
        <v>0.70833333333333337</v>
      </c>
      <c r="F749" t="s">
        <v>15</v>
      </c>
      <c r="G749" t="s">
        <v>9</v>
      </c>
      <c r="H749">
        <v>2</v>
      </c>
      <c r="I749">
        <v>0</v>
      </c>
      <c r="J749" t="str">
        <f>IF(H749&gt;I749,"H",IF(H749=I749,"D","A"))</f>
        <v>H</v>
      </c>
      <c r="K749">
        <v>3.19</v>
      </c>
      <c r="L749">
        <v>3.49</v>
      </c>
      <c r="M749">
        <v>2.35</v>
      </c>
      <c r="N749">
        <v>3.5</v>
      </c>
      <c r="O749">
        <v>3.56</v>
      </c>
      <c r="P749">
        <v>2.4</v>
      </c>
      <c r="Q749">
        <v>3.18</v>
      </c>
      <c r="R749">
        <v>3.31</v>
      </c>
      <c r="S749">
        <v>2.21</v>
      </c>
    </row>
    <row r="750" spans="1:19" x14ac:dyDescent="0.25">
      <c r="A750" t="s">
        <v>4</v>
      </c>
      <c r="B750" t="s">
        <v>3</v>
      </c>
      <c r="C750" t="s">
        <v>44</v>
      </c>
      <c r="D750" s="2">
        <v>42105</v>
      </c>
      <c r="E750" s="1">
        <v>0.8125</v>
      </c>
      <c r="F750" t="s">
        <v>17</v>
      </c>
      <c r="G750" t="s">
        <v>18</v>
      </c>
      <c r="H750">
        <v>2</v>
      </c>
      <c r="I750">
        <v>0</v>
      </c>
      <c r="J750" t="str">
        <f>IF(H750&gt;I750,"H",IF(H750=I750,"D","A"))</f>
        <v>H</v>
      </c>
      <c r="K750">
        <v>2.14</v>
      </c>
      <c r="L750">
        <v>3.6</v>
      </c>
      <c r="M750">
        <v>3.57</v>
      </c>
      <c r="N750">
        <v>2.25</v>
      </c>
      <c r="O750">
        <v>3.6</v>
      </c>
      <c r="P750">
        <v>3.6</v>
      </c>
      <c r="Q750">
        <v>2.13</v>
      </c>
      <c r="R750">
        <v>3.33</v>
      </c>
      <c r="S750">
        <v>3.31</v>
      </c>
    </row>
    <row r="751" spans="1:19" x14ac:dyDescent="0.25">
      <c r="A751" t="s">
        <v>4</v>
      </c>
      <c r="B751" t="s">
        <v>3</v>
      </c>
      <c r="C751" t="s">
        <v>44</v>
      </c>
      <c r="D751" s="2">
        <v>42106</v>
      </c>
      <c r="E751" s="1">
        <v>0.60416666666666663</v>
      </c>
      <c r="F751" t="s">
        <v>46</v>
      </c>
      <c r="G751" t="s">
        <v>45</v>
      </c>
      <c r="H751">
        <v>1</v>
      </c>
      <c r="I751">
        <v>4</v>
      </c>
      <c r="J751" t="str">
        <f>IF(H751&gt;I751,"H",IF(H751=I751,"D","A"))</f>
        <v>A</v>
      </c>
      <c r="K751">
        <v>2.68</v>
      </c>
      <c r="L751">
        <v>3.28</v>
      </c>
      <c r="M751">
        <v>2.89</v>
      </c>
      <c r="N751">
        <v>2.82</v>
      </c>
      <c r="O751">
        <v>3.28</v>
      </c>
      <c r="P751">
        <v>3</v>
      </c>
      <c r="Q751">
        <v>2.5499999999999998</v>
      </c>
      <c r="R751">
        <v>3.11</v>
      </c>
      <c r="S751">
        <v>2.8</v>
      </c>
    </row>
    <row r="752" spans="1:19" x14ac:dyDescent="0.25">
      <c r="A752" t="s">
        <v>4</v>
      </c>
      <c r="B752" t="s">
        <v>3</v>
      </c>
      <c r="C752" t="s">
        <v>44</v>
      </c>
      <c r="D752" s="2">
        <v>42106</v>
      </c>
      <c r="E752" s="1">
        <v>0.70833333333333337</v>
      </c>
      <c r="F752" t="s">
        <v>16</v>
      </c>
      <c r="G752" t="s">
        <v>19</v>
      </c>
      <c r="H752">
        <v>1</v>
      </c>
      <c r="I752">
        <v>1</v>
      </c>
      <c r="J752" t="str">
        <f>IF(H752&gt;I752,"H",IF(H752=I752,"D","A"))</f>
        <v>D</v>
      </c>
      <c r="K752">
        <v>1.56</v>
      </c>
      <c r="L752">
        <v>4.01</v>
      </c>
      <c r="M752">
        <v>7.53</v>
      </c>
      <c r="N752">
        <v>1.56</v>
      </c>
      <c r="O752">
        <v>4.3499999999999996</v>
      </c>
      <c r="P752">
        <v>7.7</v>
      </c>
      <c r="Q752">
        <v>1.49</v>
      </c>
      <c r="R752">
        <v>3.97</v>
      </c>
      <c r="S752">
        <v>6.82</v>
      </c>
    </row>
    <row r="753" spans="1:19" x14ac:dyDescent="0.25">
      <c r="A753" t="s">
        <v>4</v>
      </c>
      <c r="B753" t="s">
        <v>3</v>
      </c>
      <c r="C753" t="s">
        <v>44</v>
      </c>
      <c r="D753" s="2">
        <v>42107</v>
      </c>
      <c r="E753" s="1">
        <v>0.70833333333333337</v>
      </c>
      <c r="F753" t="s">
        <v>32</v>
      </c>
      <c r="G753" t="s">
        <v>34</v>
      </c>
      <c r="H753">
        <v>0</v>
      </c>
      <c r="I753">
        <v>0</v>
      </c>
      <c r="J753" t="str">
        <f>IF(H753&gt;I753,"H",IF(H753=I753,"D","A"))</f>
        <v>D</v>
      </c>
      <c r="K753">
        <v>2.0699999999999998</v>
      </c>
      <c r="L753">
        <v>3.5</v>
      </c>
      <c r="M753">
        <v>3.91</v>
      </c>
      <c r="N753">
        <v>2.25</v>
      </c>
      <c r="O753">
        <v>3.5</v>
      </c>
      <c r="P753">
        <v>4.1500000000000004</v>
      </c>
      <c r="Q753">
        <v>2.0699999999999998</v>
      </c>
      <c r="R753">
        <v>3.3</v>
      </c>
      <c r="S753">
        <v>3.53</v>
      </c>
    </row>
    <row r="754" spans="1:19" x14ac:dyDescent="0.25">
      <c r="A754" t="s">
        <v>4</v>
      </c>
      <c r="B754" t="s">
        <v>3</v>
      </c>
      <c r="C754" t="s">
        <v>44</v>
      </c>
      <c r="D754" s="2">
        <v>42111</v>
      </c>
      <c r="E754" s="1">
        <v>0.70833333333333337</v>
      </c>
      <c r="F754" t="s">
        <v>19</v>
      </c>
      <c r="G754" t="s">
        <v>42</v>
      </c>
      <c r="H754">
        <v>0</v>
      </c>
      <c r="I754">
        <v>0</v>
      </c>
      <c r="J754" t="str">
        <f>IF(H754&gt;I754,"H",IF(H754=I754,"D","A"))</f>
        <v>D</v>
      </c>
      <c r="K754">
        <v>2.2000000000000002</v>
      </c>
      <c r="L754">
        <v>3.16</v>
      </c>
      <c r="M754">
        <v>3.91</v>
      </c>
      <c r="N754">
        <v>2.2999999999999998</v>
      </c>
      <c r="O754">
        <v>3.4</v>
      </c>
      <c r="P754">
        <v>3.92</v>
      </c>
      <c r="Q754">
        <v>2.14</v>
      </c>
      <c r="R754">
        <v>3.16</v>
      </c>
      <c r="S754">
        <v>3.47</v>
      </c>
    </row>
    <row r="755" spans="1:19" x14ac:dyDescent="0.25">
      <c r="A755" t="s">
        <v>4</v>
      </c>
      <c r="B755" t="s">
        <v>3</v>
      </c>
      <c r="C755" t="s">
        <v>44</v>
      </c>
      <c r="D755" s="2">
        <v>42111</v>
      </c>
      <c r="E755" s="1">
        <v>0.8125</v>
      </c>
      <c r="F755" t="s">
        <v>34</v>
      </c>
      <c r="G755" t="s">
        <v>30</v>
      </c>
      <c r="H755">
        <v>2</v>
      </c>
      <c r="I755">
        <v>2</v>
      </c>
      <c r="J755" t="str">
        <f>IF(H755&gt;I755,"H",IF(H755=I755,"D","A"))</f>
        <v>D</v>
      </c>
      <c r="K755">
        <v>2.95</v>
      </c>
      <c r="L755">
        <v>3.35</v>
      </c>
      <c r="M755">
        <v>2.58</v>
      </c>
      <c r="N755">
        <v>3.15</v>
      </c>
      <c r="O755">
        <v>3.35</v>
      </c>
      <c r="P755">
        <v>2.58</v>
      </c>
      <c r="Q755">
        <v>2.92</v>
      </c>
      <c r="R755">
        <v>3.17</v>
      </c>
      <c r="S755">
        <v>2.41</v>
      </c>
    </row>
    <row r="756" spans="1:19" x14ac:dyDescent="0.25">
      <c r="A756" t="s">
        <v>4</v>
      </c>
      <c r="B756" t="s">
        <v>3</v>
      </c>
      <c r="C756" t="s">
        <v>44</v>
      </c>
      <c r="D756" s="2">
        <v>42112</v>
      </c>
      <c r="E756" s="1">
        <v>0.60416666666666663</v>
      </c>
      <c r="F756" t="s">
        <v>9</v>
      </c>
      <c r="G756" t="s">
        <v>14</v>
      </c>
      <c r="H756">
        <v>3</v>
      </c>
      <c r="I756">
        <v>0</v>
      </c>
      <c r="J756" t="str">
        <f>IF(H756&gt;I756,"H",IF(H756=I756,"D","A"))</f>
        <v>H</v>
      </c>
      <c r="K756">
        <v>2.64</v>
      </c>
      <c r="L756">
        <v>3.34</v>
      </c>
      <c r="M756">
        <v>2.89</v>
      </c>
      <c r="N756">
        <v>2.64</v>
      </c>
      <c r="O756">
        <v>3.34</v>
      </c>
      <c r="P756">
        <v>3.1</v>
      </c>
      <c r="Q756">
        <v>2.4500000000000002</v>
      </c>
      <c r="R756">
        <v>3.15</v>
      </c>
      <c r="S756">
        <v>2.88</v>
      </c>
    </row>
    <row r="757" spans="1:19" x14ac:dyDescent="0.25">
      <c r="A757" t="s">
        <v>4</v>
      </c>
      <c r="B757" t="s">
        <v>3</v>
      </c>
      <c r="C757" t="s">
        <v>44</v>
      </c>
      <c r="D757" s="2">
        <v>42112</v>
      </c>
      <c r="E757" s="1">
        <v>0.70833333333333337</v>
      </c>
      <c r="F757" t="s">
        <v>18</v>
      </c>
      <c r="G757" t="s">
        <v>15</v>
      </c>
      <c r="H757">
        <v>2</v>
      </c>
      <c r="I757">
        <v>1</v>
      </c>
      <c r="J757" t="str">
        <f>IF(H757&gt;I757,"H",IF(H757=I757,"D","A"))</f>
        <v>H</v>
      </c>
      <c r="K757">
        <v>2.35</v>
      </c>
      <c r="L757">
        <v>3.51</v>
      </c>
      <c r="M757">
        <v>3.19</v>
      </c>
      <c r="N757">
        <v>2.42</v>
      </c>
      <c r="O757">
        <v>3.51</v>
      </c>
      <c r="P757">
        <v>3.4</v>
      </c>
      <c r="Q757">
        <v>2.25</v>
      </c>
      <c r="R757">
        <v>3.29</v>
      </c>
      <c r="S757">
        <v>3.11</v>
      </c>
    </row>
    <row r="758" spans="1:19" x14ac:dyDescent="0.25">
      <c r="A758" t="s">
        <v>4</v>
      </c>
      <c r="B758" t="s">
        <v>3</v>
      </c>
      <c r="C758" t="s">
        <v>44</v>
      </c>
      <c r="D758" s="2">
        <v>42112</v>
      </c>
      <c r="E758" s="1">
        <v>0.8125</v>
      </c>
      <c r="F758" t="s">
        <v>0</v>
      </c>
      <c r="G758" t="s">
        <v>17</v>
      </c>
      <c r="H758">
        <v>0</v>
      </c>
      <c r="I758">
        <v>1</v>
      </c>
      <c r="J758" t="str">
        <f>IF(H758&gt;I758,"H",IF(H758=I758,"D","A"))</f>
        <v>A</v>
      </c>
      <c r="K758">
        <v>2.25</v>
      </c>
      <c r="L758">
        <v>3.35</v>
      </c>
      <c r="M758">
        <v>3.54</v>
      </c>
      <c r="N758">
        <v>2.38</v>
      </c>
      <c r="O758">
        <v>3.35</v>
      </c>
      <c r="P758">
        <v>3.54</v>
      </c>
      <c r="Q758">
        <v>2.2200000000000002</v>
      </c>
      <c r="R758">
        <v>3.19</v>
      </c>
      <c r="S758">
        <v>3.24</v>
      </c>
    </row>
    <row r="759" spans="1:19" x14ac:dyDescent="0.25">
      <c r="A759" t="s">
        <v>4</v>
      </c>
      <c r="B759" t="s">
        <v>3</v>
      </c>
      <c r="C759" t="s">
        <v>44</v>
      </c>
      <c r="D759" s="2">
        <v>42113</v>
      </c>
      <c r="E759" s="1">
        <v>0.60416666666666663</v>
      </c>
      <c r="F759" t="s">
        <v>32</v>
      </c>
      <c r="G759" t="s">
        <v>16</v>
      </c>
      <c r="H759">
        <v>1</v>
      </c>
      <c r="I759">
        <v>1</v>
      </c>
      <c r="J759" t="str">
        <f>IF(H759&gt;I759,"H",IF(H759=I759,"D","A"))</f>
        <v>D</v>
      </c>
      <c r="K759">
        <v>4.53</v>
      </c>
      <c r="L759">
        <v>3.43</v>
      </c>
      <c r="M759">
        <v>1.95</v>
      </c>
      <c r="N759">
        <v>4.95</v>
      </c>
      <c r="O759">
        <v>3.65</v>
      </c>
      <c r="P759">
        <v>1.98</v>
      </c>
      <c r="Q759">
        <v>4.16</v>
      </c>
      <c r="R759">
        <v>3.32</v>
      </c>
      <c r="S759">
        <v>1.89</v>
      </c>
    </row>
    <row r="760" spans="1:19" x14ac:dyDescent="0.25">
      <c r="A760" t="s">
        <v>4</v>
      </c>
      <c r="B760" t="s">
        <v>3</v>
      </c>
      <c r="C760" t="s">
        <v>44</v>
      </c>
      <c r="D760" s="2">
        <v>42113</v>
      </c>
      <c r="E760" s="1">
        <v>0.70833333333333337</v>
      </c>
      <c r="F760" t="s">
        <v>12</v>
      </c>
      <c r="G760" t="s">
        <v>45</v>
      </c>
      <c r="H760">
        <v>2</v>
      </c>
      <c r="I760">
        <v>0</v>
      </c>
      <c r="J760" t="str">
        <f>IF(H760&gt;I760,"H",IF(H760=I760,"D","A"))</f>
        <v>H</v>
      </c>
      <c r="K760">
        <v>1.42</v>
      </c>
      <c r="L760">
        <v>4.82</v>
      </c>
      <c r="M760">
        <v>8.81</v>
      </c>
      <c r="N760">
        <v>1.47</v>
      </c>
      <c r="O760">
        <v>4.82</v>
      </c>
      <c r="P760">
        <v>9.25</v>
      </c>
      <c r="Q760">
        <v>1.4</v>
      </c>
      <c r="R760">
        <v>4.4400000000000004</v>
      </c>
      <c r="S760">
        <v>7.8</v>
      </c>
    </row>
    <row r="761" spans="1:19" x14ac:dyDescent="0.25">
      <c r="A761" t="s">
        <v>4</v>
      </c>
      <c r="B761" t="s">
        <v>3</v>
      </c>
      <c r="C761" t="s">
        <v>44</v>
      </c>
      <c r="D761" s="2">
        <v>42114</v>
      </c>
      <c r="E761" s="1">
        <v>0.70833333333333337</v>
      </c>
      <c r="F761" t="s">
        <v>28</v>
      </c>
      <c r="G761" t="s">
        <v>46</v>
      </c>
      <c r="H761">
        <v>2</v>
      </c>
      <c r="I761">
        <v>0</v>
      </c>
      <c r="J761" t="str">
        <f>IF(H761&gt;I761,"H",IF(H761=I761,"D","A"))</f>
        <v>H</v>
      </c>
      <c r="K761">
        <v>1.98</v>
      </c>
      <c r="L761">
        <v>3.47</v>
      </c>
      <c r="M761">
        <v>4.29</v>
      </c>
      <c r="N761">
        <v>2</v>
      </c>
      <c r="O761">
        <v>3.8</v>
      </c>
      <c r="P761">
        <v>4.8</v>
      </c>
      <c r="Q761">
        <v>1.93</v>
      </c>
      <c r="R761">
        <v>3.37</v>
      </c>
      <c r="S761">
        <v>3.88</v>
      </c>
    </row>
    <row r="762" spans="1:19" x14ac:dyDescent="0.25">
      <c r="A762" t="s">
        <v>4</v>
      </c>
      <c r="B762" t="s">
        <v>3</v>
      </c>
      <c r="C762" t="s">
        <v>44</v>
      </c>
      <c r="D762" s="2">
        <v>42118</v>
      </c>
      <c r="E762" s="1">
        <v>0.70833333333333337</v>
      </c>
      <c r="F762" t="s">
        <v>45</v>
      </c>
      <c r="G762" t="s">
        <v>0</v>
      </c>
      <c r="H762">
        <v>0</v>
      </c>
      <c r="I762">
        <v>3</v>
      </c>
      <c r="J762" t="str">
        <f>IF(H762&gt;I762,"H",IF(H762=I762,"D","A"))</f>
        <v>A</v>
      </c>
      <c r="K762">
        <v>2.31</v>
      </c>
      <c r="L762">
        <v>3.36</v>
      </c>
      <c r="M762">
        <v>3.39</v>
      </c>
      <c r="N762">
        <v>2.31</v>
      </c>
      <c r="O762">
        <v>3.4</v>
      </c>
      <c r="P762">
        <v>3.75</v>
      </c>
      <c r="Q762">
        <v>2.17</v>
      </c>
      <c r="R762">
        <v>3.19</v>
      </c>
      <c r="S762">
        <v>3.33</v>
      </c>
    </row>
    <row r="763" spans="1:19" x14ac:dyDescent="0.25">
      <c r="A763" t="s">
        <v>4</v>
      </c>
      <c r="B763" t="s">
        <v>3</v>
      </c>
      <c r="C763" t="s">
        <v>44</v>
      </c>
      <c r="D763" s="2">
        <v>42118</v>
      </c>
      <c r="E763" s="1">
        <v>0.8125</v>
      </c>
      <c r="F763" t="s">
        <v>42</v>
      </c>
      <c r="G763" t="s">
        <v>12</v>
      </c>
      <c r="H763">
        <v>0</v>
      </c>
      <c r="I763">
        <v>0</v>
      </c>
      <c r="J763" t="str">
        <f>IF(H763&gt;I763,"H",IF(H763=I763,"D","A"))</f>
        <v>D</v>
      </c>
      <c r="K763">
        <v>4.7</v>
      </c>
      <c r="L763">
        <v>3.6</v>
      </c>
      <c r="M763">
        <v>1.87</v>
      </c>
      <c r="N763">
        <v>4.9000000000000004</v>
      </c>
      <c r="O763">
        <v>3.7</v>
      </c>
      <c r="P763">
        <v>1.92</v>
      </c>
      <c r="Q763">
        <v>4.3899999999999997</v>
      </c>
      <c r="R763">
        <v>3.45</v>
      </c>
      <c r="S763">
        <v>1.81</v>
      </c>
    </row>
    <row r="764" spans="1:19" x14ac:dyDescent="0.25">
      <c r="A764" t="s">
        <v>4</v>
      </c>
      <c r="B764" t="s">
        <v>3</v>
      </c>
      <c r="C764" t="s">
        <v>44</v>
      </c>
      <c r="D764" s="2">
        <v>42119</v>
      </c>
      <c r="E764" s="1">
        <v>0.60416666666666663</v>
      </c>
      <c r="F764" t="s">
        <v>17</v>
      </c>
      <c r="G764" t="s">
        <v>28</v>
      </c>
      <c r="H764">
        <v>3</v>
      </c>
      <c r="I764">
        <v>1</v>
      </c>
      <c r="J764" t="str">
        <f>IF(H764&gt;I764,"H",IF(H764=I764,"D","A"))</f>
        <v>H</v>
      </c>
      <c r="K764">
        <v>2.23</v>
      </c>
      <c r="L764">
        <v>3.3</v>
      </c>
      <c r="M764">
        <v>3.65</v>
      </c>
      <c r="N764">
        <v>2.27</v>
      </c>
      <c r="O764">
        <v>3.3</v>
      </c>
      <c r="P764">
        <v>3.65</v>
      </c>
      <c r="Q764">
        <v>2.14</v>
      </c>
      <c r="R764">
        <v>3.21</v>
      </c>
      <c r="S764">
        <v>3.39</v>
      </c>
    </row>
    <row r="765" spans="1:19" x14ac:dyDescent="0.25">
      <c r="A765" t="s">
        <v>4</v>
      </c>
      <c r="B765" t="s">
        <v>3</v>
      </c>
      <c r="C765" t="s">
        <v>44</v>
      </c>
      <c r="D765" s="2">
        <v>42119</v>
      </c>
      <c r="E765" s="1">
        <v>0.70833333333333337</v>
      </c>
      <c r="F765" t="s">
        <v>46</v>
      </c>
      <c r="G765" t="s">
        <v>18</v>
      </c>
      <c r="H765">
        <v>0</v>
      </c>
      <c r="I765">
        <v>0</v>
      </c>
      <c r="J765" t="str">
        <f>IF(H765&gt;I765,"H",IF(H765=I765,"D","A"))</f>
        <v>D</v>
      </c>
      <c r="K765">
        <v>2.2400000000000002</v>
      </c>
      <c r="L765">
        <v>3.36</v>
      </c>
      <c r="M765">
        <v>3.56</v>
      </c>
      <c r="N765">
        <v>2.6</v>
      </c>
      <c r="O765">
        <v>3.36</v>
      </c>
      <c r="P765">
        <v>3.58</v>
      </c>
      <c r="Q765">
        <v>2.2400000000000002</v>
      </c>
      <c r="R765">
        <v>3.21</v>
      </c>
      <c r="S765">
        <v>3.21</v>
      </c>
    </row>
    <row r="766" spans="1:19" x14ac:dyDescent="0.25">
      <c r="A766" t="s">
        <v>4</v>
      </c>
      <c r="B766" t="s">
        <v>3</v>
      </c>
      <c r="C766" t="s">
        <v>44</v>
      </c>
      <c r="D766" s="2">
        <v>42119</v>
      </c>
      <c r="E766" s="1">
        <v>0.8125</v>
      </c>
      <c r="F766" t="s">
        <v>16</v>
      </c>
      <c r="G766" t="s">
        <v>9</v>
      </c>
      <c r="H766">
        <v>2</v>
      </c>
      <c r="I766">
        <v>0</v>
      </c>
      <c r="J766" t="str">
        <f>IF(H766&gt;I766,"H",IF(H766=I766,"D","A"))</f>
        <v>H</v>
      </c>
      <c r="K766">
        <v>1.69</v>
      </c>
      <c r="L766">
        <v>3.93</v>
      </c>
      <c r="M766">
        <v>5.58</v>
      </c>
      <c r="N766">
        <v>1.75</v>
      </c>
      <c r="O766">
        <v>4</v>
      </c>
      <c r="P766">
        <v>5.58</v>
      </c>
      <c r="Q766">
        <v>1.67</v>
      </c>
      <c r="R766">
        <v>3.68</v>
      </c>
      <c r="S766">
        <v>5.03</v>
      </c>
    </row>
    <row r="767" spans="1:19" x14ac:dyDescent="0.25">
      <c r="A767" t="s">
        <v>4</v>
      </c>
      <c r="B767" t="s">
        <v>3</v>
      </c>
      <c r="C767" t="s">
        <v>44</v>
      </c>
      <c r="D767" s="2">
        <v>42120</v>
      </c>
      <c r="E767" s="1">
        <v>0.5</v>
      </c>
      <c r="F767" t="s">
        <v>15</v>
      </c>
      <c r="G767" t="s">
        <v>34</v>
      </c>
      <c r="H767">
        <v>3</v>
      </c>
      <c r="I767">
        <v>0</v>
      </c>
      <c r="J767" t="str">
        <f>IF(H767&gt;I767,"H",IF(H767=I767,"D","A"))</f>
        <v>H</v>
      </c>
      <c r="K767">
        <v>2.5099999999999998</v>
      </c>
      <c r="L767">
        <v>3.36</v>
      </c>
      <c r="M767">
        <v>3.04</v>
      </c>
      <c r="N767">
        <v>2.58</v>
      </c>
      <c r="O767">
        <v>3.36</v>
      </c>
      <c r="P767">
        <v>3.18</v>
      </c>
      <c r="Q767">
        <v>2.4</v>
      </c>
      <c r="R767">
        <v>3.19</v>
      </c>
      <c r="S767">
        <v>2.91</v>
      </c>
    </row>
    <row r="768" spans="1:19" x14ac:dyDescent="0.25">
      <c r="A768" t="s">
        <v>4</v>
      </c>
      <c r="B768" t="s">
        <v>3</v>
      </c>
      <c r="C768" t="s">
        <v>44</v>
      </c>
      <c r="D768" s="2">
        <v>42120</v>
      </c>
      <c r="E768" s="1">
        <v>0.60416666666666663</v>
      </c>
      <c r="F768" t="s">
        <v>14</v>
      </c>
      <c r="G768" t="s">
        <v>32</v>
      </c>
      <c r="H768">
        <v>2</v>
      </c>
      <c r="I768">
        <v>0</v>
      </c>
      <c r="J768" t="str">
        <f>IF(H768&gt;I768,"H",IF(H768=I768,"D","A"))</f>
        <v>H</v>
      </c>
      <c r="K768">
        <v>1.7</v>
      </c>
      <c r="L768">
        <v>3.68</v>
      </c>
      <c r="M768">
        <v>5.94</v>
      </c>
      <c r="N768">
        <v>1.8</v>
      </c>
      <c r="O768">
        <v>3.7</v>
      </c>
      <c r="P768">
        <v>6.2</v>
      </c>
      <c r="Q768">
        <v>1.72</v>
      </c>
      <c r="R768">
        <v>3.42</v>
      </c>
      <c r="S768">
        <v>5.08</v>
      </c>
    </row>
    <row r="769" spans="1:19" x14ac:dyDescent="0.25">
      <c r="A769" t="s">
        <v>4</v>
      </c>
      <c r="B769" t="s">
        <v>3</v>
      </c>
      <c r="C769" t="s">
        <v>44</v>
      </c>
      <c r="D769" s="2">
        <v>42120</v>
      </c>
      <c r="E769" s="1">
        <v>0.70833333333333337</v>
      </c>
      <c r="F769" t="s">
        <v>30</v>
      </c>
      <c r="G769" t="s">
        <v>19</v>
      </c>
      <c r="H769">
        <v>2</v>
      </c>
      <c r="I769">
        <v>0</v>
      </c>
      <c r="J769" t="str">
        <f>IF(H769&gt;I769,"H",IF(H769=I769,"D","A"))</f>
        <v>H</v>
      </c>
      <c r="K769">
        <v>2.1</v>
      </c>
      <c r="L769">
        <v>3.5</v>
      </c>
      <c r="M769">
        <v>3.8</v>
      </c>
      <c r="N769">
        <v>2.16</v>
      </c>
      <c r="O769">
        <v>3.5</v>
      </c>
      <c r="P769">
        <v>4</v>
      </c>
      <c r="Q769">
        <v>2.0499999999999998</v>
      </c>
      <c r="R769">
        <v>3.3</v>
      </c>
      <c r="S769">
        <v>3.58</v>
      </c>
    </row>
    <row r="770" spans="1:19" x14ac:dyDescent="0.25">
      <c r="A770" t="s">
        <v>4</v>
      </c>
      <c r="B770" t="s">
        <v>3</v>
      </c>
      <c r="C770" t="s">
        <v>44</v>
      </c>
      <c r="D770" s="2">
        <v>42123</v>
      </c>
      <c r="E770" s="1">
        <v>0.8125</v>
      </c>
      <c r="F770" t="s">
        <v>0</v>
      </c>
      <c r="G770" t="s">
        <v>46</v>
      </c>
      <c r="H770">
        <v>3</v>
      </c>
      <c r="I770">
        <v>1</v>
      </c>
      <c r="J770" t="str">
        <f>IF(H770&gt;I770,"H",IF(H770=I770,"D","A"))</f>
        <v>H</v>
      </c>
      <c r="K770">
        <v>1.92</v>
      </c>
      <c r="L770">
        <v>3.52</v>
      </c>
      <c r="M770">
        <v>4.55</v>
      </c>
      <c r="N770">
        <v>2.0499999999999998</v>
      </c>
      <c r="O770">
        <v>3.54</v>
      </c>
      <c r="P770">
        <v>4.55</v>
      </c>
      <c r="Q770">
        <v>1.91</v>
      </c>
      <c r="R770">
        <v>3.32</v>
      </c>
      <c r="S770">
        <v>4.08</v>
      </c>
    </row>
    <row r="771" spans="1:19" x14ac:dyDescent="0.25">
      <c r="A771" t="s">
        <v>4</v>
      </c>
      <c r="B771" t="s">
        <v>3</v>
      </c>
      <c r="C771" t="s">
        <v>44</v>
      </c>
      <c r="D771" s="2">
        <v>42123</v>
      </c>
      <c r="E771" s="1">
        <v>0.8125</v>
      </c>
      <c r="F771" t="s">
        <v>28</v>
      </c>
      <c r="G771" t="s">
        <v>45</v>
      </c>
      <c r="H771">
        <v>2</v>
      </c>
      <c r="I771">
        <v>1</v>
      </c>
      <c r="J771" t="str">
        <f>IF(H771&gt;I771,"H",IF(H771=I771,"D","A"))</f>
        <v>H</v>
      </c>
      <c r="K771">
        <v>2.23</v>
      </c>
      <c r="L771">
        <v>3.42</v>
      </c>
      <c r="M771">
        <v>3.52</v>
      </c>
      <c r="N771">
        <v>2.25</v>
      </c>
      <c r="O771">
        <v>3.45</v>
      </c>
      <c r="P771">
        <v>3.6</v>
      </c>
      <c r="Q771">
        <v>2.15</v>
      </c>
      <c r="R771">
        <v>3.23</v>
      </c>
      <c r="S771">
        <v>3.36</v>
      </c>
    </row>
    <row r="772" spans="1:19" x14ac:dyDescent="0.25">
      <c r="A772" t="s">
        <v>4</v>
      </c>
      <c r="B772" t="s">
        <v>3</v>
      </c>
      <c r="C772" t="s">
        <v>44</v>
      </c>
      <c r="D772" s="2">
        <v>42123</v>
      </c>
      <c r="E772" s="1">
        <v>0.8125</v>
      </c>
      <c r="F772" t="s">
        <v>18</v>
      </c>
      <c r="G772" t="s">
        <v>42</v>
      </c>
      <c r="H772">
        <v>2</v>
      </c>
      <c r="I772">
        <v>0</v>
      </c>
      <c r="J772" t="str">
        <f>IF(H772&gt;I772,"H",IF(H772=I772,"D","A"))</f>
        <v>H</v>
      </c>
      <c r="K772">
        <v>2.08</v>
      </c>
      <c r="L772">
        <v>3.51</v>
      </c>
      <c r="M772">
        <v>3.82</v>
      </c>
      <c r="N772">
        <v>2.4</v>
      </c>
      <c r="O772">
        <v>3.51</v>
      </c>
      <c r="P772">
        <v>3.82</v>
      </c>
      <c r="Q772">
        <v>2.09</v>
      </c>
      <c r="R772">
        <v>3.31</v>
      </c>
      <c r="S772">
        <v>3.46</v>
      </c>
    </row>
    <row r="773" spans="1:19" x14ac:dyDescent="0.25">
      <c r="A773" t="s">
        <v>4</v>
      </c>
      <c r="B773" t="s">
        <v>3</v>
      </c>
      <c r="C773" t="s">
        <v>44</v>
      </c>
      <c r="D773" s="2">
        <v>42123</v>
      </c>
      <c r="E773" s="1">
        <v>0.8125</v>
      </c>
      <c r="F773" t="s">
        <v>19</v>
      </c>
      <c r="G773" t="s">
        <v>14</v>
      </c>
      <c r="H773">
        <v>3</v>
      </c>
      <c r="I773">
        <v>2</v>
      </c>
      <c r="J773" t="str">
        <f>IF(H773&gt;I773,"H",IF(H773=I773,"D","A"))</f>
        <v>H</v>
      </c>
      <c r="K773">
        <v>3.36</v>
      </c>
      <c r="L773">
        <v>3.27</v>
      </c>
      <c r="M773">
        <v>2.37</v>
      </c>
      <c r="N773">
        <v>3.36</v>
      </c>
      <c r="O773">
        <v>3.3</v>
      </c>
      <c r="P773">
        <v>2.4</v>
      </c>
      <c r="Q773">
        <v>3.15</v>
      </c>
      <c r="R773">
        <v>3.16</v>
      </c>
      <c r="S773">
        <v>2.2799999999999998</v>
      </c>
    </row>
    <row r="774" spans="1:19" x14ac:dyDescent="0.25">
      <c r="A774" t="s">
        <v>4</v>
      </c>
      <c r="B774" t="s">
        <v>3</v>
      </c>
      <c r="C774" t="s">
        <v>44</v>
      </c>
      <c r="D774" s="2">
        <v>42123</v>
      </c>
      <c r="E774" s="1">
        <v>0.8125</v>
      </c>
      <c r="F774" t="s">
        <v>32</v>
      </c>
      <c r="G774" t="s">
        <v>15</v>
      </c>
      <c r="H774">
        <v>1</v>
      </c>
      <c r="I774">
        <v>2</v>
      </c>
      <c r="J774" t="str">
        <f>IF(H774&gt;I774,"H",IF(H774=I774,"D","A"))</f>
        <v>A</v>
      </c>
      <c r="K774">
        <v>2.27</v>
      </c>
      <c r="L774">
        <v>3.17</v>
      </c>
      <c r="M774">
        <v>3.68</v>
      </c>
      <c r="N774">
        <v>2.3199999999999998</v>
      </c>
      <c r="O774">
        <v>3.29</v>
      </c>
      <c r="P774">
        <v>3.68</v>
      </c>
      <c r="Q774">
        <v>2.19</v>
      </c>
      <c r="R774">
        <v>3.11</v>
      </c>
      <c r="S774">
        <v>3.39</v>
      </c>
    </row>
    <row r="775" spans="1:19" x14ac:dyDescent="0.25">
      <c r="A775" t="s">
        <v>4</v>
      </c>
      <c r="B775" t="s">
        <v>3</v>
      </c>
      <c r="C775" t="s">
        <v>44</v>
      </c>
      <c r="D775" s="2">
        <v>42123</v>
      </c>
      <c r="E775" s="1">
        <v>0.8125</v>
      </c>
      <c r="F775" t="s">
        <v>12</v>
      </c>
      <c r="G775" t="s">
        <v>17</v>
      </c>
      <c r="H775">
        <v>2</v>
      </c>
      <c r="I775">
        <v>1</v>
      </c>
      <c r="J775" t="str">
        <f>IF(H775&gt;I775,"H",IF(H775=I775,"D","A"))</f>
        <v>H</v>
      </c>
      <c r="K775">
        <v>1.43</v>
      </c>
      <c r="L775">
        <v>4.8099999999999996</v>
      </c>
      <c r="M775">
        <v>8.66</v>
      </c>
      <c r="N775">
        <v>1.45</v>
      </c>
      <c r="O775">
        <v>5</v>
      </c>
      <c r="P775">
        <v>9</v>
      </c>
      <c r="Q775">
        <v>1.4</v>
      </c>
      <c r="R775">
        <v>4.38</v>
      </c>
      <c r="S775">
        <v>7.84</v>
      </c>
    </row>
    <row r="776" spans="1:19" x14ac:dyDescent="0.25">
      <c r="A776" t="s">
        <v>4</v>
      </c>
      <c r="B776" t="s">
        <v>3</v>
      </c>
      <c r="C776" t="s">
        <v>44</v>
      </c>
      <c r="D776" s="2">
        <v>42123</v>
      </c>
      <c r="E776" s="1">
        <v>0.8125</v>
      </c>
      <c r="F776" t="s">
        <v>34</v>
      </c>
      <c r="G776" t="s">
        <v>16</v>
      </c>
      <c r="H776">
        <v>0</v>
      </c>
      <c r="I776">
        <v>2</v>
      </c>
      <c r="J776" t="str">
        <f>IF(H776&gt;I776,"H",IF(H776=I776,"D","A"))</f>
        <v>A</v>
      </c>
      <c r="K776">
        <v>3.72</v>
      </c>
      <c r="L776">
        <v>3.72</v>
      </c>
      <c r="M776">
        <v>2.0299999999999998</v>
      </c>
      <c r="N776">
        <v>4.33</v>
      </c>
      <c r="O776">
        <v>3.72</v>
      </c>
      <c r="P776">
        <v>2.0699999999999998</v>
      </c>
      <c r="Q776">
        <v>3.78</v>
      </c>
      <c r="R776">
        <v>3.44</v>
      </c>
      <c r="S776">
        <v>1.94</v>
      </c>
    </row>
    <row r="777" spans="1:19" x14ac:dyDescent="0.25">
      <c r="A777" t="s">
        <v>4</v>
      </c>
      <c r="B777" t="s">
        <v>3</v>
      </c>
      <c r="C777" t="s">
        <v>44</v>
      </c>
      <c r="D777" s="2">
        <v>42123</v>
      </c>
      <c r="E777" s="1">
        <v>0.8125</v>
      </c>
      <c r="F777" t="s">
        <v>9</v>
      </c>
      <c r="G777" t="s">
        <v>30</v>
      </c>
      <c r="H777">
        <v>1</v>
      </c>
      <c r="I777">
        <v>0</v>
      </c>
      <c r="J777" t="str">
        <f>IF(H777&gt;I777,"H",IF(H777=I777,"D","A"))</f>
        <v>H</v>
      </c>
      <c r="K777">
        <v>2.25</v>
      </c>
      <c r="L777">
        <v>3.34</v>
      </c>
      <c r="M777">
        <v>3.56</v>
      </c>
      <c r="N777">
        <v>2.3199999999999998</v>
      </c>
      <c r="O777">
        <v>3.4</v>
      </c>
      <c r="P777">
        <v>3.6</v>
      </c>
      <c r="Q777">
        <v>2.17</v>
      </c>
      <c r="R777">
        <v>3.25</v>
      </c>
      <c r="S777">
        <v>3.3</v>
      </c>
    </row>
    <row r="778" spans="1:19" x14ac:dyDescent="0.25">
      <c r="A778" t="s">
        <v>4</v>
      </c>
      <c r="B778" t="s">
        <v>3</v>
      </c>
      <c r="C778" t="s">
        <v>44</v>
      </c>
      <c r="D778" s="2">
        <v>42132</v>
      </c>
      <c r="E778" s="1">
        <v>0.70833333333333337</v>
      </c>
      <c r="F778" t="s">
        <v>19</v>
      </c>
      <c r="G778" t="s">
        <v>42</v>
      </c>
      <c r="H778">
        <v>0</v>
      </c>
      <c r="I778">
        <v>2</v>
      </c>
      <c r="J778" t="str">
        <f>IF(H778&gt;I778,"H",IF(H778=I778,"D","A"))</f>
        <v>A</v>
      </c>
      <c r="K778">
        <v>2</v>
      </c>
      <c r="L778">
        <v>3.36</v>
      </c>
      <c r="M778">
        <v>4.3499999999999996</v>
      </c>
      <c r="N778">
        <v>2.15</v>
      </c>
      <c r="O778">
        <v>3.45</v>
      </c>
      <c r="P778">
        <v>4.3499999999999996</v>
      </c>
      <c r="Q778">
        <v>1.99</v>
      </c>
      <c r="R778">
        <v>3.25</v>
      </c>
      <c r="S778">
        <v>3.79</v>
      </c>
    </row>
    <row r="779" spans="1:19" x14ac:dyDescent="0.25">
      <c r="A779" t="s">
        <v>4</v>
      </c>
      <c r="B779" t="s">
        <v>3</v>
      </c>
      <c r="C779" t="s">
        <v>44</v>
      </c>
      <c r="D779" s="2">
        <v>42132</v>
      </c>
      <c r="E779" s="1">
        <v>0.8125</v>
      </c>
      <c r="F779" t="s">
        <v>18</v>
      </c>
      <c r="G779" t="s">
        <v>9</v>
      </c>
      <c r="H779">
        <v>1</v>
      </c>
      <c r="I779">
        <v>1</v>
      </c>
      <c r="J779" t="str">
        <f>IF(H779&gt;I779,"H",IF(H779=I779,"D","A"))</f>
        <v>D</v>
      </c>
      <c r="K779">
        <v>2.83</v>
      </c>
      <c r="L779">
        <v>3.35</v>
      </c>
      <c r="M779">
        <v>2.68</v>
      </c>
      <c r="N779">
        <v>2.9</v>
      </c>
      <c r="O779">
        <v>3.35</v>
      </c>
      <c r="P779">
        <v>2.78</v>
      </c>
      <c r="Q779">
        <v>2.68</v>
      </c>
      <c r="R779">
        <v>3.18</v>
      </c>
      <c r="S779">
        <v>2.59</v>
      </c>
    </row>
    <row r="780" spans="1:19" x14ac:dyDescent="0.25">
      <c r="A780" t="s">
        <v>4</v>
      </c>
      <c r="B780" t="s">
        <v>3</v>
      </c>
      <c r="C780" t="s">
        <v>44</v>
      </c>
      <c r="D780" s="2">
        <v>42133</v>
      </c>
      <c r="E780" s="1">
        <v>0.60416666666666663</v>
      </c>
      <c r="F780" t="s">
        <v>12</v>
      </c>
      <c r="G780" t="s">
        <v>16</v>
      </c>
      <c r="H780">
        <v>1</v>
      </c>
      <c r="I780">
        <v>2</v>
      </c>
      <c r="J780" t="str">
        <f>IF(H780&gt;I780,"H",IF(H780=I780,"D","A"))</f>
        <v>A</v>
      </c>
      <c r="K780">
        <v>2.0499999999999998</v>
      </c>
      <c r="L780">
        <v>3.41</v>
      </c>
      <c r="M780">
        <v>4.08</v>
      </c>
      <c r="N780">
        <v>2.0499999999999998</v>
      </c>
      <c r="O780">
        <v>3.6</v>
      </c>
      <c r="P780">
        <v>4.3</v>
      </c>
      <c r="Q780">
        <v>1.97</v>
      </c>
      <c r="R780">
        <v>3.3</v>
      </c>
      <c r="S780">
        <v>3.83</v>
      </c>
    </row>
    <row r="781" spans="1:19" x14ac:dyDescent="0.25">
      <c r="A781" t="s">
        <v>4</v>
      </c>
      <c r="B781" t="s">
        <v>3</v>
      </c>
      <c r="C781" t="s">
        <v>44</v>
      </c>
      <c r="D781" s="2">
        <v>42133</v>
      </c>
      <c r="E781" s="1">
        <v>0.70833333333333337</v>
      </c>
      <c r="F781" t="s">
        <v>17</v>
      </c>
      <c r="G781" t="s">
        <v>14</v>
      </c>
      <c r="H781">
        <v>1</v>
      </c>
      <c r="I781">
        <v>3</v>
      </c>
      <c r="J781" t="str">
        <f>IF(H781&gt;I781,"H",IF(H781=I781,"D","A"))</f>
        <v>A</v>
      </c>
      <c r="K781">
        <v>3.23</v>
      </c>
      <c r="L781">
        <v>3.12</v>
      </c>
      <c r="M781">
        <v>2.5299999999999998</v>
      </c>
      <c r="N781">
        <v>3.3</v>
      </c>
      <c r="O781">
        <v>3.2</v>
      </c>
      <c r="P781">
        <v>2.8</v>
      </c>
      <c r="Q781">
        <v>3.04</v>
      </c>
      <c r="R781">
        <v>3.08</v>
      </c>
      <c r="S781">
        <v>2.39</v>
      </c>
    </row>
    <row r="782" spans="1:19" x14ac:dyDescent="0.25">
      <c r="A782" t="s">
        <v>4</v>
      </c>
      <c r="B782" t="s">
        <v>3</v>
      </c>
      <c r="C782" t="s">
        <v>44</v>
      </c>
      <c r="D782" s="2">
        <v>42133</v>
      </c>
      <c r="E782" s="1">
        <v>0.8125</v>
      </c>
      <c r="F782" t="s">
        <v>30</v>
      </c>
      <c r="G782" t="s">
        <v>28</v>
      </c>
      <c r="H782">
        <v>4</v>
      </c>
      <c r="I782">
        <v>1</v>
      </c>
      <c r="J782" t="str">
        <f>IF(H782&gt;I782,"H",IF(H782=I782,"D","A"))</f>
        <v>H</v>
      </c>
      <c r="K782">
        <v>1.93</v>
      </c>
      <c r="L782">
        <v>3.74</v>
      </c>
      <c r="M782">
        <v>4.16</v>
      </c>
      <c r="N782">
        <v>2.1</v>
      </c>
      <c r="O782">
        <v>3.74</v>
      </c>
      <c r="P782">
        <v>4.16</v>
      </c>
      <c r="Q782">
        <v>1.95</v>
      </c>
      <c r="R782">
        <v>3.41</v>
      </c>
      <c r="S782">
        <v>3.76</v>
      </c>
    </row>
    <row r="783" spans="1:19" x14ac:dyDescent="0.25">
      <c r="A783" t="s">
        <v>4</v>
      </c>
      <c r="B783" t="s">
        <v>3</v>
      </c>
      <c r="C783" t="s">
        <v>44</v>
      </c>
      <c r="D783" s="2">
        <v>42134</v>
      </c>
      <c r="E783" s="1">
        <v>0.60416666666666663</v>
      </c>
      <c r="F783" t="s">
        <v>34</v>
      </c>
      <c r="G783" t="s">
        <v>45</v>
      </c>
      <c r="H783">
        <v>2</v>
      </c>
      <c r="I783">
        <v>2</v>
      </c>
      <c r="J783" t="str">
        <f>IF(H783&gt;I783,"H",IF(H783=I783,"D","A"))</f>
        <v>D</v>
      </c>
      <c r="K783">
        <v>2.19</v>
      </c>
      <c r="L783">
        <v>3.33</v>
      </c>
      <c r="M783">
        <v>3.71</v>
      </c>
      <c r="N783">
        <v>2.21</v>
      </c>
      <c r="O783">
        <v>3.4</v>
      </c>
      <c r="P783">
        <v>3.71</v>
      </c>
      <c r="Q783">
        <v>2.12</v>
      </c>
      <c r="R783">
        <v>3.2</v>
      </c>
      <c r="S783">
        <v>3.43</v>
      </c>
    </row>
    <row r="784" spans="1:19" x14ac:dyDescent="0.25">
      <c r="A784" t="s">
        <v>4</v>
      </c>
      <c r="B784" t="s">
        <v>3</v>
      </c>
      <c r="C784" t="s">
        <v>44</v>
      </c>
      <c r="D784" s="2">
        <v>42134</v>
      </c>
      <c r="E784" s="1">
        <v>0.70833333333333337</v>
      </c>
      <c r="F784" t="s">
        <v>0</v>
      </c>
      <c r="G784" t="s">
        <v>46</v>
      </c>
      <c r="H784">
        <v>1</v>
      </c>
      <c r="I784">
        <v>1</v>
      </c>
      <c r="J784" t="str">
        <f>IF(H784&gt;I784,"H",IF(H784=I784,"D","A"))</f>
        <v>D</v>
      </c>
      <c r="K784">
        <v>1.79</v>
      </c>
      <c r="L784">
        <v>3.7</v>
      </c>
      <c r="M784">
        <v>5.08</v>
      </c>
      <c r="N784">
        <v>1.86</v>
      </c>
      <c r="O784">
        <v>3.7</v>
      </c>
      <c r="P784">
        <v>5.08</v>
      </c>
      <c r="Q784">
        <v>1.77</v>
      </c>
      <c r="R784">
        <v>3.43</v>
      </c>
      <c r="S784">
        <v>4.54</v>
      </c>
    </row>
    <row r="785" spans="1:19" x14ac:dyDescent="0.25">
      <c r="A785" t="s">
        <v>4</v>
      </c>
      <c r="B785" t="s">
        <v>3</v>
      </c>
      <c r="C785" t="s">
        <v>44</v>
      </c>
      <c r="D785" s="2">
        <v>42135</v>
      </c>
      <c r="E785" s="1">
        <v>0.70833333333333337</v>
      </c>
      <c r="F785" t="s">
        <v>15</v>
      </c>
      <c r="G785" t="s">
        <v>32</v>
      </c>
      <c r="H785">
        <v>2</v>
      </c>
      <c r="I785">
        <v>3</v>
      </c>
      <c r="J785" t="str">
        <f>IF(H785&gt;I785,"H",IF(H785=I785,"D","A"))</f>
        <v>A</v>
      </c>
      <c r="K785">
        <v>2.1800000000000002</v>
      </c>
      <c r="L785">
        <v>3.26</v>
      </c>
      <c r="M785">
        <v>3.85</v>
      </c>
      <c r="N785">
        <v>2.4</v>
      </c>
      <c r="O785">
        <v>3.6</v>
      </c>
      <c r="P785">
        <v>3.85</v>
      </c>
      <c r="Q785">
        <v>2.2000000000000002</v>
      </c>
      <c r="R785">
        <v>3.19</v>
      </c>
      <c r="S785">
        <v>3.28</v>
      </c>
    </row>
    <row r="786" spans="1:19" x14ac:dyDescent="0.25">
      <c r="A786" t="s">
        <v>4</v>
      </c>
      <c r="B786" t="s">
        <v>3</v>
      </c>
      <c r="C786" t="s">
        <v>44</v>
      </c>
      <c r="D786" s="2">
        <v>42139</v>
      </c>
      <c r="E786" s="1">
        <v>0.70833333333333337</v>
      </c>
      <c r="F786" t="s">
        <v>45</v>
      </c>
      <c r="G786" t="s">
        <v>19</v>
      </c>
      <c r="H786">
        <v>3</v>
      </c>
      <c r="I786">
        <v>1</v>
      </c>
      <c r="J786" t="str">
        <f>IF(H786&gt;I786,"H",IF(H786=I786,"D","A"))</f>
        <v>H</v>
      </c>
      <c r="K786">
        <v>2.2799999999999998</v>
      </c>
      <c r="L786">
        <v>3.2</v>
      </c>
      <c r="M786">
        <v>3.64</v>
      </c>
      <c r="N786">
        <v>2.5</v>
      </c>
      <c r="O786">
        <v>3.2</v>
      </c>
      <c r="P786">
        <v>3.64</v>
      </c>
      <c r="Q786">
        <v>2.2799999999999998</v>
      </c>
      <c r="R786">
        <v>3.08</v>
      </c>
      <c r="S786">
        <v>3.2</v>
      </c>
    </row>
    <row r="787" spans="1:19" x14ac:dyDescent="0.25">
      <c r="A787" t="s">
        <v>4</v>
      </c>
      <c r="B787" t="s">
        <v>3</v>
      </c>
      <c r="C787" t="s">
        <v>44</v>
      </c>
      <c r="D787" s="2">
        <v>42139</v>
      </c>
      <c r="E787" s="1">
        <v>0.8125</v>
      </c>
      <c r="F787" t="s">
        <v>14</v>
      </c>
      <c r="G787" t="s">
        <v>30</v>
      </c>
      <c r="H787">
        <v>2</v>
      </c>
      <c r="I787">
        <v>2</v>
      </c>
      <c r="J787" t="str">
        <f>IF(H787&gt;I787,"H",IF(H787=I787,"D","A"))</f>
        <v>D</v>
      </c>
      <c r="K787">
        <v>1.81</v>
      </c>
      <c r="L787">
        <v>3.63</v>
      </c>
      <c r="M787">
        <v>5.04</v>
      </c>
      <c r="N787">
        <v>2</v>
      </c>
      <c r="O787">
        <v>3.75</v>
      </c>
      <c r="P787">
        <v>5.04</v>
      </c>
      <c r="Q787">
        <v>1.8</v>
      </c>
      <c r="R787">
        <v>3.48</v>
      </c>
      <c r="S787">
        <v>4.41</v>
      </c>
    </row>
    <row r="788" spans="1:19" x14ac:dyDescent="0.25">
      <c r="A788" t="s">
        <v>4</v>
      </c>
      <c r="B788" t="s">
        <v>3</v>
      </c>
      <c r="C788" t="s">
        <v>44</v>
      </c>
      <c r="D788" s="2">
        <v>42140</v>
      </c>
      <c r="E788" s="1">
        <v>0.60416666666666663</v>
      </c>
      <c r="F788" t="s">
        <v>32</v>
      </c>
      <c r="G788" t="s">
        <v>0</v>
      </c>
      <c r="H788">
        <v>0</v>
      </c>
      <c r="I788">
        <v>3</v>
      </c>
      <c r="J788" t="str">
        <f>IF(H788&gt;I788,"H",IF(H788=I788,"D","A"))</f>
        <v>A</v>
      </c>
      <c r="K788">
        <v>2.5299999999999998</v>
      </c>
      <c r="L788">
        <v>3.24</v>
      </c>
      <c r="M788">
        <v>3.11</v>
      </c>
      <c r="N788">
        <v>2.58</v>
      </c>
      <c r="O788">
        <v>3.25</v>
      </c>
      <c r="P788">
        <v>3.25</v>
      </c>
      <c r="Q788">
        <v>2.42</v>
      </c>
      <c r="R788">
        <v>3.09</v>
      </c>
      <c r="S788">
        <v>2.97</v>
      </c>
    </row>
    <row r="789" spans="1:19" x14ac:dyDescent="0.25">
      <c r="A789" t="s">
        <v>4</v>
      </c>
      <c r="B789" t="s">
        <v>3</v>
      </c>
      <c r="C789" t="s">
        <v>44</v>
      </c>
      <c r="D789" s="2">
        <v>42140</v>
      </c>
      <c r="E789" s="1">
        <v>0.70833333333333337</v>
      </c>
      <c r="F789" t="s">
        <v>46</v>
      </c>
      <c r="G789" t="s">
        <v>34</v>
      </c>
      <c r="H789">
        <v>0</v>
      </c>
      <c r="I789">
        <v>2</v>
      </c>
      <c r="J789" t="str">
        <f>IF(H789&gt;I789,"H",IF(H789=I789,"D","A"))</f>
        <v>A</v>
      </c>
      <c r="K789">
        <v>2.8</v>
      </c>
      <c r="L789">
        <v>3.2</v>
      </c>
      <c r="M789">
        <v>2.81</v>
      </c>
      <c r="N789">
        <v>2.85</v>
      </c>
      <c r="O789">
        <v>3.2</v>
      </c>
      <c r="P789">
        <v>2.86</v>
      </c>
      <c r="Q789">
        <v>2.68</v>
      </c>
      <c r="R789">
        <v>3.06</v>
      </c>
      <c r="S789">
        <v>2.66</v>
      </c>
    </row>
    <row r="790" spans="1:19" x14ac:dyDescent="0.25">
      <c r="A790" t="s">
        <v>4</v>
      </c>
      <c r="B790" t="s">
        <v>3</v>
      </c>
      <c r="C790" t="s">
        <v>44</v>
      </c>
      <c r="D790" s="2">
        <v>42140</v>
      </c>
      <c r="E790" s="1">
        <v>0.8125</v>
      </c>
      <c r="F790" t="s">
        <v>42</v>
      </c>
      <c r="G790" t="s">
        <v>15</v>
      </c>
      <c r="H790">
        <v>1</v>
      </c>
      <c r="I790">
        <v>1</v>
      </c>
      <c r="J790" t="str">
        <f>IF(H790&gt;I790,"H",IF(H790=I790,"D","A"))</f>
        <v>D</v>
      </c>
      <c r="K790">
        <v>2.91</v>
      </c>
      <c r="L790">
        <v>3.18</v>
      </c>
      <c r="M790">
        <v>2.73</v>
      </c>
      <c r="N790">
        <v>3</v>
      </c>
      <c r="O790">
        <v>3.2</v>
      </c>
      <c r="P790">
        <v>3.25</v>
      </c>
      <c r="Q790">
        <v>2.76</v>
      </c>
      <c r="R790">
        <v>3.08</v>
      </c>
      <c r="S790">
        <v>2.61</v>
      </c>
    </row>
    <row r="791" spans="1:19" x14ac:dyDescent="0.25">
      <c r="A791" t="s">
        <v>4</v>
      </c>
      <c r="B791" t="s">
        <v>3</v>
      </c>
      <c r="C791" t="s">
        <v>44</v>
      </c>
      <c r="D791" s="2">
        <v>42141</v>
      </c>
      <c r="E791" s="1">
        <v>0.60416666666666663</v>
      </c>
      <c r="F791" t="s">
        <v>28</v>
      </c>
      <c r="G791" t="s">
        <v>17</v>
      </c>
      <c r="H791">
        <v>2</v>
      </c>
      <c r="I791">
        <v>0</v>
      </c>
      <c r="J791" t="str">
        <f>IF(H791&gt;I791,"H",IF(H791=I791,"D","A"))</f>
        <v>H</v>
      </c>
      <c r="K791">
        <v>2.38</v>
      </c>
      <c r="L791">
        <v>3.26</v>
      </c>
      <c r="M791">
        <v>3.35</v>
      </c>
      <c r="N791">
        <v>2.52</v>
      </c>
      <c r="O791">
        <v>3.3</v>
      </c>
      <c r="P791">
        <v>3.35</v>
      </c>
      <c r="Q791">
        <v>2.35</v>
      </c>
      <c r="R791">
        <v>3.12</v>
      </c>
      <c r="S791">
        <v>3.07</v>
      </c>
    </row>
    <row r="792" spans="1:19" x14ac:dyDescent="0.25">
      <c r="A792" t="s">
        <v>4</v>
      </c>
      <c r="B792" t="s">
        <v>3</v>
      </c>
      <c r="C792" t="s">
        <v>44</v>
      </c>
      <c r="D792" s="2">
        <v>42141</v>
      </c>
      <c r="E792" s="1">
        <v>0.60416666666666663</v>
      </c>
      <c r="F792" t="s">
        <v>16</v>
      </c>
      <c r="G792" t="s">
        <v>18</v>
      </c>
      <c r="H792">
        <v>1</v>
      </c>
      <c r="I792">
        <v>3</v>
      </c>
      <c r="J792" t="str">
        <f>IF(H792&gt;I792,"H",IF(H792=I792,"D","A"))</f>
        <v>A</v>
      </c>
      <c r="K792">
        <v>1.4</v>
      </c>
      <c r="L792">
        <v>4.62</v>
      </c>
      <c r="M792">
        <v>10.94</v>
      </c>
      <c r="N792">
        <v>1.4</v>
      </c>
      <c r="O792">
        <v>4.97</v>
      </c>
      <c r="P792">
        <v>10.94</v>
      </c>
      <c r="Q792">
        <v>1.35</v>
      </c>
      <c r="R792">
        <v>4.46</v>
      </c>
      <c r="S792">
        <v>9.42</v>
      </c>
    </row>
    <row r="793" spans="1:19" x14ac:dyDescent="0.25">
      <c r="A793" t="s">
        <v>4</v>
      </c>
      <c r="B793" t="s">
        <v>3</v>
      </c>
      <c r="C793" t="s">
        <v>44</v>
      </c>
      <c r="D793" s="2">
        <v>42141</v>
      </c>
      <c r="E793" s="1">
        <v>0.70833333333333337</v>
      </c>
      <c r="F793" t="s">
        <v>9</v>
      </c>
      <c r="G793" t="s">
        <v>12</v>
      </c>
      <c r="H793">
        <v>1</v>
      </c>
      <c r="I793">
        <v>1</v>
      </c>
      <c r="J793" t="str">
        <f>IF(H793&gt;I793,"H",IF(H793=I793,"D","A"))</f>
        <v>D</v>
      </c>
      <c r="K793">
        <v>3.87</v>
      </c>
      <c r="L793">
        <v>3.58</v>
      </c>
      <c r="M793">
        <v>2.0499999999999998</v>
      </c>
      <c r="N793">
        <v>4.1500000000000004</v>
      </c>
      <c r="O793">
        <v>3.58</v>
      </c>
      <c r="P793">
        <v>2.1</v>
      </c>
      <c r="Q793">
        <v>3.61</v>
      </c>
      <c r="R793">
        <v>3.32</v>
      </c>
      <c r="S793">
        <v>2.0299999999999998</v>
      </c>
    </row>
    <row r="794" spans="1:19" x14ac:dyDescent="0.25">
      <c r="A794" t="s">
        <v>4</v>
      </c>
      <c r="B794" t="s">
        <v>3</v>
      </c>
      <c r="C794" t="s">
        <v>44</v>
      </c>
      <c r="D794" s="2">
        <v>42143</v>
      </c>
      <c r="E794" s="1">
        <v>0.70833333333333337</v>
      </c>
      <c r="F794" t="s">
        <v>19</v>
      </c>
      <c r="G794" t="s">
        <v>32</v>
      </c>
      <c r="H794">
        <v>1</v>
      </c>
      <c r="I794">
        <v>3</v>
      </c>
      <c r="J794" t="str">
        <f>IF(H794&gt;I794,"H",IF(H794=I794,"D","A"))</f>
        <v>A</v>
      </c>
      <c r="K794">
        <v>2.09</v>
      </c>
      <c r="L794">
        <v>3.49</v>
      </c>
      <c r="M794">
        <v>3.86</v>
      </c>
      <c r="N794">
        <v>2.33</v>
      </c>
      <c r="O794">
        <v>3.5</v>
      </c>
      <c r="P794">
        <v>3.86</v>
      </c>
      <c r="Q794">
        <v>2.12</v>
      </c>
      <c r="R794">
        <v>3.28</v>
      </c>
      <c r="S794">
        <v>3.4</v>
      </c>
    </row>
    <row r="795" spans="1:19" x14ac:dyDescent="0.25">
      <c r="A795" t="s">
        <v>4</v>
      </c>
      <c r="B795" t="s">
        <v>3</v>
      </c>
      <c r="C795" t="s">
        <v>44</v>
      </c>
      <c r="D795" s="2">
        <v>42143</v>
      </c>
      <c r="E795" s="1">
        <v>0.70833333333333337</v>
      </c>
      <c r="F795" t="s">
        <v>34</v>
      </c>
      <c r="G795" t="s">
        <v>42</v>
      </c>
      <c r="H795">
        <v>0</v>
      </c>
      <c r="I795">
        <v>2</v>
      </c>
      <c r="J795" t="str">
        <f>IF(H795&gt;I795,"H",IF(H795=I795,"D","A"))</f>
        <v>A</v>
      </c>
      <c r="K795">
        <v>2.0499999999999998</v>
      </c>
      <c r="L795">
        <v>3.42</v>
      </c>
      <c r="M795">
        <v>4.08</v>
      </c>
      <c r="N795">
        <v>2.2000000000000002</v>
      </c>
      <c r="O795">
        <v>3.5</v>
      </c>
      <c r="P795">
        <v>4.0999999999999996</v>
      </c>
      <c r="Q795">
        <v>2.0299999999999998</v>
      </c>
      <c r="R795">
        <v>3.3</v>
      </c>
      <c r="S795">
        <v>3.66</v>
      </c>
    </row>
    <row r="796" spans="1:19" x14ac:dyDescent="0.25">
      <c r="A796" t="s">
        <v>4</v>
      </c>
      <c r="B796" t="s">
        <v>3</v>
      </c>
      <c r="C796" t="s">
        <v>44</v>
      </c>
      <c r="D796" s="2">
        <v>42143</v>
      </c>
      <c r="E796" s="1">
        <v>0.8125</v>
      </c>
      <c r="F796" t="s">
        <v>0</v>
      </c>
      <c r="G796" t="s">
        <v>45</v>
      </c>
      <c r="H796">
        <v>3</v>
      </c>
      <c r="I796">
        <v>1</v>
      </c>
      <c r="J796" t="str">
        <f>IF(H796&gt;I796,"H",IF(H796=I796,"D","A"))</f>
        <v>H</v>
      </c>
      <c r="K796">
        <v>1.92</v>
      </c>
      <c r="L796">
        <v>3.71</v>
      </c>
      <c r="M796">
        <v>4.2699999999999996</v>
      </c>
      <c r="N796">
        <v>2.1</v>
      </c>
      <c r="O796">
        <v>3.85</v>
      </c>
      <c r="P796">
        <v>4.3099999999999996</v>
      </c>
      <c r="Q796">
        <v>1.95</v>
      </c>
      <c r="R796">
        <v>3.45</v>
      </c>
      <c r="S796">
        <v>3.75</v>
      </c>
    </row>
    <row r="797" spans="1:19" x14ac:dyDescent="0.25">
      <c r="A797" t="s">
        <v>4</v>
      </c>
      <c r="B797" t="s">
        <v>3</v>
      </c>
      <c r="C797" t="s">
        <v>44</v>
      </c>
      <c r="D797" s="2">
        <v>42143</v>
      </c>
      <c r="E797" s="1">
        <v>0.8125</v>
      </c>
      <c r="F797" t="s">
        <v>15</v>
      </c>
      <c r="G797" t="s">
        <v>46</v>
      </c>
      <c r="H797">
        <v>6</v>
      </c>
      <c r="I797">
        <v>3</v>
      </c>
      <c r="J797" t="str">
        <f>IF(H797&gt;I797,"H",IF(H797=I797,"D","A"))</f>
        <v>H</v>
      </c>
      <c r="K797">
        <v>1.8</v>
      </c>
      <c r="L797">
        <v>3.69</v>
      </c>
      <c r="M797">
        <v>5.0199999999999996</v>
      </c>
      <c r="N797">
        <v>1.81</v>
      </c>
      <c r="O797">
        <v>4.0999999999999996</v>
      </c>
      <c r="P797">
        <v>5.08</v>
      </c>
      <c r="Q797">
        <v>1.75</v>
      </c>
      <c r="R797">
        <v>3.52</v>
      </c>
      <c r="S797">
        <v>4.6399999999999997</v>
      </c>
    </row>
    <row r="798" spans="1:19" x14ac:dyDescent="0.25">
      <c r="A798" t="s">
        <v>4</v>
      </c>
      <c r="B798" t="s">
        <v>3</v>
      </c>
      <c r="C798" t="s">
        <v>44</v>
      </c>
      <c r="D798" s="2">
        <v>42144</v>
      </c>
      <c r="E798" s="1">
        <v>0.70833333333333337</v>
      </c>
      <c r="F798" t="s">
        <v>28</v>
      </c>
      <c r="G798" t="s">
        <v>14</v>
      </c>
      <c r="H798">
        <v>0</v>
      </c>
      <c r="I798">
        <v>1</v>
      </c>
      <c r="J798" t="str">
        <f>IF(H798&gt;I798,"H",IF(H798=I798,"D","A"))</f>
        <v>A</v>
      </c>
      <c r="K798">
        <v>3.6</v>
      </c>
      <c r="L798">
        <v>3.62</v>
      </c>
      <c r="M798">
        <v>2.12</v>
      </c>
      <c r="N798">
        <v>3.8</v>
      </c>
      <c r="O798">
        <v>3.75</v>
      </c>
      <c r="P798">
        <v>2.4</v>
      </c>
      <c r="Q798">
        <v>3.4</v>
      </c>
      <c r="R798">
        <v>3.39</v>
      </c>
      <c r="S798">
        <v>2.09</v>
      </c>
    </row>
    <row r="799" spans="1:19" x14ac:dyDescent="0.25">
      <c r="A799" t="s">
        <v>4</v>
      </c>
      <c r="B799" t="s">
        <v>3</v>
      </c>
      <c r="C799" t="s">
        <v>44</v>
      </c>
      <c r="D799" s="2">
        <v>42144</v>
      </c>
      <c r="E799" s="1">
        <v>0.70833333333333337</v>
      </c>
      <c r="F799" t="s">
        <v>16</v>
      </c>
      <c r="G799" t="s">
        <v>9</v>
      </c>
      <c r="H799">
        <v>3</v>
      </c>
      <c r="I799">
        <v>0</v>
      </c>
      <c r="J799" t="str">
        <f>IF(H799&gt;I799,"H",IF(H799=I799,"D","A"))</f>
        <v>H</v>
      </c>
      <c r="K799">
        <v>1.64</v>
      </c>
      <c r="L799">
        <v>4.01</v>
      </c>
      <c r="M799">
        <v>6.05</v>
      </c>
      <c r="N799">
        <v>1.75</v>
      </c>
      <c r="O799">
        <v>4.1500000000000004</v>
      </c>
      <c r="P799">
        <v>6.25</v>
      </c>
      <c r="Q799">
        <v>1.62</v>
      </c>
      <c r="R799">
        <v>3.74</v>
      </c>
      <c r="S799">
        <v>5.39</v>
      </c>
    </row>
    <row r="800" spans="1:19" x14ac:dyDescent="0.25">
      <c r="A800" t="s">
        <v>4</v>
      </c>
      <c r="B800" t="s">
        <v>3</v>
      </c>
      <c r="C800" t="s">
        <v>44</v>
      </c>
      <c r="D800" s="2">
        <v>42144</v>
      </c>
      <c r="E800" s="1">
        <v>0.8125</v>
      </c>
      <c r="F800" t="s">
        <v>12</v>
      </c>
      <c r="G800" t="s">
        <v>18</v>
      </c>
      <c r="H800">
        <v>1</v>
      </c>
      <c r="I800">
        <v>0</v>
      </c>
      <c r="J800" t="str">
        <f>IF(H800&gt;I800,"H",IF(H800=I800,"D","A"))</f>
        <v>H</v>
      </c>
      <c r="K800">
        <v>1.42</v>
      </c>
      <c r="L800">
        <v>5.12</v>
      </c>
      <c r="M800">
        <v>7.87</v>
      </c>
      <c r="N800">
        <v>1.45</v>
      </c>
      <c r="O800">
        <v>5.4</v>
      </c>
      <c r="P800">
        <v>9.5</v>
      </c>
      <c r="Q800">
        <v>1.37</v>
      </c>
      <c r="R800">
        <v>4.7</v>
      </c>
      <c r="S800">
        <v>8.16</v>
      </c>
    </row>
    <row r="801" spans="1:19" x14ac:dyDescent="0.25">
      <c r="A801" t="s">
        <v>4</v>
      </c>
      <c r="B801" t="s">
        <v>3</v>
      </c>
      <c r="C801" t="s">
        <v>44</v>
      </c>
      <c r="D801" s="2">
        <v>42144</v>
      </c>
      <c r="E801" s="1">
        <v>0.8125</v>
      </c>
      <c r="F801" t="s">
        <v>30</v>
      </c>
      <c r="G801" t="s">
        <v>17</v>
      </c>
      <c r="H801">
        <v>2</v>
      </c>
      <c r="I801">
        <v>2</v>
      </c>
      <c r="J801" t="str">
        <f>IF(H801&gt;I801,"H",IF(H801=I801,"D","A"))</f>
        <v>D</v>
      </c>
      <c r="K801">
        <v>1.53</v>
      </c>
      <c r="L801">
        <v>4.4000000000000004</v>
      </c>
      <c r="M801">
        <v>6.99</v>
      </c>
      <c r="N801">
        <v>1.75</v>
      </c>
      <c r="O801">
        <v>4.5</v>
      </c>
      <c r="P801">
        <v>7.3</v>
      </c>
      <c r="Q801">
        <v>1.53</v>
      </c>
      <c r="R801">
        <v>3.94</v>
      </c>
      <c r="S801">
        <v>6.18</v>
      </c>
    </row>
    <row r="802" spans="1:19" x14ac:dyDescent="0.25">
      <c r="A802" t="s">
        <v>4</v>
      </c>
      <c r="B802" t="s">
        <v>3</v>
      </c>
      <c r="C802" t="s">
        <v>44</v>
      </c>
      <c r="D802" s="2">
        <v>42146</v>
      </c>
      <c r="E802" s="1">
        <v>0.70833333333333337</v>
      </c>
      <c r="F802" t="s">
        <v>45</v>
      </c>
      <c r="G802" t="s">
        <v>32</v>
      </c>
      <c r="H802">
        <v>1</v>
      </c>
      <c r="I802">
        <v>1</v>
      </c>
      <c r="J802" t="str">
        <f>IF(H802&gt;I802,"H",IF(H802=I802,"D","A"))</f>
        <v>D</v>
      </c>
      <c r="K802">
        <v>2.23</v>
      </c>
      <c r="L802">
        <v>3.41</v>
      </c>
      <c r="M802">
        <v>3.52</v>
      </c>
      <c r="N802">
        <v>2.25</v>
      </c>
      <c r="O802">
        <v>3.5</v>
      </c>
      <c r="P802">
        <v>3.52</v>
      </c>
      <c r="Q802">
        <v>2.14</v>
      </c>
      <c r="R802">
        <v>3.26</v>
      </c>
      <c r="S802">
        <v>3.34</v>
      </c>
    </row>
    <row r="803" spans="1:19" x14ac:dyDescent="0.25">
      <c r="A803" t="s">
        <v>4</v>
      </c>
      <c r="B803" t="s">
        <v>3</v>
      </c>
      <c r="C803" t="s">
        <v>44</v>
      </c>
      <c r="D803" s="2">
        <v>42146</v>
      </c>
      <c r="E803" s="1">
        <v>0.8125</v>
      </c>
      <c r="F803" t="s">
        <v>0</v>
      </c>
      <c r="G803" t="s">
        <v>19</v>
      </c>
      <c r="H803">
        <v>1</v>
      </c>
      <c r="I803">
        <v>1</v>
      </c>
      <c r="J803" t="str">
        <f>IF(H803&gt;I803,"H",IF(H803=I803,"D","A"))</f>
        <v>D</v>
      </c>
      <c r="K803">
        <v>1.7</v>
      </c>
      <c r="L803">
        <v>3.86</v>
      </c>
      <c r="M803">
        <v>5.43</v>
      </c>
      <c r="N803">
        <v>1.8</v>
      </c>
      <c r="O803">
        <v>4.05</v>
      </c>
      <c r="P803">
        <v>5.6</v>
      </c>
      <c r="Q803">
        <v>1.7</v>
      </c>
      <c r="R803">
        <v>3.62</v>
      </c>
      <c r="S803">
        <v>4.8099999999999996</v>
      </c>
    </row>
    <row r="804" spans="1:19" x14ac:dyDescent="0.25">
      <c r="A804" t="s">
        <v>4</v>
      </c>
      <c r="B804" t="s">
        <v>3</v>
      </c>
      <c r="C804" t="s">
        <v>44</v>
      </c>
      <c r="D804" s="2">
        <v>42147</v>
      </c>
      <c r="E804" s="1">
        <v>0.60416666666666663</v>
      </c>
      <c r="F804" t="s">
        <v>9</v>
      </c>
      <c r="G804" t="s">
        <v>28</v>
      </c>
      <c r="H804">
        <v>1</v>
      </c>
      <c r="I804">
        <v>1</v>
      </c>
      <c r="J804" t="str">
        <f>IF(H804&gt;I804,"H",IF(H804=I804,"D","A"))</f>
        <v>D</v>
      </c>
      <c r="K804">
        <v>1.7</v>
      </c>
      <c r="L804">
        <v>4.0599999999999996</v>
      </c>
      <c r="M804">
        <v>5.26</v>
      </c>
      <c r="N804">
        <v>1.74</v>
      </c>
      <c r="O804">
        <v>4.0599999999999996</v>
      </c>
      <c r="P804">
        <v>5.3</v>
      </c>
      <c r="Q804">
        <v>1.67</v>
      </c>
      <c r="R804">
        <v>3.75</v>
      </c>
      <c r="S804">
        <v>4.8600000000000003</v>
      </c>
    </row>
    <row r="805" spans="1:19" x14ac:dyDescent="0.25">
      <c r="A805" t="s">
        <v>4</v>
      </c>
      <c r="B805" t="s">
        <v>3</v>
      </c>
      <c r="C805" t="s">
        <v>44</v>
      </c>
      <c r="D805" s="2">
        <v>42147</v>
      </c>
      <c r="E805" s="1">
        <v>0.70833333333333337</v>
      </c>
      <c r="F805" t="s">
        <v>17</v>
      </c>
      <c r="G805" t="s">
        <v>12</v>
      </c>
      <c r="H805">
        <v>0</v>
      </c>
      <c r="I805">
        <v>1</v>
      </c>
      <c r="J805" t="str">
        <f>IF(H805&gt;I805,"H",IF(H805=I805,"D","A"))</f>
        <v>A</v>
      </c>
      <c r="K805">
        <v>5.96</v>
      </c>
      <c r="L805">
        <v>4.26</v>
      </c>
      <c r="M805">
        <v>1.61</v>
      </c>
      <c r="N805">
        <v>6.3</v>
      </c>
      <c r="O805">
        <v>4.26</v>
      </c>
      <c r="P805">
        <v>1.65</v>
      </c>
      <c r="Q805">
        <v>5.55</v>
      </c>
      <c r="R805">
        <v>3.82</v>
      </c>
      <c r="S805">
        <v>1.59</v>
      </c>
    </row>
    <row r="806" spans="1:19" x14ac:dyDescent="0.25">
      <c r="A806" t="s">
        <v>4</v>
      </c>
      <c r="B806" t="s">
        <v>3</v>
      </c>
      <c r="C806" t="s">
        <v>44</v>
      </c>
      <c r="D806" s="2">
        <v>42147</v>
      </c>
      <c r="E806" s="1">
        <v>0.8125</v>
      </c>
      <c r="F806" t="s">
        <v>18</v>
      </c>
      <c r="G806" t="s">
        <v>30</v>
      </c>
      <c r="H806">
        <v>2</v>
      </c>
      <c r="I806">
        <v>1</v>
      </c>
      <c r="J806" t="str">
        <f>IF(H806&gt;I806,"H",IF(H806=I806,"D","A"))</f>
        <v>H</v>
      </c>
      <c r="K806">
        <v>2.62</v>
      </c>
      <c r="L806">
        <v>3.37</v>
      </c>
      <c r="M806">
        <v>2.88</v>
      </c>
      <c r="N806">
        <v>2.65</v>
      </c>
      <c r="O806">
        <v>3.38</v>
      </c>
      <c r="P806">
        <v>2.95</v>
      </c>
      <c r="Q806">
        <v>2.52</v>
      </c>
      <c r="R806">
        <v>3.18</v>
      </c>
      <c r="S806">
        <v>2.78</v>
      </c>
    </row>
    <row r="807" spans="1:19" x14ac:dyDescent="0.25">
      <c r="A807" t="s">
        <v>4</v>
      </c>
      <c r="B807" t="s">
        <v>3</v>
      </c>
      <c r="C807" t="s">
        <v>44</v>
      </c>
      <c r="D807" s="2">
        <v>42148</v>
      </c>
      <c r="E807" s="1">
        <v>0.60416666666666663</v>
      </c>
      <c r="F807" t="s">
        <v>15</v>
      </c>
      <c r="G807" t="s">
        <v>34</v>
      </c>
      <c r="H807">
        <v>2</v>
      </c>
      <c r="I807">
        <v>1</v>
      </c>
      <c r="J807" t="str">
        <f>IF(H807&gt;I807,"H",IF(H807=I807,"D","A"))</f>
        <v>H</v>
      </c>
      <c r="K807">
        <v>2.4700000000000002</v>
      </c>
      <c r="L807">
        <v>3.11</v>
      </c>
      <c r="M807">
        <v>3.35</v>
      </c>
      <c r="N807">
        <v>2.4700000000000002</v>
      </c>
      <c r="O807">
        <v>3.3</v>
      </c>
      <c r="P807">
        <v>3.35</v>
      </c>
      <c r="Q807">
        <v>2.36</v>
      </c>
      <c r="R807">
        <v>3.12</v>
      </c>
      <c r="S807">
        <v>3.04</v>
      </c>
    </row>
    <row r="808" spans="1:19" x14ac:dyDescent="0.25">
      <c r="A808" t="s">
        <v>4</v>
      </c>
      <c r="B808" t="s">
        <v>3</v>
      </c>
      <c r="C808" t="s">
        <v>44</v>
      </c>
      <c r="D808" s="2">
        <v>42148</v>
      </c>
      <c r="E808" s="1">
        <v>0.70833333333333337</v>
      </c>
      <c r="F808" t="s">
        <v>14</v>
      </c>
      <c r="G808" t="s">
        <v>16</v>
      </c>
      <c r="H808">
        <v>1</v>
      </c>
      <c r="I808">
        <v>2</v>
      </c>
      <c r="J808" t="str">
        <f>IF(H808&gt;I808,"H",IF(H808=I808,"D","A"))</f>
        <v>A</v>
      </c>
      <c r="K808">
        <v>2.7</v>
      </c>
      <c r="L808">
        <v>3.4</v>
      </c>
      <c r="M808">
        <v>2.78</v>
      </c>
      <c r="N808">
        <v>2.8</v>
      </c>
      <c r="O808">
        <v>3.48</v>
      </c>
      <c r="P808">
        <v>2.87</v>
      </c>
      <c r="Q808">
        <v>2.59</v>
      </c>
      <c r="R808">
        <v>3.23</v>
      </c>
      <c r="S808">
        <v>2.65</v>
      </c>
    </row>
    <row r="809" spans="1:19" x14ac:dyDescent="0.25">
      <c r="A809" t="s">
        <v>4</v>
      </c>
      <c r="B809" t="s">
        <v>3</v>
      </c>
      <c r="C809" t="s">
        <v>44</v>
      </c>
      <c r="D809" s="2">
        <v>42149</v>
      </c>
      <c r="E809" s="1">
        <v>0.70833333333333337</v>
      </c>
      <c r="F809" t="s">
        <v>42</v>
      </c>
      <c r="G809" t="s">
        <v>46</v>
      </c>
      <c r="H809">
        <v>2</v>
      </c>
      <c r="I809">
        <v>4</v>
      </c>
      <c r="J809" t="str">
        <f>IF(H809&gt;I809,"H",IF(H809=I809,"D","A"))</f>
        <v>A</v>
      </c>
      <c r="K809">
        <v>1.83</v>
      </c>
      <c r="L809">
        <v>3.66</v>
      </c>
      <c r="M809">
        <v>4.88</v>
      </c>
      <c r="N809">
        <v>1.85</v>
      </c>
      <c r="O809">
        <v>3.95</v>
      </c>
      <c r="P809">
        <v>5.0999999999999996</v>
      </c>
      <c r="Q809">
        <v>1.79</v>
      </c>
      <c r="R809">
        <v>3.44</v>
      </c>
      <c r="S809">
        <v>4.46</v>
      </c>
    </row>
    <row r="810" spans="1:19" x14ac:dyDescent="0.25">
      <c r="A810" t="s">
        <v>4</v>
      </c>
      <c r="B810" t="s">
        <v>3</v>
      </c>
      <c r="C810" t="s">
        <v>44</v>
      </c>
      <c r="D810" s="2">
        <v>42153</v>
      </c>
      <c r="E810" s="1">
        <v>0.70833333333333337</v>
      </c>
      <c r="F810" t="s">
        <v>34</v>
      </c>
      <c r="G810" t="s">
        <v>0</v>
      </c>
      <c r="H810">
        <v>0</v>
      </c>
      <c r="I810">
        <v>3</v>
      </c>
      <c r="J810" t="str">
        <f>IF(H810&gt;I810,"H",IF(H810=I810,"D","A"))</f>
        <v>A</v>
      </c>
      <c r="K810">
        <v>2.5</v>
      </c>
      <c r="L810">
        <v>3.34</v>
      </c>
      <c r="M810">
        <v>3.04</v>
      </c>
      <c r="N810">
        <v>2.5499999999999998</v>
      </c>
      <c r="O810">
        <v>3.34</v>
      </c>
      <c r="P810">
        <v>3.1</v>
      </c>
      <c r="Q810">
        <v>2.42</v>
      </c>
      <c r="R810">
        <v>3.19</v>
      </c>
      <c r="S810">
        <v>2.88</v>
      </c>
    </row>
    <row r="811" spans="1:19" x14ac:dyDescent="0.25">
      <c r="A811" t="s">
        <v>4</v>
      </c>
      <c r="B811" t="s">
        <v>3</v>
      </c>
      <c r="C811" t="s">
        <v>44</v>
      </c>
      <c r="D811" s="2">
        <v>42153</v>
      </c>
      <c r="E811" s="1">
        <v>0.8125</v>
      </c>
      <c r="F811" t="s">
        <v>19</v>
      </c>
      <c r="G811" t="s">
        <v>15</v>
      </c>
      <c r="H811">
        <v>2</v>
      </c>
      <c r="I811">
        <v>1</v>
      </c>
      <c r="J811" t="str">
        <f>IF(H811&gt;I811,"H",IF(H811=I811,"D","A"))</f>
        <v>H</v>
      </c>
      <c r="K811">
        <v>2.1</v>
      </c>
      <c r="L811">
        <v>3.59</v>
      </c>
      <c r="M811">
        <v>3.7</v>
      </c>
      <c r="N811">
        <v>2.1</v>
      </c>
      <c r="O811">
        <v>3.65</v>
      </c>
      <c r="P811">
        <v>3.95</v>
      </c>
      <c r="Q811">
        <v>2.0099999999999998</v>
      </c>
      <c r="R811">
        <v>3.38</v>
      </c>
      <c r="S811">
        <v>3.55</v>
      </c>
    </row>
    <row r="812" spans="1:19" x14ac:dyDescent="0.25">
      <c r="A812" t="s">
        <v>4</v>
      </c>
      <c r="B812" t="s">
        <v>3</v>
      </c>
      <c r="C812" t="s">
        <v>44</v>
      </c>
      <c r="D812" s="2">
        <v>42154</v>
      </c>
      <c r="E812" s="1">
        <v>0.60416666666666663</v>
      </c>
      <c r="F812" t="s">
        <v>32</v>
      </c>
      <c r="G812" t="s">
        <v>42</v>
      </c>
      <c r="H812">
        <v>0</v>
      </c>
      <c r="I812">
        <v>1</v>
      </c>
      <c r="J812" t="str">
        <f>IF(H812&gt;I812,"H",IF(H812=I812,"D","A"))</f>
        <v>A</v>
      </c>
      <c r="K812">
        <v>2.4700000000000002</v>
      </c>
      <c r="L812">
        <v>3.01</v>
      </c>
      <c r="M812">
        <v>3.46</v>
      </c>
      <c r="N812">
        <v>2.4700000000000002</v>
      </c>
      <c r="O812">
        <v>3.3</v>
      </c>
      <c r="P812">
        <v>3.55</v>
      </c>
      <c r="Q812">
        <v>2.23</v>
      </c>
      <c r="R812">
        <v>3.13</v>
      </c>
      <c r="S812">
        <v>3.32</v>
      </c>
    </row>
    <row r="813" spans="1:19" x14ac:dyDescent="0.25">
      <c r="A813" t="s">
        <v>4</v>
      </c>
      <c r="B813" t="s">
        <v>3</v>
      </c>
      <c r="C813" t="s">
        <v>44</v>
      </c>
      <c r="D813" s="2">
        <v>42154</v>
      </c>
      <c r="E813" s="1">
        <v>0.70833333333333337</v>
      </c>
      <c r="F813" t="s">
        <v>46</v>
      </c>
      <c r="G813" t="s">
        <v>45</v>
      </c>
      <c r="H813">
        <v>1</v>
      </c>
      <c r="I813">
        <v>4</v>
      </c>
      <c r="J813" t="str">
        <f>IF(H813&gt;I813,"H",IF(H813=I813,"D","A"))</f>
        <v>A</v>
      </c>
      <c r="K813">
        <v>2.7</v>
      </c>
      <c r="L813">
        <v>3.57</v>
      </c>
      <c r="M813">
        <v>2.67</v>
      </c>
      <c r="N813">
        <v>2.94</v>
      </c>
      <c r="O813">
        <v>3.59</v>
      </c>
      <c r="P813">
        <v>2.7</v>
      </c>
      <c r="Q813">
        <v>2.61</v>
      </c>
      <c r="R813">
        <v>3.32</v>
      </c>
      <c r="S813">
        <v>2.59</v>
      </c>
    </row>
    <row r="814" spans="1:19" x14ac:dyDescent="0.25">
      <c r="A814" t="s">
        <v>4</v>
      </c>
      <c r="B814" t="s">
        <v>3</v>
      </c>
      <c r="C814" t="s">
        <v>44</v>
      </c>
      <c r="D814" s="2">
        <v>42154</v>
      </c>
      <c r="E814" s="1">
        <v>0.8125</v>
      </c>
      <c r="F814" t="s">
        <v>9</v>
      </c>
      <c r="G814" t="s">
        <v>14</v>
      </c>
      <c r="H814">
        <v>1</v>
      </c>
      <c r="I814">
        <v>0</v>
      </c>
      <c r="J814" t="str">
        <f>IF(H814&gt;I814,"H",IF(H814=I814,"D","A"))</f>
        <v>H</v>
      </c>
      <c r="K814">
        <v>2.38</v>
      </c>
      <c r="L814">
        <v>3.43</v>
      </c>
      <c r="M814">
        <v>3.19</v>
      </c>
      <c r="N814">
        <v>2.65</v>
      </c>
      <c r="O814">
        <v>3.44</v>
      </c>
      <c r="P814">
        <v>3.2</v>
      </c>
      <c r="Q814">
        <v>2.36</v>
      </c>
      <c r="R814">
        <v>3.23</v>
      </c>
      <c r="S814">
        <v>2.95</v>
      </c>
    </row>
    <row r="815" spans="1:19" x14ac:dyDescent="0.25">
      <c r="A815" t="s">
        <v>4</v>
      </c>
      <c r="B815" t="s">
        <v>3</v>
      </c>
      <c r="C815" t="s">
        <v>44</v>
      </c>
      <c r="D815" s="2">
        <v>42155</v>
      </c>
      <c r="E815" s="1">
        <v>0.60416666666666663</v>
      </c>
      <c r="F815" t="s">
        <v>18</v>
      </c>
      <c r="G815" t="s">
        <v>28</v>
      </c>
      <c r="H815">
        <v>3</v>
      </c>
      <c r="I815">
        <v>2</v>
      </c>
      <c r="J815" t="str">
        <f>IF(H815&gt;I815,"H",IF(H815=I815,"D","A"))</f>
        <v>H</v>
      </c>
      <c r="K815">
        <v>1.96</v>
      </c>
      <c r="L815">
        <v>3.62</v>
      </c>
      <c r="M815">
        <v>4.18</v>
      </c>
      <c r="N815">
        <v>1.96</v>
      </c>
      <c r="O815">
        <v>3.62</v>
      </c>
      <c r="P815">
        <v>4.3</v>
      </c>
      <c r="Q815">
        <v>1.89</v>
      </c>
      <c r="R815">
        <v>3.44</v>
      </c>
      <c r="S815">
        <v>3.95</v>
      </c>
    </row>
    <row r="816" spans="1:19" x14ac:dyDescent="0.25">
      <c r="A816" t="s">
        <v>4</v>
      </c>
      <c r="B816" t="s">
        <v>3</v>
      </c>
      <c r="C816" t="s">
        <v>44</v>
      </c>
      <c r="D816" s="2">
        <v>42155</v>
      </c>
      <c r="E816" s="1">
        <v>0.60416666666666663</v>
      </c>
      <c r="F816" t="s">
        <v>12</v>
      </c>
      <c r="G816" t="s">
        <v>30</v>
      </c>
      <c r="H816">
        <v>1</v>
      </c>
      <c r="I816">
        <v>0</v>
      </c>
      <c r="J816" t="str">
        <f>IF(H816&gt;I816,"H",IF(H816=I816,"D","A"))</f>
        <v>H</v>
      </c>
      <c r="K816">
        <v>1.6</v>
      </c>
      <c r="L816">
        <v>4.24</v>
      </c>
      <c r="M816">
        <v>6.1</v>
      </c>
      <c r="N816">
        <v>1.6</v>
      </c>
      <c r="O816">
        <v>4.5</v>
      </c>
      <c r="P816">
        <v>7.1</v>
      </c>
      <c r="Q816">
        <v>1.51</v>
      </c>
      <c r="R816">
        <v>4.04</v>
      </c>
      <c r="S816">
        <v>6.29</v>
      </c>
    </row>
    <row r="817" spans="1:19" x14ac:dyDescent="0.25">
      <c r="A817" t="s">
        <v>4</v>
      </c>
      <c r="B817" t="s">
        <v>3</v>
      </c>
      <c r="C817" t="s">
        <v>44</v>
      </c>
      <c r="D817" s="2">
        <v>42155</v>
      </c>
      <c r="E817" s="1">
        <v>0.70833333333333337</v>
      </c>
      <c r="F817" t="s">
        <v>16</v>
      </c>
      <c r="G817" t="s">
        <v>17</v>
      </c>
      <c r="H817">
        <v>1</v>
      </c>
      <c r="I817">
        <v>0</v>
      </c>
      <c r="J817" t="str">
        <f>IF(H817&gt;I817,"H",IF(H817=I817,"D","A"))</f>
        <v>H</v>
      </c>
      <c r="K817">
        <v>1.31</v>
      </c>
      <c r="L817">
        <v>5.5</v>
      </c>
      <c r="M817">
        <v>12.66</v>
      </c>
      <c r="N817">
        <v>1.36</v>
      </c>
      <c r="O817">
        <v>5.7</v>
      </c>
      <c r="P817">
        <v>12.77</v>
      </c>
      <c r="Q817">
        <v>1.3</v>
      </c>
      <c r="R817">
        <v>4.93</v>
      </c>
      <c r="S817">
        <v>10.42</v>
      </c>
    </row>
    <row r="818" spans="1:19" x14ac:dyDescent="0.25">
      <c r="A818" t="s">
        <v>4</v>
      </c>
      <c r="B818" t="s">
        <v>3</v>
      </c>
      <c r="C818" t="s">
        <v>44</v>
      </c>
      <c r="D818" s="2">
        <v>42157</v>
      </c>
      <c r="E818" s="1">
        <v>0.8125</v>
      </c>
      <c r="F818" t="s">
        <v>0</v>
      </c>
      <c r="G818" t="s">
        <v>42</v>
      </c>
      <c r="H818">
        <v>1</v>
      </c>
      <c r="I818">
        <v>0</v>
      </c>
      <c r="J818" t="str">
        <f>IF(H818&gt;I818,"H",IF(H818=I818,"D","A"))</f>
        <v>H</v>
      </c>
      <c r="K818">
        <v>2.0099999999999998</v>
      </c>
      <c r="L818">
        <v>3.43</v>
      </c>
      <c r="M818">
        <v>4.26</v>
      </c>
      <c r="N818">
        <v>2.14</v>
      </c>
      <c r="O818">
        <v>3.7</v>
      </c>
      <c r="P818">
        <v>4.5</v>
      </c>
      <c r="Q818">
        <v>1.97</v>
      </c>
      <c r="R818">
        <v>3.31</v>
      </c>
      <c r="S818">
        <v>3.77</v>
      </c>
    </row>
    <row r="819" spans="1:19" x14ac:dyDescent="0.25">
      <c r="A819" t="s">
        <v>4</v>
      </c>
      <c r="B819" t="s">
        <v>3</v>
      </c>
      <c r="C819" t="s">
        <v>44</v>
      </c>
      <c r="D819" s="2">
        <v>42157</v>
      </c>
      <c r="E819" s="1">
        <v>0.8125</v>
      </c>
      <c r="F819" t="s">
        <v>46</v>
      </c>
      <c r="G819" t="s">
        <v>19</v>
      </c>
      <c r="H819">
        <v>2</v>
      </c>
      <c r="I819">
        <v>2</v>
      </c>
      <c r="J819" t="str">
        <f>IF(H819&gt;I819,"H",IF(H819=I819,"D","A"))</f>
        <v>D</v>
      </c>
      <c r="K819">
        <v>3.03</v>
      </c>
      <c r="L819">
        <v>3.45</v>
      </c>
      <c r="M819">
        <v>2.46</v>
      </c>
      <c r="N819">
        <v>3.09</v>
      </c>
      <c r="O819">
        <v>3.65</v>
      </c>
      <c r="P819">
        <v>2.65</v>
      </c>
      <c r="Q819">
        <v>2.79</v>
      </c>
      <c r="R819">
        <v>3.27</v>
      </c>
      <c r="S819">
        <v>2.4500000000000002</v>
      </c>
    </row>
    <row r="820" spans="1:19" x14ac:dyDescent="0.25">
      <c r="A820" t="s">
        <v>4</v>
      </c>
      <c r="B820" t="s">
        <v>3</v>
      </c>
      <c r="C820" t="s">
        <v>44</v>
      </c>
      <c r="D820" s="2">
        <v>42157</v>
      </c>
      <c r="E820" s="1">
        <v>0.8125</v>
      </c>
      <c r="F820" t="s">
        <v>34</v>
      </c>
      <c r="G820" t="s">
        <v>32</v>
      </c>
      <c r="H820">
        <v>1</v>
      </c>
      <c r="I820">
        <v>0</v>
      </c>
      <c r="J820" t="str">
        <f>IF(H820&gt;I820,"H",IF(H820=I820,"D","A"))</f>
        <v>H</v>
      </c>
      <c r="K820">
        <v>2.2000000000000002</v>
      </c>
      <c r="L820">
        <v>3.34</v>
      </c>
      <c r="M820">
        <v>3.7</v>
      </c>
      <c r="N820">
        <v>2.21</v>
      </c>
      <c r="O820">
        <v>3.45</v>
      </c>
      <c r="P820">
        <v>3.7</v>
      </c>
      <c r="Q820">
        <v>2.11</v>
      </c>
      <c r="R820">
        <v>3.23</v>
      </c>
      <c r="S820">
        <v>3.44</v>
      </c>
    </row>
    <row r="821" spans="1:19" x14ac:dyDescent="0.25">
      <c r="A821" t="s">
        <v>4</v>
      </c>
      <c r="B821" t="s">
        <v>3</v>
      </c>
      <c r="C821" t="s">
        <v>44</v>
      </c>
      <c r="D821" s="2">
        <v>42157</v>
      </c>
      <c r="E821" s="1">
        <v>0.8125</v>
      </c>
      <c r="F821" t="s">
        <v>45</v>
      </c>
      <c r="G821" t="s">
        <v>15</v>
      </c>
      <c r="H821">
        <v>0</v>
      </c>
      <c r="I821">
        <v>0</v>
      </c>
      <c r="J821" t="str">
        <f>IF(H821&gt;I821,"H",IF(H821=I821,"D","A"))</f>
        <v>D</v>
      </c>
      <c r="K821">
        <v>1.7</v>
      </c>
      <c r="L821">
        <v>4.08</v>
      </c>
      <c r="M821">
        <v>5.22</v>
      </c>
      <c r="N821">
        <v>1.74</v>
      </c>
      <c r="O821">
        <v>4.2</v>
      </c>
      <c r="P821">
        <v>5.86</v>
      </c>
      <c r="Q821">
        <v>1.63</v>
      </c>
      <c r="R821">
        <v>3.81</v>
      </c>
      <c r="S821">
        <v>5.07</v>
      </c>
    </row>
    <row r="822" spans="1:19" x14ac:dyDescent="0.25">
      <c r="A822" t="s">
        <v>4</v>
      </c>
      <c r="B822" t="s">
        <v>3</v>
      </c>
      <c r="C822" t="s">
        <v>44</v>
      </c>
      <c r="D822" s="2">
        <v>42158</v>
      </c>
      <c r="E822" s="1">
        <v>0.8125</v>
      </c>
      <c r="F822" t="s">
        <v>28</v>
      </c>
      <c r="G822" t="s">
        <v>16</v>
      </c>
      <c r="H822">
        <v>1</v>
      </c>
      <c r="I822">
        <v>6</v>
      </c>
      <c r="J822" t="str">
        <f>IF(H822&gt;I822,"H",IF(H822=I822,"D","A"))</f>
        <v>A</v>
      </c>
      <c r="K822">
        <v>6.5</v>
      </c>
      <c r="L822">
        <v>4.2</v>
      </c>
      <c r="M822">
        <v>1.58</v>
      </c>
      <c r="N822">
        <v>6.5</v>
      </c>
      <c r="O822">
        <v>4.2</v>
      </c>
      <c r="P822">
        <v>1.62</v>
      </c>
      <c r="Q822">
        <v>5.73</v>
      </c>
      <c r="R822">
        <v>3.89</v>
      </c>
      <c r="S822">
        <v>1.56</v>
      </c>
    </row>
    <row r="823" spans="1:19" x14ac:dyDescent="0.25">
      <c r="A823" t="s">
        <v>4</v>
      </c>
      <c r="B823" t="s">
        <v>3</v>
      </c>
      <c r="C823" t="s">
        <v>44</v>
      </c>
      <c r="D823" s="2">
        <v>42158</v>
      </c>
      <c r="E823" s="1">
        <v>0.8125</v>
      </c>
      <c r="F823" t="s">
        <v>14</v>
      </c>
      <c r="G823" t="s">
        <v>12</v>
      </c>
      <c r="H823">
        <v>0</v>
      </c>
      <c r="I823">
        <v>0</v>
      </c>
      <c r="J823" t="str">
        <f>IF(H823&gt;I823,"H",IF(H823=I823,"D","A"))</f>
        <v>D</v>
      </c>
      <c r="K823">
        <v>2.92</v>
      </c>
      <c r="L823">
        <v>3.44</v>
      </c>
      <c r="M823">
        <v>2.5499999999999998</v>
      </c>
      <c r="N823">
        <v>3.05</v>
      </c>
      <c r="O823">
        <v>3.55</v>
      </c>
      <c r="P823">
        <v>2.59</v>
      </c>
      <c r="Q823">
        <v>2.86</v>
      </c>
      <c r="R823">
        <v>3.28</v>
      </c>
      <c r="S823">
        <v>2.4</v>
      </c>
    </row>
    <row r="824" spans="1:19" x14ac:dyDescent="0.25">
      <c r="A824" t="s">
        <v>4</v>
      </c>
      <c r="B824" t="s">
        <v>3</v>
      </c>
      <c r="C824" t="s">
        <v>44</v>
      </c>
      <c r="D824" s="2">
        <v>42158</v>
      </c>
      <c r="E824" s="1">
        <v>0.8125</v>
      </c>
      <c r="F824" t="s">
        <v>17</v>
      </c>
      <c r="G824" t="s">
        <v>18</v>
      </c>
      <c r="H824">
        <v>1</v>
      </c>
      <c r="I824">
        <v>3</v>
      </c>
      <c r="J824" t="str">
        <f>IF(H824&gt;I824,"H",IF(H824=I824,"D","A"))</f>
        <v>A</v>
      </c>
      <c r="K824">
        <v>2.58</v>
      </c>
      <c r="L824">
        <v>3.39</v>
      </c>
      <c r="M824">
        <v>2.92</v>
      </c>
      <c r="N824">
        <v>2.6</v>
      </c>
      <c r="O824">
        <v>3.41</v>
      </c>
      <c r="P824">
        <v>3</v>
      </c>
      <c r="Q824">
        <v>2.4900000000000002</v>
      </c>
      <c r="R824">
        <v>3.24</v>
      </c>
      <c r="S824">
        <v>2.78</v>
      </c>
    </row>
    <row r="825" spans="1:19" x14ac:dyDescent="0.25">
      <c r="A825" t="s">
        <v>4</v>
      </c>
      <c r="B825" t="s">
        <v>3</v>
      </c>
      <c r="C825" t="s">
        <v>44</v>
      </c>
      <c r="D825" s="2">
        <v>42158</v>
      </c>
      <c r="E825" s="1">
        <v>0.8125</v>
      </c>
      <c r="F825" t="s">
        <v>30</v>
      </c>
      <c r="G825" t="s">
        <v>9</v>
      </c>
      <c r="H825">
        <v>0</v>
      </c>
      <c r="I825">
        <v>1</v>
      </c>
      <c r="J825" t="str">
        <f>IF(H825&gt;I825,"H",IF(H825=I825,"D","A"))</f>
        <v>A</v>
      </c>
      <c r="K825">
        <v>2.1</v>
      </c>
      <c r="L825">
        <v>3.62</v>
      </c>
      <c r="M825">
        <v>3.66</v>
      </c>
      <c r="N825">
        <v>2.25</v>
      </c>
      <c r="O825">
        <v>3.62</v>
      </c>
      <c r="P825">
        <v>3.8</v>
      </c>
      <c r="Q825">
        <v>2.0499999999999998</v>
      </c>
      <c r="R825">
        <v>3.34</v>
      </c>
      <c r="S825">
        <v>3.51</v>
      </c>
    </row>
    <row r="826" spans="1:19" x14ac:dyDescent="0.25">
      <c r="A826" t="s">
        <v>4</v>
      </c>
      <c r="B826" t="s">
        <v>3</v>
      </c>
      <c r="C826" t="s">
        <v>44</v>
      </c>
      <c r="D826" s="2">
        <v>42160</v>
      </c>
      <c r="E826" s="1">
        <v>0.8125</v>
      </c>
      <c r="F826" t="s">
        <v>19</v>
      </c>
      <c r="G826" t="s">
        <v>34</v>
      </c>
      <c r="H826">
        <v>3</v>
      </c>
      <c r="I826">
        <v>1</v>
      </c>
      <c r="J826" t="str">
        <f>IF(H826&gt;I826,"H",IF(H826=I826,"D","A"))</f>
        <v>H</v>
      </c>
      <c r="K826">
        <v>1.72</v>
      </c>
      <c r="L826">
        <v>4.1100000000000003</v>
      </c>
      <c r="M826">
        <v>4.97</v>
      </c>
      <c r="N826">
        <v>1.75</v>
      </c>
      <c r="O826">
        <v>4.3</v>
      </c>
      <c r="P826">
        <v>5.25</v>
      </c>
      <c r="Q826">
        <v>1.67</v>
      </c>
      <c r="R826">
        <v>3.87</v>
      </c>
      <c r="S826">
        <v>4.6900000000000004</v>
      </c>
    </row>
    <row r="827" spans="1:19" x14ac:dyDescent="0.25">
      <c r="A827" t="s">
        <v>4</v>
      </c>
      <c r="B827" t="s">
        <v>3</v>
      </c>
      <c r="C827" t="s">
        <v>44</v>
      </c>
      <c r="D827" s="2">
        <v>42160</v>
      </c>
      <c r="E827" s="1">
        <v>0.8125</v>
      </c>
      <c r="F827" t="s">
        <v>32</v>
      </c>
      <c r="G827" t="s">
        <v>46</v>
      </c>
      <c r="H827">
        <v>1</v>
      </c>
      <c r="I827">
        <v>0</v>
      </c>
      <c r="J827" t="str">
        <f>IF(H827&gt;I827,"H",IF(H827=I827,"D","A"))</f>
        <v>H</v>
      </c>
      <c r="K827">
        <v>1.42</v>
      </c>
      <c r="L827">
        <v>4.8499999999999996</v>
      </c>
      <c r="M827">
        <v>8.32</v>
      </c>
      <c r="N827">
        <v>1.55</v>
      </c>
      <c r="O827">
        <v>4.8499999999999996</v>
      </c>
      <c r="P827">
        <v>8.32</v>
      </c>
      <c r="Q827">
        <v>1.46</v>
      </c>
      <c r="R827">
        <v>4.2699999999999996</v>
      </c>
      <c r="S827">
        <v>6.72</v>
      </c>
    </row>
    <row r="828" spans="1:19" x14ac:dyDescent="0.25">
      <c r="A828" t="s">
        <v>4</v>
      </c>
      <c r="B828" t="s">
        <v>3</v>
      </c>
      <c r="C828" t="s">
        <v>44</v>
      </c>
      <c r="D828" s="2">
        <v>42160</v>
      </c>
      <c r="E828" s="1">
        <v>0.8125</v>
      </c>
      <c r="F828" t="s">
        <v>15</v>
      </c>
      <c r="G828" t="s">
        <v>0</v>
      </c>
      <c r="H828">
        <v>0</v>
      </c>
      <c r="I828">
        <v>3</v>
      </c>
      <c r="J828" t="str">
        <f>IF(H828&gt;I828,"H",IF(H828=I828,"D","A"))</f>
        <v>A</v>
      </c>
      <c r="K828">
        <v>2.68</v>
      </c>
      <c r="L828">
        <v>3.6</v>
      </c>
      <c r="M828">
        <v>2.68</v>
      </c>
      <c r="N828">
        <v>2.68</v>
      </c>
      <c r="O828">
        <v>3.6</v>
      </c>
      <c r="P828">
        <v>2.86</v>
      </c>
      <c r="Q828">
        <v>2.54</v>
      </c>
      <c r="R828">
        <v>3.38</v>
      </c>
      <c r="S828">
        <v>2.62</v>
      </c>
    </row>
    <row r="829" spans="1:19" x14ac:dyDescent="0.25">
      <c r="A829" t="s">
        <v>4</v>
      </c>
      <c r="B829" t="s">
        <v>3</v>
      </c>
      <c r="C829" t="s">
        <v>44</v>
      </c>
      <c r="D829" s="2">
        <v>42160</v>
      </c>
      <c r="E829" s="1">
        <v>0.8125</v>
      </c>
      <c r="F829" t="s">
        <v>42</v>
      </c>
      <c r="G829" t="s">
        <v>45</v>
      </c>
      <c r="H829">
        <v>3</v>
      </c>
      <c r="I829">
        <v>2</v>
      </c>
      <c r="J829" t="str">
        <f>IF(H829&gt;I829,"H",IF(H829=I829,"D","A"))</f>
        <v>H</v>
      </c>
      <c r="K829">
        <v>2.78</v>
      </c>
      <c r="L829">
        <v>3.5</v>
      </c>
      <c r="M829">
        <v>2.63</v>
      </c>
      <c r="N829">
        <v>3.45</v>
      </c>
      <c r="O829">
        <v>3.65</v>
      </c>
      <c r="P829">
        <v>2.63</v>
      </c>
      <c r="Q829">
        <v>2.8</v>
      </c>
      <c r="R829">
        <v>3.32</v>
      </c>
      <c r="S829">
        <v>2.44</v>
      </c>
    </row>
    <row r="830" spans="1:19" x14ac:dyDescent="0.25">
      <c r="A830" t="s">
        <v>4</v>
      </c>
      <c r="B830" t="s">
        <v>3</v>
      </c>
      <c r="C830" t="s">
        <v>44</v>
      </c>
      <c r="D830" s="2">
        <v>42162</v>
      </c>
      <c r="E830" s="1">
        <v>0.70833333333333337</v>
      </c>
      <c r="F830" t="s">
        <v>18</v>
      </c>
      <c r="G830" t="s">
        <v>14</v>
      </c>
      <c r="H830">
        <v>4</v>
      </c>
      <c r="I830">
        <v>2</v>
      </c>
      <c r="J830" t="str">
        <f>IF(H830&gt;I830,"H",IF(H830=I830,"D","A"))</f>
        <v>H</v>
      </c>
      <c r="K830">
        <v>3.36</v>
      </c>
      <c r="L830">
        <v>3.58</v>
      </c>
      <c r="M830">
        <v>2.23</v>
      </c>
      <c r="N830">
        <v>3.36</v>
      </c>
      <c r="O830">
        <v>3.75</v>
      </c>
      <c r="P830">
        <v>2.5</v>
      </c>
      <c r="Q830">
        <v>2.99</v>
      </c>
      <c r="R830">
        <v>3.34</v>
      </c>
      <c r="S830">
        <v>2.29</v>
      </c>
    </row>
    <row r="831" spans="1:19" x14ac:dyDescent="0.25">
      <c r="A831" t="s">
        <v>4</v>
      </c>
      <c r="B831" t="s">
        <v>3</v>
      </c>
      <c r="C831" t="s">
        <v>44</v>
      </c>
      <c r="D831" s="2">
        <v>42162</v>
      </c>
      <c r="E831" s="1">
        <v>0.70833333333333337</v>
      </c>
      <c r="F831" t="s">
        <v>16</v>
      </c>
      <c r="G831" t="s">
        <v>30</v>
      </c>
      <c r="H831">
        <v>0</v>
      </c>
      <c r="I831">
        <v>0</v>
      </c>
      <c r="J831" t="str">
        <f>IF(H831&gt;I831,"H",IF(H831=I831,"D","A"))</f>
        <v>D</v>
      </c>
      <c r="K831">
        <v>1.44</v>
      </c>
      <c r="L831">
        <v>4.87</v>
      </c>
      <c r="M831">
        <v>7.93</v>
      </c>
      <c r="N831">
        <v>1.44</v>
      </c>
      <c r="O831">
        <v>5.25</v>
      </c>
      <c r="P831">
        <v>9</v>
      </c>
      <c r="Q831">
        <v>1.38</v>
      </c>
      <c r="R831">
        <v>4.66</v>
      </c>
      <c r="S831">
        <v>7.59</v>
      </c>
    </row>
    <row r="832" spans="1:19" x14ac:dyDescent="0.25">
      <c r="A832" t="s">
        <v>4</v>
      </c>
      <c r="B832" t="s">
        <v>3</v>
      </c>
      <c r="C832" t="s">
        <v>44</v>
      </c>
      <c r="D832" s="2">
        <v>42162</v>
      </c>
      <c r="E832" s="1">
        <v>0.70833333333333337</v>
      </c>
      <c r="F832" t="s">
        <v>12</v>
      </c>
      <c r="G832" t="s">
        <v>28</v>
      </c>
      <c r="H832">
        <v>2</v>
      </c>
      <c r="I832">
        <v>0</v>
      </c>
      <c r="J832" t="str">
        <f>IF(H832&gt;I832,"H",IF(H832=I832,"D","A"))</f>
        <v>H</v>
      </c>
      <c r="K832">
        <v>1.24</v>
      </c>
      <c r="L832">
        <v>6.75</v>
      </c>
      <c r="M832">
        <v>13.8</v>
      </c>
      <c r="N832">
        <v>1.26</v>
      </c>
      <c r="O832">
        <v>7.2</v>
      </c>
      <c r="P832">
        <v>15</v>
      </c>
      <c r="Q832">
        <v>1.21</v>
      </c>
      <c r="R832">
        <v>6.22</v>
      </c>
      <c r="S832">
        <v>12.93</v>
      </c>
    </row>
    <row r="833" spans="1:19" x14ac:dyDescent="0.25">
      <c r="A833" t="s">
        <v>4</v>
      </c>
      <c r="B833" t="s">
        <v>3</v>
      </c>
      <c r="C833" t="s">
        <v>44</v>
      </c>
      <c r="D833" s="2">
        <v>42162</v>
      </c>
      <c r="E833" s="1">
        <v>0.70833333333333337</v>
      </c>
      <c r="F833" t="s">
        <v>9</v>
      </c>
      <c r="G833" t="s">
        <v>17</v>
      </c>
      <c r="H833">
        <v>2</v>
      </c>
      <c r="I833">
        <v>1</v>
      </c>
      <c r="J833" t="str">
        <f>IF(H833&gt;I833,"H",IF(H833=I833,"D","A"))</f>
        <v>H</v>
      </c>
      <c r="K833">
        <v>1.67</v>
      </c>
      <c r="L833">
        <v>4.16</v>
      </c>
      <c r="M833">
        <v>5.44</v>
      </c>
      <c r="N833">
        <v>1.69</v>
      </c>
      <c r="O833">
        <v>4.16</v>
      </c>
      <c r="P833">
        <v>5.7</v>
      </c>
      <c r="Q833">
        <v>1.62</v>
      </c>
      <c r="R833">
        <v>3.85</v>
      </c>
      <c r="S833">
        <v>5.1100000000000003</v>
      </c>
    </row>
    <row r="834" spans="1:19" x14ac:dyDescent="0.25">
      <c r="A834" t="s">
        <v>4</v>
      </c>
      <c r="B834" t="s">
        <v>3</v>
      </c>
      <c r="C834" t="s">
        <v>43</v>
      </c>
      <c r="D834" s="2">
        <v>42202</v>
      </c>
      <c r="E834" s="1">
        <v>0.70833333333333337</v>
      </c>
      <c r="F834" t="s">
        <v>30</v>
      </c>
      <c r="G834" t="s">
        <v>28</v>
      </c>
      <c r="H834">
        <v>1</v>
      </c>
      <c r="I834">
        <v>1</v>
      </c>
      <c r="J834" t="str">
        <f>IF(H834&gt;I834,"H",IF(H834=I834,"D","A"))</f>
        <v>D</v>
      </c>
      <c r="K834">
        <v>1.93</v>
      </c>
      <c r="L834">
        <v>3.61</v>
      </c>
      <c r="M834">
        <v>4.38</v>
      </c>
      <c r="N834">
        <v>2.0499999999999998</v>
      </c>
      <c r="O834">
        <v>3.8</v>
      </c>
      <c r="P834">
        <v>4.4000000000000004</v>
      </c>
      <c r="Q834">
        <v>1.92</v>
      </c>
      <c r="R834">
        <v>3.39</v>
      </c>
      <c r="S834">
        <v>3.93</v>
      </c>
    </row>
    <row r="835" spans="1:19" x14ac:dyDescent="0.25">
      <c r="A835" t="s">
        <v>4</v>
      </c>
      <c r="B835" t="s">
        <v>3</v>
      </c>
      <c r="C835" t="s">
        <v>43</v>
      </c>
      <c r="D835" s="2">
        <v>42202</v>
      </c>
      <c r="E835" s="1">
        <v>0.8125</v>
      </c>
      <c r="F835" t="s">
        <v>14</v>
      </c>
      <c r="G835" t="s">
        <v>0</v>
      </c>
      <c r="H835">
        <v>0</v>
      </c>
      <c r="I835">
        <v>1</v>
      </c>
      <c r="J835" t="str">
        <f>IF(H835&gt;I835,"H",IF(H835=I835,"D","A"))</f>
        <v>A</v>
      </c>
      <c r="K835">
        <v>1.87</v>
      </c>
      <c r="L835">
        <v>3.53</v>
      </c>
      <c r="M835">
        <v>4.7300000000000004</v>
      </c>
      <c r="N835">
        <v>2.0499999999999998</v>
      </c>
      <c r="O835">
        <v>3.6</v>
      </c>
      <c r="P835">
        <v>4.7699999999999996</v>
      </c>
      <c r="Q835">
        <v>1.91</v>
      </c>
      <c r="R835">
        <v>3.31</v>
      </c>
      <c r="S835">
        <v>4.05</v>
      </c>
    </row>
    <row r="836" spans="1:19" x14ac:dyDescent="0.25">
      <c r="A836" t="s">
        <v>4</v>
      </c>
      <c r="B836" t="s">
        <v>3</v>
      </c>
      <c r="C836" t="s">
        <v>43</v>
      </c>
      <c r="D836" s="2">
        <v>42203</v>
      </c>
      <c r="E836" s="1">
        <v>0.60416666666666663</v>
      </c>
      <c r="F836" t="s">
        <v>42</v>
      </c>
      <c r="G836" t="s">
        <v>32</v>
      </c>
      <c r="H836">
        <v>0</v>
      </c>
      <c r="I836">
        <v>2</v>
      </c>
      <c r="J836" t="str">
        <f>IF(H836&gt;I836,"H",IF(H836=I836,"D","A"))</f>
        <v>A</v>
      </c>
      <c r="K836">
        <v>2.36</v>
      </c>
      <c r="L836">
        <v>3.27</v>
      </c>
      <c r="M836">
        <v>3.39</v>
      </c>
      <c r="N836">
        <v>2.42</v>
      </c>
      <c r="O836">
        <v>3.27</v>
      </c>
      <c r="P836">
        <v>3.41</v>
      </c>
      <c r="Q836">
        <v>2.2799999999999998</v>
      </c>
      <c r="R836">
        <v>3.12</v>
      </c>
      <c r="S836">
        <v>3.19</v>
      </c>
    </row>
    <row r="837" spans="1:19" x14ac:dyDescent="0.25">
      <c r="A837" t="s">
        <v>4</v>
      </c>
      <c r="B837" t="s">
        <v>3</v>
      </c>
      <c r="C837" t="s">
        <v>43</v>
      </c>
      <c r="D837" s="2">
        <v>42203</v>
      </c>
      <c r="E837" s="1">
        <v>0.70833333333333337</v>
      </c>
      <c r="F837" t="s">
        <v>1</v>
      </c>
      <c r="G837" t="s">
        <v>34</v>
      </c>
      <c r="H837">
        <v>1</v>
      </c>
      <c r="I837">
        <v>1</v>
      </c>
      <c r="J837" t="str">
        <f>IF(H837&gt;I837,"H",IF(H837=I837,"D","A"))</f>
        <v>D</v>
      </c>
      <c r="K837">
        <v>1.82</v>
      </c>
      <c r="L837">
        <v>3.62</v>
      </c>
      <c r="M837">
        <v>5.0199999999999996</v>
      </c>
      <c r="N837">
        <v>2.15</v>
      </c>
      <c r="O837">
        <v>3.7</v>
      </c>
      <c r="P837">
        <v>5.0199999999999996</v>
      </c>
      <c r="Q837">
        <v>1.87</v>
      </c>
      <c r="R837">
        <v>3.35</v>
      </c>
      <c r="S837">
        <v>4.2300000000000004</v>
      </c>
    </row>
    <row r="838" spans="1:19" x14ac:dyDescent="0.25">
      <c r="A838" t="s">
        <v>4</v>
      </c>
      <c r="B838" t="s">
        <v>3</v>
      </c>
      <c r="C838" t="s">
        <v>43</v>
      </c>
      <c r="D838" s="2">
        <v>42203</v>
      </c>
      <c r="E838" s="1">
        <v>0.8125</v>
      </c>
      <c r="F838" t="s">
        <v>16</v>
      </c>
      <c r="G838" t="s">
        <v>17</v>
      </c>
      <c r="H838">
        <v>1</v>
      </c>
      <c r="I838">
        <v>2</v>
      </c>
      <c r="J838" t="str">
        <f>IF(H838&gt;I838,"H",IF(H838=I838,"D","A"))</f>
        <v>A</v>
      </c>
      <c r="K838">
        <v>1.52</v>
      </c>
      <c r="L838">
        <v>4.22</v>
      </c>
      <c r="M838">
        <v>7.75</v>
      </c>
      <c r="N838">
        <v>1.55</v>
      </c>
      <c r="O838">
        <v>4.25</v>
      </c>
      <c r="P838">
        <v>8.1</v>
      </c>
      <c r="Q838">
        <v>1.5</v>
      </c>
      <c r="R838">
        <v>3.9</v>
      </c>
      <c r="S838">
        <v>6.81</v>
      </c>
    </row>
    <row r="839" spans="1:19" x14ac:dyDescent="0.25">
      <c r="A839" t="s">
        <v>4</v>
      </c>
      <c r="B839" t="s">
        <v>3</v>
      </c>
      <c r="C839" t="s">
        <v>43</v>
      </c>
      <c r="D839" s="2">
        <v>42204</v>
      </c>
      <c r="E839" s="1">
        <v>0.60416666666666663</v>
      </c>
      <c r="F839" t="s">
        <v>19</v>
      </c>
      <c r="G839" t="s">
        <v>18</v>
      </c>
      <c r="H839">
        <v>3</v>
      </c>
      <c r="I839">
        <v>2</v>
      </c>
      <c r="J839" t="str">
        <f>IF(H839&gt;I839,"H",IF(H839=I839,"D","A"))</f>
        <v>H</v>
      </c>
      <c r="K839">
        <v>2.3199999999999998</v>
      </c>
      <c r="L839">
        <v>3.47</v>
      </c>
      <c r="M839">
        <v>3.22</v>
      </c>
      <c r="N839">
        <v>2.8</v>
      </c>
      <c r="O839">
        <v>3.47</v>
      </c>
      <c r="P839">
        <v>3.38</v>
      </c>
      <c r="Q839">
        <v>2.31</v>
      </c>
      <c r="R839">
        <v>3.25</v>
      </c>
      <c r="S839">
        <v>3</v>
      </c>
    </row>
    <row r="840" spans="1:19" x14ac:dyDescent="0.25">
      <c r="A840" t="s">
        <v>4</v>
      </c>
      <c r="B840" t="s">
        <v>3</v>
      </c>
      <c r="C840" t="s">
        <v>43</v>
      </c>
      <c r="D840" s="2">
        <v>42204</v>
      </c>
      <c r="E840" s="1">
        <v>0.70833333333333337</v>
      </c>
      <c r="F840" t="s">
        <v>9</v>
      </c>
      <c r="G840" t="s">
        <v>12</v>
      </c>
      <c r="H840">
        <v>1</v>
      </c>
      <c r="I840">
        <v>4</v>
      </c>
      <c r="J840" t="str">
        <f>IF(H840&gt;I840,"H",IF(H840=I840,"D","A"))</f>
        <v>A</v>
      </c>
      <c r="K840">
        <v>3.41</v>
      </c>
      <c r="L840">
        <v>3.3</v>
      </c>
      <c r="M840">
        <v>2.31</v>
      </c>
      <c r="N840">
        <v>3.48</v>
      </c>
      <c r="O840">
        <v>3.32</v>
      </c>
      <c r="P840">
        <v>2.4500000000000002</v>
      </c>
      <c r="Q840">
        <v>3.2</v>
      </c>
      <c r="R840">
        <v>3.17</v>
      </c>
      <c r="S840">
        <v>2.2400000000000002</v>
      </c>
    </row>
    <row r="841" spans="1:19" x14ac:dyDescent="0.25">
      <c r="A841" t="s">
        <v>4</v>
      </c>
      <c r="B841" t="s">
        <v>3</v>
      </c>
      <c r="C841" t="s">
        <v>43</v>
      </c>
      <c r="D841" s="2">
        <v>42205</v>
      </c>
      <c r="E841" s="1">
        <v>0.70833333333333337</v>
      </c>
      <c r="F841" t="s">
        <v>15</v>
      </c>
      <c r="G841" t="s">
        <v>31</v>
      </c>
      <c r="H841">
        <v>1</v>
      </c>
      <c r="I841">
        <v>0</v>
      </c>
      <c r="J841" t="str">
        <f>IF(H841&gt;I841,"H",IF(H841=I841,"D","A"))</f>
        <v>H</v>
      </c>
      <c r="K841">
        <v>2.56</v>
      </c>
      <c r="L841">
        <v>3.25</v>
      </c>
      <c r="M841">
        <v>3.06</v>
      </c>
      <c r="N841">
        <v>2.7</v>
      </c>
      <c r="O841">
        <v>3.3</v>
      </c>
      <c r="P841">
        <v>3.07</v>
      </c>
      <c r="Q841">
        <v>2.4700000000000002</v>
      </c>
      <c r="R841">
        <v>3.11</v>
      </c>
      <c r="S841">
        <v>2.87</v>
      </c>
    </row>
    <row r="842" spans="1:19" x14ac:dyDescent="0.25">
      <c r="A842" t="s">
        <v>4</v>
      </c>
      <c r="B842" t="s">
        <v>3</v>
      </c>
      <c r="C842" t="s">
        <v>43</v>
      </c>
      <c r="D842" s="2">
        <v>42209</v>
      </c>
      <c r="E842" s="1">
        <v>0.70833333333333337</v>
      </c>
      <c r="F842" t="s">
        <v>42</v>
      </c>
      <c r="G842" t="s">
        <v>15</v>
      </c>
      <c r="H842">
        <v>2</v>
      </c>
      <c r="I842">
        <v>0</v>
      </c>
      <c r="J842" t="str">
        <f>IF(H842&gt;I842,"H",IF(H842=I842,"D","A"))</f>
        <v>H</v>
      </c>
      <c r="K842">
        <v>2.84</v>
      </c>
      <c r="L842">
        <v>3.19</v>
      </c>
      <c r="M842">
        <v>2.78</v>
      </c>
      <c r="N842">
        <v>2.84</v>
      </c>
      <c r="O842">
        <v>3.3</v>
      </c>
      <c r="P842">
        <v>3.09</v>
      </c>
      <c r="Q842">
        <v>2.54</v>
      </c>
      <c r="R842">
        <v>3.08</v>
      </c>
      <c r="S842">
        <v>2.84</v>
      </c>
    </row>
    <row r="843" spans="1:19" x14ac:dyDescent="0.25">
      <c r="A843" t="s">
        <v>4</v>
      </c>
      <c r="B843" t="s">
        <v>3</v>
      </c>
      <c r="C843" t="s">
        <v>43</v>
      </c>
      <c r="D843" s="2">
        <v>42209</v>
      </c>
      <c r="E843" s="1">
        <v>0.8125</v>
      </c>
      <c r="F843" t="s">
        <v>0</v>
      </c>
      <c r="G843" t="s">
        <v>30</v>
      </c>
      <c r="H843">
        <v>1</v>
      </c>
      <c r="I843">
        <v>1</v>
      </c>
      <c r="J843" t="str">
        <f>IF(H843&gt;I843,"H",IF(H843=I843,"D","A"))</f>
        <v>D</v>
      </c>
      <c r="K843">
        <v>2.2200000000000002</v>
      </c>
      <c r="L843">
        <v>3.41</v>
      </c>
      <c r="M843">
        <v>3.55</v>
      </c>
      <c r="N843">
        <v>2.2999999999999998</v>
      </c>
      <c r="O843">
        <v>3.41</v>
      </c>
      <c r="P843">
        <v>3.6</v>
      </c>
      <c r="Q843">
        <v>2.2000000000000002</v>
      </c>
      <c r="R843">
        <v>3.24</v>
      </c>
      <c r="S843">
        <v>3.26</v>
      </c>
    </row>
    <row r="844" spans="1:19" x14ac:dyDescent="0.25">
      <c r="A844" t="s">
        <v>4</v>
      </c>
      <c r="B844" t="s">
        <v>3</v>
      </c>
      <c r="C844" t="s">
        <v>43</v>
      </c>
      <c r="D844" s="2">
        <v>42210</v>
      </c>
      <c r="E844" s="1">
        <v>0.70833333333333337</v>
      </c>
      <c r="F844" t="s">
        <v>1</v>
      </c>
      <c r="G844" t="s">
        <v>19</v>
      </c>
      <c r="H844">
        <v>0</v>
      </c>
      <c r="I844">
        <v>2</v>
      </c>
      <c r="J844" t="str">
        <f>IF(H844&gt;I844,"H",IF(H844=I844,"D","A"))</f>
        <v>A</v>
      </c>
      <c r="K844">
        <v>1.83</v>
      </c>
      <c r="L844">
        <v>3.52</v>
      </c>
      <c r="M844">
        <v>5.13</v>
      </c>
      <c r="N844">
        <v>2.0499999999999998</v>
      </c>
      <c r="O844">
        <v>3.6</v>
      </c>
      <c r="P844">
        <v>5.13</v>
      </c>
      <c r="Q844">
        <v>1.82</v>
      </c>
      <c r="R844">
        <v>3.36</v>
      </c>
      <c r="S844">
        <v>4.47</v>
      </c>
    </row>
    <row r="845" spans="1:19" x14ac:dyDescent="0.25">
      <c r="A845" t="s">
        <v>4</v>
      </c>
      <c r="B845" t="s">
        <v>3</v>
      </c>
      <c r="C845" t="s">
        <v>43</v>
      </c>
      <c r="D845" s="2">
        <v>42210</v>
      </c>
      <c r="E845" s="1">
        <v>0.8125</v>
      </c>
      <c r="F845" t="s">
        <v>16</v>
      </c>
      <c r="G845" t="s">
        <v>14</v>
      </c>
      <c r="H845">
        <v>2</v>
      </c>
      <c r="I845">
        <v>1</v>
      </c>
      <c r="J845" t="str">
        <f>IF(H845&gt;I845,"H",IF(H845=I845,"D","A"))</f>
        <v>H</v>
      </c>
      <c r="K845">
        <v>1.99</v>
      </c>
      <c r="L845">
        <v>3.48</v>
      </c>
      <c r="M845">
        <v>4.24</v>
      </c>
      <c r="N845">
        <v>2.0299999999999998</v>
      </c>
      <c r="O845">
        <v>3.7</v>
      </c>
      <c r="P845">
        <v>4.5999999999999996</v>
      </c>
      <c r="Q845">
        <v>1.93</v>
      </c>
      <c r="R845">
        <v>3.35</v>
      </c>
      <c r="S845">
        <v>3.88</v>
      </c>
    </row>
    <row r="846" spans="1:19" x14ac:dyDescent="0.25">
      <c r="A846" t="s">
        <v>4</v>
      </c>
      <c r="B846" t="s">
        <v>3</v>
      </c>
      <c r="C846" t="s">
        <v>43</v>
      </c>
      <c r="D846" s="2">
        <v>42211</v>
      </c>
      <c r="E846" s="1">
        <v>0.60416666666666663</v>
      </c>
      <c r="F846" t="s">
        <v>18</v>
      </c>
      <c r="G846" t="s">
        <v>31</v>
      </c>
      <c r="H846">
        <v>2</v>
      </c>
      <c r="I846">
        <v>0</v>
      </c>
      <c r="J846" t="str">
        <f>IF(H846&gt;I846,"H",IF(H846=I846,"D","A"))</f>
        <v>H</v>
      </c>
      <c r="K846">
        <v>2.19</v>
      </c>
      <c r="L846">
        <v>3.34</v>
      </c>
      <c r="M846">
        <v>3.73</v>
      </c>
      <c r="N846">
        <v>2.23</v>
      </c>
      <c r="O846">
        <v>3.6</v>
      </c>
      <c r="P846">
        <v>4.4000000000000004</v>
      </c>
      <c r="Q846">
        <v>2.0499999999999998</v>
      </c>
      <c r="R846">
        <v>3.29</v>
      </c>
      <c r="S846">
        <v>3.57</v>
      </c>
    </row>
    <row r="847" spans="1:19" x14ac:dyDescent="0.25">
      <c r="A847" t="s">
        <v>4</v>
      </c>
      <c r="B847" t="s">
        <v>3</v>
      </c>
      <c r="C847" t="s">
        <v>43</v>
      </c>
      <c r="D847" s="2">
        <v>42211</v>
      </c>
      <c r="E847" s="1">
        <v>0.60416666666666663</v>
      </c>
      <c r="F847" t="s">
        <v>17</v>
      </c>
      <c r="G847" t="s">
        <v>9</v>
      </c>
      <c r="H847">
        <v>1</v>
      </c>
      <c r="I847">
        <v>1</v>
      </c>
      <c r="J847" t="str">
        <f>IF(H847&gt;I847,"H",IF(H847=I847,"D","A"))</f>
        <v>D</v>
      </c>
      <c r="K847">
        <v>2.35</v>
      </c>
      <c r="L847">
        <v>3.36</v>
      </c>
      <c r="M847">
        <v>3.31</v>
      </c>
      <c r="N847">
        <v>2.5</v>
      </c>
      <c r="O847">
        <v>3.36</v>
      </c>
      <c r="P847">
        <v>3.33</v>
      </c>
      <c r="Q847">
        <v>2.3199999999999998</v>
      </c>
      <c r="R847">
        <v>3.2</v>
      </c>
      <c r="S847">
        <v>3.04</v>
      </c>
    </row>
    <row r="848" spans="1:19" x14ac:dyDescent="0.25">
      <c r="A848" t="s">
        <v>4</v>
      </c>
      <c r="B848" t="s">
        <v>3</v>
      </c>
      <c r="C848" t="s">
        <v>43</v>
      </c>
      <c r="D848" s="2">
        <v>42211</v>
      </c>
      <c r="E848" s="1">
        <v>0.70833333333333337</v>
      </c>
      <c r="F848" t="s">
        <v>12</v>
      </c>
      <c r="G848" t="s">
        <v>34</v>
      </c>
      <c r="H848">
        <v>5</v>
      </c>
      <c r="I848">
        <v>0</v>
      </c>
      <c r="J848" t="str">
        <f>IF(H848&gt;I848,"H",IF(H848=I848,"D","A"))</f>
        <v>H</v>
      </c>
      <c r="K848">
        <v>1.32</v>
      </c>
      <c r="L848">
        <v>5.37</v>
      </c>
      <c r="M848">
        <v>12.14</v>
      </c>
      <c r="N848">
        <v>1.35</v>
      </c>
      <c r="O848">
        <v>5.5</v>
      </c>
      <c r="P848">
        <v>12.5</v>
      </c>
      <c r="Q848">
        <v>1.3</v>
      </c>
      <c r="R848">
        <v>5.03</v>
      </c>
      <c r="S848">
        <v>9.9700000000000006</v>
      </c>
    </row>
    <row r="849" spans="1:19" x14ac:dyDescent="0.25">
      <c r="A849" t="s">
        <v>4</v>
      </c>
      <c r="B849" t="s">
        <v>3</v>
      </c>
      <c r="C849" t="s">
        <v>43</v>
      </c>
      <c r="D849" s="2">
        <v>42212</v>
      </c>
      <c r="E849" s="1">
        <v>0.70833333333333337</v>
      </c>
      <c r="F849" t="s">
        <v>32</v>
      </c>
      <c r="G849" t="s">
        <v>28</v>
      </c>
      <c r="H849">
        <v>2</v>
      </c>
      <c r="I849">
        <v>1</v>
      </c>
      <c r="J849" t="str">
        <f>IF(H849&gt;I849,"H",IF(H849=I849,"D","A"))</f>
        <v>H</v>
      </c>
      <c r="K849">
        <v>2.64</v>
      </c>
      <c r="L849">
        <v>3.21</v>
      </c>
      <c r="M849">
        <v>2.94</v>
      </c>
      <c r="N849">
        <v>2.66</v>
      </c>
      <c r="O849">
        <v>3.25</v>
      </c>
      <c r="P849">
        <v>3.1</v>
      </c>
      <c r="Q849">
        <v>2.4900000000000002</v>
      </c>
      <c r="R849">
        <v>3.07</v>
      </c>
      <c r="S849">
        <v>2.9</v>
      </c>
    </row>
    <row r="850" spans="1:19" x14ac:dyDescent="0.25">
      <c r="A850" t="s">
        <v>4</v>
      </c>
      <c r="B850" t="s">
        <v>3</v>
      </c>
      <c r="C850" t="s">
        <v>43</v>
      </c>
      <c r="D850" s="2">
        <v>42216</v>
      </c>
      <c r="E850" s="1">
        <v>0.70833333333333337</v>
      </c>
      <c r="F850" t="s">
        <v>15</v>
      </c>
      <c r="G850" t="s">
        <v>28</v>
      </c>
      <c r="H850">
        <v>3</v>
      </c>
      <c r="I850">
        <v>2</v>
      </c>
      <c r="J850" t="str">
        <f>IF(H850&gt;I850,"H",IF(H850=I850,"D","A"))</f>
        <v>H</v>
      </c>
      <c r="K850">
        <v>2.56</v>
      </c>
      <c r="L850">
        <v>3.35</v>
      </c>
      <c r="M850">
        <v>2.97</v>
      </c>
      <c r="N850">
        <v>2.62</v>
      </c>
      <c r="O850">
        <v>3.35</v>
      </c>
      <c r="P850">
        <v>3.1</v>
      </c>
      <c r="Q850">
        <v>2.46</v>
      </c>
      <c r="R850">
        <v>3.17</v>
      </c>
      <c r="S850">
        <v>2.83</v>
      </c>
    </row>
    <row r="851" spans="1:19" x14ac:dyDescent="0.25">
      <c r="A851" t="s">
        <v>4</v>
      </c>
      <c r="B851" t="s">
        <v>3</v>
      </c>
      <c r="C851" t="s">
        <v>43</v>
      </c>
      <c r="D851" s="2">
        <v>42216</v>
      </c>
      <c r="E851" s="1">
        <v>0.8125</v>
      </c>
      <c r="F851" t="s">
        <v>14</v>
      </c>
      <c r="G851" t="s">
        <v>17</v>
      </c>
      <c r="H851">
        <v>1</v>
      </c>
      <c r="I851">
        <v>1</v>
      </c>
      <c r="J851" t="str">
        <f>IF(H851&gt;I851,"H",IF(H851=I851,"D","A"))</f>
        <v>D</v>
      </c>
      <c r="K851">
        <v>1.78</v>
      </c>
      <c r="L851">
        <v>3.74</v>
      </c>
      <c r="M851">
        <v>5.14</v>
      </c>
      <c r="N851">
        <v>1.83</v>
      </c>
      <c r="O851">
        <v>3.74</v>
      </c>
      <c r="P851">
        <v>5.16</v>
      </c>
      <c r="Q851">
        <v>1.76</v>
      </c>
      <c r="R851">
        <v>3.47</v>
      </c>
      <c r="S851">
        <v>4.62</v>
      </c>
    </row>
    <row r="852" spans="1:19" x14ac:dyDescent="0.25">
      <c r="A852" t="s">
        <v>4</v>
      </c>
      <c r="B852" t="s">
        <v>3</v>
      </c>
      <c r="C852" t="s">
        <v>43</v>
      </c>
      <c r="D852" s="2">
        <v>42217</v>
      </c>
      <c r="E852" s="1">
        <v>0.70833333333333337</v>
      </c>
      <c r="F852" t="s">
        <v>34</v>
      </c>
      <c r="G852" t="s">
        <v>0</v>
      </c>
      <c r="H852">
        <v>0</v>
      </c>
      <c r="I852">
        <v>1</v>
      </c>
      <c r="J852" t="str">
        <f>IF(H852&gt;I852,"H",IF(H852=I852,"D","A"))</f>
        <v>A</v>
      </c>
      <c r="K852">
        <v>3.05</v>
      </c>
      <c r="L852">
        <v>3.33</v>
      </c>
      <c r="M852">
        <v>2.52</v>
      </c>
      <c r="N852">
        <v>3.06</v>
      </c>
      <c r="O852">
        <v>3.33</v>
      </c>
      <c r="P852">
        <v>2.59</v>
      </c>
      <c r="Q852">
        <v>2.89</v>
      </c>
      <c r="R852">
        <v>3.17</v>
      </c>
      <c r="S852">
        <v>2.42</v>
      </c>
    </row>
    <row r="853" spans="1:19" x14ac:dyDescent="0.25">
      <c r="A853" t="s">
        <v>4</v>
      </c>
      <c r="B853" t="s">
        <v>3</v>
      </c>
      <c r="C853" t="s">
        <v>43</v>
      </c>
      <c r="D853" s="2">
        <v>42217</v>
      </c>
      <c r="E853" s="1">
        <v>0.8125</v>
      </c>
      <c r="F853" t="s">
        <v>30</v>
      </c>
      <c r="G853" t="s">
        <v>16</v>
      </c>
      <c r="H853">
        <v>2</v>
      </c>
      <c r="I853">
        <v>0</v>
      </c>
      <c r="J853" t="str">
        <f>IF(H853&gt;I853,"H",IF(H853=I853,"D","A"))</f>
        <v>H</v>
      </c>
      <c r="K853">
        <v>3.45</v>
      </c>
      <c r="L853">
        <v>3.31</v>
      </c>
      <c r="M853">
        <v>2.31</v>
      </c>
      <c r="N853">
        <v>3.45</v>
      </c>
      <c r="O853">
        <v>3.35</v>
      </c>
      <c r="P853">
        <v>2.5499999999999998</v>
      </c>
      <c r="Q853">
        <v>3.18</v>
      </c>
      <c r="R853">
        <v>3.18</v>
      </c>
      <c r="S853">
        <v>2.25</v>
      </c>
    </row>
    <row r="854" spans="1:19" x14ac:dyDescent="0.25">
      <c r="A854" t="s">
        <v>4</v>
      </c>
      <c r="B854" t="s">
        <v>3</v>
      </c>
      <c r="C854" t="s">
        <v>43</v>
      </c>
      <c r="D854" s="2">
        <v>42218</v>
      </c>
      <c r="E854" s="1">
        <v>0.60416666666666663</v>
      </c>
      <c r="F854" t="s">
        <v>18</v>
      </c>
      <c r="G854" t="s">
        <v>1</v>
      </c>
      <c r="H854">
        <v>1</v>
      </c>
      <c r="I854">
        <v>2</v>
      </c>
      <c r="J854" t="str">
        <f>IF(H854&gt;I854,"H",IF(H854=I854,"D","A"))</f>
        <v>A</v>
      </c>
      <c r="K854">
        <v>2.4700000000000002</v>
      </c>
      <c r="L854">
        <v>3.29</v>
      </c>
      <c r="M854">
        <v>3.18</v>
      </c>
      <c r="N854">
        <v>2.4700000000000002</v>
      </c>
      <c r="O854">
        <v>3.4</v>
      </c>
      <c r="P854">
        <v>3.4</v>
      </c>
      <c r="Q854">
        <v>2.2799999999999998</v>
      </c>
      <c r="R854">
        <v>3.19</v>
      </c>
      <c r="S854">
        <v>3.12</v>
      </c>
    </row>
    <row r="855" spans="1:19" x14ac:dyDescent="0.25">
      <c r="A855" t="s">
        <v>4</v>
      </c>
      <c r="B855" t="s">
        <v>3</v>
      </c>
      <c r="C855" t="s">
        <v>43</v>
      </c>
      <c r="D855" s="2">
        <v>42218</v>
      </c>
      <c r="E855" s="1">
        <v>0.60416666666666663</v>
      </c>
      <c r="F855" t="s">
        <v>9</v>
      </c>
      <c r="G855" t="s">
        <v>31</v>
      </c>
      <c r="H855">
        <v>2</v>
      </c>
      <c r="I855">
        <v>0</v>
      </c>
      <c r="J855" t="str">
        <f>IF(H855&gt;I855,"H",IF(H855=I855,"D","A"))</f>
        <v>H</v>
      </c>
      <c r="K855">
        <v>1.73</v>
      </c>
      <c r="L855">
        <v>3.74</v>
      </c>
      <c r="M855">
        <v>5.53</v>
      </c>
      <c r="N855">
        <v>1.77</v>
      </c>
      <c r="O855">
        <v>3.85</v>
      </c>
      <c r="P855">
        <v>5.75</v>
      </c>
      <c r="Q855">
        <v>1.68</v>
      </c>
      <c r="R855">
        <v>3.54</v>
      </c>
      <c r="S855">
        <v>5.18</v>
      </c>
    </row>
    <row r="856" spans="1:19" x14ac:dyDescent="0.25">
      <c r="A856" t="s">
        <v>4</v>
      </c>
      <c r="B856" t="s">
        <v>3</v>
      </c>
      <c r="C856" t="s">
        <v>43</v>
      </c>
      <c r="D856" s="2">
        <v>42218</v>
      </c>
      <c r="E856" s="1">
        <v>0.70833333333333337</v>
      </c>
      <c r="F856" t="s">
        <v>32</v>
      </c>
      <c r="G856" t="s">
        <v>12</v>
      </c>
      <c r="H856">
        <v>0</v>
      </c>
      <c r="I856">
        <v>2</v>
      </c>
      <c r="J856" t="str">
        <f>IF(H856&gt;I856,"H",IF(H856=I856,"D","A"))</f>
        <v>A</v>
      </c>
      <c r="K856">
        <v>5.05</v>
      </c>
      <c r="L856">
        <v>3.76</v>
      </c>
      <c r="M856">
        <v>1.79</v>
      </c>
      <c r="N856">
        <v>5.4</v>
      </c>
      <c r="O856">
        <v>3.8</v>
      </c>
      <c r="P856">
        <v>1.79</v>
      </c>
      <c r="Q856">
        <v>4.8600000000000003</v>
      </c>
      <c r="R856">
        <v>3.57</v>
      </c>
      <c r="S856">
        <v>1.71</v>
      </c>
    </row>
    <row r="857" spans="1:19" x14ac:dyDescent="0.25">
      <c r="A857" t="s">
        <v>4</v>
      </c>
      <c r="B857" t="s">
        <v>3</v>
      </c>
      <c r="C857" t="s">
        <v>43</v>
      </c>
      <c r="D857" s="2">
        <v>42219</v>
      </c>
      <c r="E857" s="1">
        <v>0.70833333333333337</v>
      </c>
      <c r="F857" t="s">
        <v>19</v>
      </c>
      <c r="G857" t="s">
        <v>42</v>
      </c>
      <c r="H857">
        <v>1</v>
      </c>
      <c r="I857">
        <v>2</v>
      </c>
      <c r="J857" t="str">
        <f>IF(H857&gt;I857,"H",IF(H857=I857,"D","A"))</f>
        <v>A</v>
      </c>
      <c r="K857">
        <v>2.44</v>
      </c>
      <c r="L857">
        <v>3.26</v>
      </c>
      <c r="M857">
        <v>3.24</v>
      </c>
      <c r="N857">
        <v>2.44</v>
      </c>
      <c r="O857">
        <v>3.3</v>
      </c>
      <c r="P857">
        <v>3.76</v>
      </c>
      <c r="Q857">
        <v>2.2400000000000002</v>
      </c>
      <c r="R857">
        <v>3.14</v>
      </c>
      <c r="S857">
        <v>3.24</v>
      </c>
    </row>
    <row r="858" spans="1:19" x14ac:dyDescent="0.25">
      <c r="A858" t="s">
        <v>4</v>
      </c>
      <c r="B858" t="s">
        <v>3</v>
      </c>
      <c r="C858" t="s">
        <v>43</v>
      </c>
      <c r="D858" s="2">
        <v>42223</v>
      </c>
      <c r="E858" s="1">
        <v>0.70833333333333337</v>
      </c>
      <c r="F858" t="s">
        <v>0</v>
      </c>
      <c r="G858" t="s">
        <v>15</v>
      </c>
      <c r="H858">
        <v>1</v>
      </c>
      <c r="I858">
        <v>2</v>
      </c>
      <c r="J858" t="str">
        <f>IF(H858&gt;I858,"H",IF(H858=I858,"D","A"))</f>
        <v>A</v>
      </c>
      <c r="K858">
        <v>1.7</v>
      </c>
      <c r="L858">
        <v>3.91</v>
      </c>
      <c r="M858">
        <v>5.52</v>
      </c>
      <c r="N858">
        <v>1.74</v>
      </c>
      <c r="O858">
        <v>4</v>
      </c>
      <c r="P858">
        <v>5.9</v>
      </c>
      <c r="Q858">
        <v>1.67</v>
      </c>
      <c r="R858">
        <v>3.62</v>
      </c>
      <c r="S858">
        <v>5.04</v>
      </c>
    </row>
    <row r="859" spans="1:19" x14ac:dyDescent="0.25">
      <c r="A859" t="s">
        <v>4</v>
      </c>
      <c r="B859" t="s">
        <v>3</v>
      </c>
      <c r="C859" t="s">
        <v>43</v>
      </c>
      <c r="D859" s="2">
        <v>42223</v>
      </c>
      <c r="E859" s="1">
        <v>0.8125</v>
      </c>
      <c r="F859" t="s">
        <v>31</v>
      </c>
      <c r="G859" t="s">
        <v>1</v>
      </c>
      <c r="H859">
        <v>1</v>
      </c>
      <c r="I859">
        <v>0</v>
      </c>
      <c r="J859" t="str">
        <f>IF(H859&gt;I859,"H",IF(H859=I859,"D","A"))</f>
        <v>H</v>
      </c>
      <c r="K859">
        <v>3.9</v>
      </c>
      <c r="L859">
        <v>3.27</v>
      </c>
      <c r="M859">
        <v>2.16</v>
      </c>
      <c r="N859">
        <v>4.2</v>
      </c>
      <c r="O859">
        <v>3.4</v>
      </c>
      <c r="P859">
        <v>2.2000000000000002</v>
      </c>
      <c r="Q859">
        <v>3.72</v>
      </c>
      <c r="R859">
        <v>3.18</v>
      </c>
      <c r="S859">
        <v>2.04</v>
      </c>
    </row>
    <row r="860" spans="1:19" x14ac:dyDescent="0.25">
      <c r="A860" t="s">
        <v>4</v>
      </c>
      <c r="B860" t="s">
        <v>3</v>
      </c>
      <c r="C860" t="s">
        <v>43</v>
      </c>
      <c r="D860" s="2">
        <v>42224</v>
      </c>
      <c r="E860" s="1">
        <v>0.60416666666666663</v>
      </c>
      <c r="F860" t="s">
        <v>28</v>
      </c>
      <c r="G860" t="s">
        <v>18</v>
      </c>
      <c r="H860">
        <v>1</v>
      </c>
      <c r="I860">
        <v>3</v>
      </c>
      <c r="J860" t="str">
        <f>IF(H860&gt;I860,"H",IF(H860=I860,"D","A"))</f>
        <v>A</v>
      </c>
      <c r="K860">
        <v>2.23</v>
      </c>
      <c r="L860">
        <v>3.3</v>
      </c>
      <c r="M860">
        <v>3.65</v>
      </c>
      <c r="N860">
        <v>2.3199999999999998</v>
      </c>
      <c r="O860">
        <v>3.4</v>
      </c>
      <c r="P860">
        <v>3.78</v>
      </c>
      <c r="Q860">
        <v>2.12</v>
      </c>
      <c r="R860">
        <v>3.25</v>
      </c>
      <c r="S860">
        <v>3.38</v>
      </c>
    </row>
    <row r="861" spans="1:19" x14ac:dyDescent="0.25">
      <c r="A861" t="s">
        <v>4</v>
      </c>
      <c r="B861" t="s">
        <v>3</v>
      </c>
      <c r="C861" t="s">
        <v>43</v>
      </c>
      <c r="D861" s="2">
        <v>42224</v>
      </c>
      <c r="E861" s="1">
        <v>0.70833333333333337</v>
      </c>
      <c r="F861" t="s">
        <v>17</v>
      </c>
      <c r="G861" t="s">
        <v>32</v>
      </c>
      <c r="H861">
        <v>0</v>
      </c>
      <c r="I861">
        <v>0</v>
      </c>
      <c r="J861" t="str">
        <f>IF(H861&gt;I861,"H",IF(H861=I861,"D","A"))</f>
        <v>D</v>
      </c>
      <c r="K861">
        <v>1.83</v>
      </c>
      <c r="L861">
        <v>3.5</v>
      </c>
      <c r="M861">
        <v>5.16</v>
      </c>
      <c r="N861">
        <v>1.92</v>
      </c>
      <c r="O861">
        <v>3.5</v>
      </c>
      <c r="P861">
        <v>5.16</v>
      </c>
      <c r="Q861">
        <v>1.81</v>
      </c>
      <c r="R861">
        <v>3.35</v>
      </c>
      <c r="S861">
        <v>4.4800000000000004</v>
      </c>
    </row>
    <row r="862" spans="1:19" x14ac:dyDescent="0.25">
      <c r="A862" t="s">
        <v>4</v>
      </c>
      <c r="B862" t="s">
        <v>3</v>
      </c>
      <c r="C862" t="s">
        <v>43</v>
      </c>
      <c r="D862" s="2">
        <v>42224</v>
      </c>
      <c r="E862" s="1">
        <v>0.8125</v>
      </c>
      <c r="F862" t="s">
        <v>16</v>
      </c>
      <c r="G862" t="s">
        <v>19</v>
      </c>
      <c r="H862">
        <v>0</v>
      </c>
      <c r="I862">
        <v>0</v>
      </c>
      <c r="J862" t="str">
        <f>IF(H862&gt;I862,"H",IF(H862=I862,"D","A"))</f>
        <v>D</v>
      </c>
      <c r="K862">
        <v>1.43</v>
      </c>
      <c r="L862">
        <v>4.68</v>
      </c>
      <c r="M862">
        <v>8.86</v>
      </c>
      <c r="N862">
        <v>1.5</v>
      </c>
      <c r="O862">
        <v>4.8</v>
      </c>
      <c r="P862">
        <v>8.86</v>
      </c>
      <c r="Q862">
        <v>1.41</v>
      </c>
      <c r="R862">
        <v>4.3</v>
      </c>
      <c r="S862">
        <v>7.81</v>
      </c>
    </row>
    <row r="863" spans="1:19" x14ac:dyDescent="0.25">
      <c r="A863" t="s">
        <v>4</v>
      </c>
      <c r="B863" t="s">
        <v>3</v>
      </c>
      <c r="C863" t="s">
        <v>43</v>
      </c>
      <c r="D863" s="2">
        <v>42225</v>
      </c>
      <c r="E863" s="1">
        <v>0.60416666666666663</v>
      </c>
      <c r="F863" t="s">
        <v>9</v>
      </c>
      <c r="G863" t="s">
        <v>14</v>
      </c>
      <c r="H863">
        <v>0</v>
      </c>
      <c r="I863">
        <v>0</v>
      </c>
      <c r="J863" t="str">
        <f>IF(H863&gt;I863,"H",IF(H863=I863,"D","A"))</f>
        <v>D</v>
      </c>
      <c r="K863">
        <v>2.42</v>
      </c>
      <c r="L863">
        <v>3.33</v>
      </c>
      <c r="M863">
        <v>3.2</v>
      </c>
      <c r="N863">
        <v>2.5299999999999998</v>
      </c>
      <c r="O863">
        <v>3.4</v>
      </c>
      <c r="P863">
        <v>3.32</v>
      </c>
      <c r="Q863">
        <v>2.34</v>
      </c>
      <c r="R863">
        <v>3.19</v>
      </c>
      <c r="S863">
        <v>3</v>
      </c>
    </row>
    <row r="864" spans="1:19" x14ac:dyDescent="0.25">
      <c r="A864" t="s">
        <v>4</v>
      </c>
      <c r="B864" t="s">
        <v>3</v>
      </c>
      <c r="C864" t="s">
        <v>43</v>
      </c>
      <c r="D864" s="2">
        <v>42225</v>
      </c>
      <c r="E864" s="1">
        <v>0.70833333333333337</v>
      </c>
      <c r="F864" t="s">
        <v>12</v>
      </c>
      <c r="G864" t="s">
        <v>30</v>
      </c>
      <c r="H864">
        <v>1</v>
      </c>
      <c r="I864">
        <v>1</v>
      </c>
      <c r="J864" t="str">
        <f>IF(H864&gt;I864,"H",IF(H864=I864,"D","A"))</f>
        <v>D</v>
      </c>
      <c r="K864">
        <v>1.56</v>
      </c>
      <c r="L864">
        <v>4.24</v>
      </c>
      <c r="M864">
        <v>6.7</v>
      </c>
      <c r="N864">
        <v>1.58</v>
      </c>
      <c r="O864">
        <v>4.45</v>
      </c>
      <c r="P864">
        <v>7.48</v>
      </c>
      <c r="Q864">
        <v>1.51</v>
      </c>
      <c r="R864">
        <v>3.98</v>
      </c>
      <c r="S864">
        <v>6.32</v>
      </c>
    </row>
    <row r="865" spans="1:19" x14ac:dyDescent="0.25">
      <c r="A865" t="s">
        <v>4</v>
      </c>
      <c r="B865" t="s">
        <v>3</v>
      </c>
      <c r="C865" t="s">
        <v>43</v>
      </c>
      <c r="D865" s="2">
        <v>42226</v>
      </c>
      <c r="E865" s="1">
        <v>0.70833333333333337</v>
      </c>
      <c r="F865" t="s">
        <v>42</v>
      </c>
      <c r="G865" t="s">
        <v>34</v>
      </c>
      <c r="H865">
        <v>1</v>
      </c>
      <c r="I865">
        <v>1</v>
      </c>
      <c r="J865" t="str">
        <f>IF(H865&gt;I865,"H",IF(H865=I865,"D","A"))</f>
        <v>D</v>
      </c>
      <c r="K865">
        <v>2.73</v>
      </c>
      <c r="L865">
        <v>3.2</v>
      </c>
      <c r="M865">
        <v>2.85</v>
      </c>
      <c r="N865">
        <v>2.73</v>
      </c>
      <c r="O865">
        <v>3.3</v>
      </c>
      <c r="P865">
        <v>3.2</v>
      </c>
      <c r="Q865">
        <v>2.4500000000000002</v>
      </c>
      <c r="R865">
        <v>3.09</v>
      </c>
      <c r="S865">
        <v>2.93</v>
      </c>
    </row>
    <row r="866" spans="1:19" x14ac:dyDescent="0.25">
      <c r="A866" t="s">
        <v>4</v>
      </c>
      <c r="B866" t="s">
        <v>3</v>
      </c>
      <c r="C866" t="s">
        <v>43</v>
      </c>
      <c r="D866" s="2">
        <v>42230</v>
      </c>
      <c r="E866" s="1">
        <v>0.70833333333333337</v>
      </c>
      <c r="F866" t="s">
        <v>19</v>
      </c>
      <c r="G866" t="s">
        <v>0</v>
      </c>
      <c r="H866">
        <v>0</v>
      </c>
      <c r="I866">
        <v>3</v>
      </c>
      <c r="J866" t="str">
        <f>IF(H866&gt;I866,"H",IF(H866=I866,"D","A"))</f>
        <v>A</v>
      </c>
      <c r="K866">
        <v>3.32</v>
      </c>
      <c r="L866">
        <v>3.34</v>
      </c>
      <c r="M866">
        <v>2.36</v>
      </c>
      <c r="N866">
        <v>3.6</v>
      </c>
      <c r="O866">
        <v>3.38</v>
      </c>
      <c r="P866">
        <v>2.4500000000000002</v>
      </c>
      <c r="Q866">
        <v>3.12</v>
      </c>
      <c r="R866">
        <v>3.16</v>
      </c>
      <c r="S866">
        <v>2.29</v>
      </c>
    </row>
    <row r="867" spans="1:19" x14ac:dyDescent="0.25">
      <c r="A867" t="s">
        <v>4</v>
      </c>
      <c r="B867" t="s">
        <v>3</v>
      </c>
      <c r="C867" t="s">
        <v>43</v>
      </c>
      <c r="D867" s="2">
        <v>42230</v>
      </c>
      <c r="E867" s="1">
        <v>0.8125</v>
      </c>
      <c r="F867" t="s">
        <v>1</v>
      </c>
      <c r="G867" t="s">
        <v>16</v>
      </c>
      <c r="H867">
        <v>2</v>
      </c>
      <c r="I867">
        <v>1</v>
      </c>
      <c r="J867" t="str">
        <f>IF(H867&gt;I867,"H",IF(H867=I867,"D","A"))</f>
        <v>H</v>
      </c>
      <c r="K867">
        <v>3.3</v>
      </c>
      <c r="L867">
        <v>3.36</v>
      </c>
      <c r="M867">
        <v>2.36</v>
      </c>
      <c r="N867">
        <v>3.3</v>
      </c>
      <c r="O867">
        <v>3.36</v>
      </c>
      <c r="P867">
        <v>2.6</v>
      </c>
      <c r="Q867">
        <v>2.97</v>
      </c>
      <c r="R867">
        <v>3.15</v>
      </c>
      <c r="S867">
        <v>2.38</v>
      </c>
    </row>
    <row r="868" spans="1:19" x14ac:dyDescent="0.25">
      <c r="A868" t="s">
        <v>4</v>
      </c>
      <c r="B868" t="s">
        <v>3</v>
      </c>
      <c r="C868" t="s">
        <v>43</v>
      </c>
      <c r="D868" s="2">
        <v>42231</v>
      </c>
      <c r="E868" s="1">
        <v>0.60416666666666663</v>
      </c>
      <c r="F868" t="s">
        <v>31</v>
      </c>
      <c r="G868" t="s">
        <v>28</v>
      </c>
      <c r="H868">
        <v>3</v>
      </c>
      <c r="I868">
        <v>0</v>
      </c>
      <c r="J868" t="str">
        <f>IF(H868&gt;I868,"H",IF(H868=I868,"D","A"))</f>
        <v>H</v>
      </c>
      <c r="K868">
        <v>2.63</v>
      </c>
      <c r="L868">
        <v>3.15</v>
      </c>
      <c r="M868">
        <v>2.96</v>
      </c>
      <c r="N868">
        <v>3</v>
      </c>
      <c r="O868">
        <v>3.35</v>
      </c>
      <c r="P868">
        <v>2.96</v>
      </c>
      <c r="Q868">
        <v>2.5499999999999998</v>
      </c>
      <c r="R868">
        <v>3.12</v>
      </c>
      <c r="S868">
        <v>2.76</v>
      </c>
    </row>
    <row r="869" spans="1:19" x14ac:dyDescent="0.25">
      <c r="A869" t="s">
        <v>4</v>
      </c>
      <c r="B869" t="s">
        <v>3</v>
      </c>
      <c r="C869" t="s">
        <v>43</v>
      </c>
      <c r="D869" s="2">
        <v>42231</v>
      </c>
      <c r="E869" s="1">
        <v>0.70833333333333337</v>
      </c>
      <c r="F869" t="s">
        <v>32</v>
      </c>
      <c r="G869" t="s">
        <v>9</v>
      </c>
      <c r="H869">
        <v>2</v>
      </c>
      <c r="I869">
        <v>3</v>
      </c>
      <c r="J869" t="str">
        <f>IF(H869&gt;I869,"H",IF(H869=I869,"D","A"))</f>
        <v>A</v>
      </c>
      <c r="K869">
        <v>3.16</v>
      </c>
      <c r="L869">
        <v>3.2</v>
      </c>
      <c r="M869">
        <v>2.5299999999999998</v>
      </c>
      <c r="N869">
        <v>3.16</v>
      </c>
      <c r="O869">
        <v>3.25</v>
      </c>
      <c r="P869">
        <v>2.6</v>
      </c>
      <c r="Q869">
        <v>2.92</v>
      </c>
      <c r="R869">
        <v>3.08</v>
      </c>
      <c r="S869">
        <v>2.4500000000000002</v>
      </c>
    </row>
    <row r="870" spans="1:19" x14ac:dyDescent="0.25">
      <c r="A870" t="s">
        <v>4</v>
      </c>
      <c r="B870" t="s">
        <v>3</v>
      </c>
      <c r="C870" t="s">
        <v>43</v>
      </c>
      <c r="D870" s="2">
        <v>42231</v>
      </c>
      <c r="E870" s="1">
        <v>0.8125</v>
      </c>
      <c r="F870" t="s">
        <v>15</v>
      </c>
      <c r="G870" t="s">
        <v>12</v>
      </c>
      <c r="H870">
        <v>2</v>
      </c>
      <c r="I870">
        <v>1</v>
      </c>
      <c r="J870" t="str">
        <f>IF(H870&gt;I870,"H",IF(H870=I870,"D","A"))</f>
        <v>H</v>
      </c>
      <c r="K870">
        <v>5.34</v>
      </c>
      <c r="L870">
        <v>4.21</v>
      </c>
      <c r="M870">
        <v>1.67</v>
      </c>
      <c r="N870">
        <v>6</v>
      </c>
      <c r="O870">
        <v>4.4000000000000004</v>
      </c>
      <c r="P870">
        <v>1.75</v>
      </c>
      <c r="Q870">
        <v>5.23</v>
      </c>
      <c r="R870">
        <v>3.84</v>
      </c>
      <c r="S870">
        <v>1.61</v>
      </c>
    </row>
    <row r="871" spans="1:19" x14ac:dyDescent="0.25">
      <c r="A871" t="s">
        <v>4</v>
      </c>
      <c r="B871" t="s">
        <v>3</v>
      </c>
      <c r="C871" t="s">
        <v>43</v>
      </c>
      <c r="D871" s="2">
        <v>42232</v>
      </c>
      <c r="E871" s="1">
        <v>0.60416666666666663</v>
      </c>
      <c r="F871" t="s">
        <v>18</v>
      </c>
      <c r="G871" t="s">
        <v>42</v>
      </c>
      <c r="H871">
        <v>2</v>
      </c>
      <c r="I871">
        <v>1</v>
      </c>
      <c r="J871" t="str">
        <f>IF(H871&gt;I871,"H",IF(H871=I871,"D","A"))</f>
        <v>H</v>
      </c>
      <c r="K871">
        <v>2.04</v>
      </c>
      <c r="L871">
        <v>3.36</v>
      </c>
      <c r="M871">
        <v>4.21</v>
      </c>
      <c r="N871">
        <v>2.17</v>
      </c>
      <c r="O871">
        <v>3.4</v>
      </c>
      <c r="P871">
        <v>4.21</v>
      </c>
      <c r="Q871">
        <v>1.98</v>
      </c>
      <c r="R871">
        <v>3.26</v>
      </c>
      <c r="S871">
        <v>3.81</v>
      </c>
    </row>
    <row r="872" spans="1:19" x14ac:dyDescent="0.25">
      <c r="A872" t="s">
        <v>4</v>
      </c>
      <c r="B872" t="s">
        <v>3</v>
      </c>
      <c r="C872" t="s">
        <v>43</v>
      </c>
      <c r="D872" s="2">
        <v>42232</v>
      </c>
      <c r="E872" s="1">
        <v>0.70833333333333337</v>
      </c>
      <c r="F872" t="s">
        <v>30</v>
      </c>
      <c r="G872" t="s">
        <v>14</v>
      </c>
      <c r="H872">
        <v>3</v>
      </c>
      <c r="I872">
        <v>3</v>
      </c>
      <c r="J872" t="str">
        <f>IF(H872&gt;I872,"H",IF(H872=I872,"D","A"))</f>
        <v>D</v>
      </c>
      <c r="K872">
        <v>2.4700000000000002</v>
      </c>
      <c r="L872">
        <v>3.34</v>
      </c>
      <c r="M872">
        <v>3.12</v>
      </c>
      <c r="N872">
        <v>2.62</v>
      </c>
      <c r="O872">
        <v>3.34</v>
      </c>
      <c r="P872">
        <v>3.25</v>
      </c>
      <c r="Q872">
        <v>2.42</v>
      </c>
      <c r="R872">
        <v>3.15</v>
      </c>
      <c r="S872">
        <v>2.91</v>
      </c>
    </row>
    <row r="873" spans="1:19" x14ac:dyDescent="0.25">
      <c r="A873" t="s">
        <v>4</v>
      </c>
      <c r="B873" t="s">
        <v>3</v>
      </c>
      <c r="C873" t="s">
        <v>43</v>
      </c>
      <c r="D873" s="2">
        <v>42233</v>
      </c>
      <c r="E873" s="1">
        <v>0.70833333333333337</v>
      </c>
      <c r="F873" t="s">
        <v>34</v>
      </c>
      <c r="G873" t="s">
        <v>17</v>
      </c>
      <c r="H873">
        <v>2</v>
      </c>
      <c r="I873">
        <v>3</v>
      </c>
      <c r="J873" t="str">
        <f>IF(H873&gt;I873,"H",IF(H873=I873,"D","A"))</f>
        <v>A</v>
      </c>
      <c r="K873">
        <v>2.57</v>
      </c>
      <c r="L873">
        <v>3.23</v>
      </c>
      <c r="M873">
        <v>3.06</v>
      </c>
      <c r="N873">
        <v>2.7</v>
      </c>
      <c r="O873">
        <v>3.27</v>
      </c>
      <c r="P873">
        <v>3.25</v>
      </c>
      <c r="Q873">
        <v>2.46</v>
      </c>
      <c r="R873">
        <v>3.13</v>
      </c>
      <c r="S873">
        <v>2.9</v>
      </c>
    </row>
    <row r="874" spans="1:19" x14ac:dyDescent="0.25">
      <c r="A874" t="s">
        <v>4</v>
      </c>
      <c r="B874" t="s">
        <v>3</v>
      </c>
      <c r="C874" t="s">
        <v>43</v>
      </c>
      <c r="D874" s="2">
        <v>42237</v>
      </c>
      <c r="E874" s="1">
        <v>0.70833333333333337</v>
      </c>
      <c r="F874" t="s">
        <v>17</v>
      </c>
      <c r="G874" t="s">
        <v>30</v>
      </c>
      <c r="H874">
        <v>1</v>
      </c>
      <c r="I874">
        <v>1</v>
      </c>
      <c r="J874" t="str">
        <f>IF(H874&gt;I874,"H",IF(H874=I874,"D","A"))</f>
        <v>D</v>
      </c>
      <c r="K874">
        <v>2.2200000000000002</v>
      </c>
      <c r="L874">
        <v>3.39</v>
      </c>
      <c r="M874">
        <v>3.57</v>
      </c>
      <c r="N874">
        <v>2.5</v>
      </c>
      <c r="O874">
        <v>3.4</v>
      </c>
      <c r="P874">
        <v>3.72</v>
      </c>
      <c r="Q874">
        <v>2.16</v>
      </c>
      <c r="R874">
        <v>3.2</v>
      </c>
      <c r="S874">
        <v>3.37</v>
      </c>
    </row>
    <row r="875" spans="1:19" x14ac:dyDescent="0.25">
      <c r="A875" t="s">
        <v>4</v>
      </c>
      <c r="B875" t="s">
        <v>3</v>
      </c>
      <c r="C875" t="s">
        <v>43</v>
      </c>
      <c r="D875" s="2">
        <v>42237</v>
      </c>
      <c r="E875" s="1">
        <v>0.8125</v>
      </c>
      <c r="F875" t="s">
        <v>14</v>
      </c>
      <c r="G875" t="s">
        <v>32</v>
      </c>
      <c r="H875">
        <v>3</v>
      </c>
      <c r="I875">
        <v>1</v>
      </c>
      <c r="J875" t="str">
        <f>IF(H875&gt;I875,"H",IF(H875=I875,"D","A"))</f>
        <v>H</v>
      </c>
      <c r="K875">
        <v>1.62</v>
      </c>
      <c r="L875">
        <v>4.03</v>
      </c>
      <c r="M875">
        <v>6.32</v>
      </c>
      <c r="N875">
        <v>1.69</v>
      </c>
      <c r="O875">
        <v>4.03</v>
      </c>
      <c r="P875">
        <v>6.46</v>
      </c>
      <c r="Q875">
        <v>1.58</v>
      </c>
      <c r="R875">
        <v>3.73</v>
      </c>
      <c r="S875">
        <v>5.77</v>
      </c>
    </row>
    <row r="876" spans="1:19" x14ac:dyDescent="0.25">
      <c r="A876" t="s">
        <v>4</v>
      </c>
      <c r="B876" t="s">
        <v>3</v>
      </c>
      <c r="C876" t="s">
        <v>43</v>
      </c>
      <c r="D876" s="2">
        <v>42238</v>
      </c>
      <c r="E876" s="1">
        <v>0.60416666666666663</v>
      </c>
      <c r="F876" t="s">
        <v>42</v>
      </c>
      <c r="G876" t="s">
        <v>31</v>
      </c>
      <c r="H876">
        <v>4</v>
      </c>
      <c r="I876">
        <v>1</v>
      </c>
      <c r="J876" t="str">
        <f>IF(H876&gt;I876,"H",IF(H876=I876,"D","A"))</f>
        <v>H</v>
      </c>
      <c r="K876">
        <v>2.85</v>
      </c>
      <c r="L876">
        <v>3.17</v>
      </c>
      <c r="M876">
        <v>2.79</v>
      </c>
      <c r="N876">
        <v>2.85</v>
      </c>
      <c r="O876">
        <v>3.3</v>
      </c>
      <c r="P876">
        <v>3</v>
      </c>
      <c r="Q876">
        <v>2.61</v>
      </c>
      <c r="R876">
        <v>3.09</v>
      </c>
      <c r="S876">
        <v>2.71</v>
      </c>
    </row>
    <row r="877" spans="1:19" x14ac:dyDescent="0.25">
      <c r="A877" t="s">
        <v>4</v>
      </c>
      <c r="B877" t="s">
        <v>3</v>
      </c>
      <c r="C877" t="s">
        <v>43</v>
      </c>
      <c r="D877" s="2">
        <v>42238</v>
      </c>
      <c r="E877" s="1">
        <v>0.70833333333333337</v>
      </c>
      <c r="F877" t="s">
        <v>9</v>
      </c>
      <c r="G877" t="s">
        <v>34</v>
      </c>
      <c r="H877">
        <v>1</v>
      </c>
      <c r="I877">
        <v>1</v>
      </c>
      <c r="J877" t="str">
        <f>IF(H877&gt;I877,"H",IF(H877=I877,"D","A"))</f>
        <v>D</v>
      </c>
      <c r="K877">
        <v>1.67</v>
      </c>
      <c r="L877">
        <v>4.08</v>
      </c>
      <c r="M877">
        <v>5.51</v>
      </c>
      <c r="N877">
        <v>1.74</v>
      </c>
      <c r="O877">
        <v>4.2</v>
      </c>
      <c r="P877">
        <v>6</v>
      </c>
      <c r="Q877">
        <v>1.64</v>
      </c>
      <c r="R877">
        <v>3.74</v>
      </c>
      <c r="S877">
        <v>5.09</v>
      </c>
    </row>
    <row r="878" spans="1:19" x14ac:dyDescent="0.25">
      <c r="A878" t="s">
        <v>4</v>
      </c>
      <c r="B878" t="s">
        <v>3</v>
      </c>
      <c r="C878" t="s">
        <v>43</v>
      </c>
      <c r="D878" s="2">
        <v>42238</v>
      </c>
      <c r="E878" s="1">
        <v>0.8125</v>
      </c>
      <c r="F878" t="s">
        <v>0</v>
      </c>
      <c r="G878" t="s">
        <v>18</v>
      </c>
      <c r="H878">
        <v>1</v>
      </c>
      <c r="I878">
        <v>1</v>
      </c>
      <c r="J878" t="str">
        <f>IF(H878&gt;I878,"H",IF(H878=I878,"D","A"))</f>
        <v>D</v>
      </c>
      <c r="K878">
        <v>2.08</v>
      </c>
      <c r="L878">
        <v>3.47</v>
      </c>
      <c r="M878">
        <v>3.91</v>
      </c>
      <c r="N878">
        <v>2.17</v>
      </c>
      <c r="O878">
        <v>3.6</v>
      </c>
      <c r="P878">
        <v>4.25</v>
      </c>
      <c r="Q878">
        <v>1.99</v>
      </c>
      <c r="R878">
        <v>3.34</v>
      </c>
      <c r="S878">
        <v>3.7</v>
      </c>
    </row>
    <row r="879" spans="1:19" x14ac:dyDescent="0.25">
      <c r="A879" t="s">
        <v>4</v>
      </c>
      <c r="B879" t="s">
        <v>3</v>
      </c>
      <c r="C879" t="s">
        <v>43</v>
      </c>
      <c r="D879" s="2">
        <v>42239</v>
      </c>
      <c r="E879" s="1">
        <v>0.60416666666666663</v>
      </c>
      <c r="F879" t="s">
        <v>16</v>
      </c>
      <c r="G879" t="s">
        <v>15</v>
      </c>
      <c r="H879">
        <v>0</v>
      </c>
      <c r="I879">
        <v>1</v>
      </c>
      <c r="J879" t="str">
        <f>IF(H879&gt;I879,"H",IF(H879=I879,"D","A"))</f>
        <v>A</v>
      </c>
      <c r="K879">
        <v>1.51</v>
      </c>
      <c r="L879">
        <v>4.38</v>
      </c>
      <c r="M879">
        <v>7.47</v>
      </c>
      <c r="N879">
        <v>1.55</v>
      </c>
      <c r="O879">
        <v>4.3899999999999997</v>
      </c>
      <c r="P879">
        <v>7.5</v>
      </c>
      <c r="Q879">
        <v>1.49</v>
      </c>
      <c r="R879">
        <v>4.0199999999999996</v>
      </c>
      <c r="S879">
        <v>6.65</v>
      </c>
    </row>
    <row r="880" spans="1:19" x14ac:dyDescent="0.25">
      <c r="A880" t="s">
        <v>4</v>
      </c>
      <c r="B880" t="s">
        <v>3</v>
      </c>
      <c r="C880" t="s">
        <v>43</v>
      </c>
      <c r="D880" s="2">
        <v>42239</v>
      </c>
      <c r="E880" s="1">
        <v>0.70833333333333337</v>
      </c>
      <c r="F880" t="s">
        <v>12</v>
      </c>
      <c r="G880" t="s">
        <v>19</v>
      </c>
      <c r="H880">
        <v>1</v>
      </c>
      <c r="I880">
        <v>2</v>
      </c>
      <c r="J880" t="str">
        <f>IF(H880&gt;I880,"H",IF(H880=I880,"D","A"))</f>
        <v>A</v>
      </c>
      <c r="K880">
        <v>1.32</v>
      </c>
      <c r="L880">
        <v>5.22</v>
      </c>
      <c r="M880">
        <v>13.3</v>
      </c>
      <c r="N880">
        <v>1.32</v>
      </c>
      <c r="O880">
        <v>6</v>
      </c>
      <c r="P880">
        <v>13.5</v>
      </c>
      <c r="Q880">
        <v>1.27</v>
      </c>
      <c r="R880">
        <v>5.15</v>
      </c>
      <c r="S880">
        <v>11.3</v>
      </c>
    </row>
    <row r="881" spans="1:19" x14ac:dyDescent="0.25">
      <c r="A881" t="s">
        <v>4</v>
      </c>
      <c r="B881" t="s">
        <v>3</v>
      </c>
      <c r="C881" t="s">
        <v>43</v>
      </c>
      <c r="D881" s="2">
        <v>42240</v>
      </c>
      <c r="E881" s="1">
        <v>0.70833333333333337</v>
      </c>
      <c r="F881" t="s">
        <v>28</v>
      </c>
      <c r="G881" t="s">
        <v>1</v>
      </c>
      <c r="H881">
        <v>2</v>
      </c>
      <c r="I881">
        <v>2</v>
      </c>
      <c r="J881" t="str">
        <f>IF(H881&gt;I881,"H",IF(H881=I881,"D","A"))</f>
        <v>D</v>
      </c>
      <c r="K881">
        <v>2.68</v>
      </c>
      <c r="L881">
        <v>3.15</v>
      </c>
      <c r="M881">
        <v>2.99</v>
      </c>
      <c r="N881">
        <v>2.75</v>
      </c>
      <c r="O881">
        <v>3.25</v>
      </c>
      <c r="P881">
        <v>2.99</v>
      </c>
      <c r="Q881">
        <v>2.59</v>
      </c>
      <c r="R881">
        <v>3.07</v>
      </c>
      <c r="S881">
        <v>2.77</v>
      </c>
    </row>
    <row r="882" spans="1:19" x14ac:dyDescent="0.25">
      <c r="A882" t="s">
        <v>4</v>
      </c>
      <c r="B882" t="s">
        <v>3</v>
      </c>
      <c r="C882" t="s">
        <v>43</v>
      </c>
      <c r="D882" s="2">
        <v>42244</v>
      </c>
      <c r="E882" s="1">
        <v>0.70833333333333337</v>
      </c>
      <c r="F882" t="s">
        <v>34</v>
      </c>
      <c r="G882" t="s">
        <v>14</v>
      </c>
      <c r="H882">
        <v>1</v>
      </c>
      <c r="I882">
        <v>1</v>
      </c>
      <c r="J882" t="str">
        <f>IF(H882&gt;I882,"H",IF(H882=I882,"D","A"))</f>
        <v>D</v>
      </c>
      <c r="K882">
        <v>3.13</v>
      </c>
      <c r="L882">
        <v>3.36</v>
      </c>
      <c r="M882">
        <v>2.4500000000000002</v>
      </c>
      <c r="N882">
        <v>3.13</v>
      </c>
      <c r="O882">
        <v>3.44</v>
      </c>
      <c r="P882">
        <v>2.68</v>
      </c>
      <c r="Q882">
        <v>2.92</v>
      </c>
      <c r="R882">
        <v>3.2</v>
      </c>
      <c r="S882">
        <v>2.4</v>
      </c>
    </row>
    <row r="883" spans="1:19" x14ac:dyDescent="0.25">
      <c r="A883" t="s">
        <v>4</v>
      </c>
      <c r="B883" t="s">
        <v>3</v>
      </c>
      <c r="C883" t="s">
        <v>43</v>
      </c>
      <c r="D883" s="2">
        <v>42244</v>
      </c>
      <c r="E883" s="1">
        <v>0.8125</v>
      </c>
      <c r="F883" t="s">
        <v>30</v>
      </c>
      <c r="G883" t="s">
        <v>9</v>
      </c>
      <c r="H883">
        <v>4</v>
      </c>
      <c r="I883">
        <v>2</v>
      </c>
      <c r="J883" t="str">
        <f>IF(H883&gt;I883,"H",IF(H883=I883,"D","A"))</f>
        <v>H</v>
      </c>
      <c r="K883">
        <v>2.59</v>
      </c>
      <c r="L883">
        <v>3.35</v>
      </c>
      <c r="M883">
        <v>2.93</v>
      </c>
      <c r="N883">
        <v>2.6</v>
      </c>
      <c r="O883">
        <v>3.45</v>
      </c>
      <c r="P883">
        <v>2.97</v>
      </c>
      <c r="Q883">
        <v>2.46</v>
      </c>
      <c r="R883">
        <v>3.2</v>
      </c>
      <c r="S883">
        <v>2.82</v>
      </c>
    </row>
    <row r="884" spans="1:19" x14ac:dyDescent="0.25">
      <c r="A884" t="s">
        <v>4</v>
      </c>
      <c r="B884" t="s">
        <v>3</v>
      </c>
      <c r="C884" t="s">
        <v>43</v>
      </c>
      <c r="D884" s="2">
        <v>42245</v>
      </c>
      <c r="E884" s="1">
        <v>0.60416666666666663</v>
      </c>
      <c r="F884" t="s">
        <v>15</v>
      </c>
      <c r="G884" t="s">
        <v>32</v>
      </c>
      <c r="H884">
        <v>3</v>
      </c>
      <c r="I884">
        <v>0</v>
      </c>
      <c r="J884" t="str">
        <f>IF(H884&gt;I884,"H",IF(H884=I884,"D","A"))</f>
        <v>H</v>
      </c>
      <c r="K884">
        <v>2.09</v>
      </c>
      <c r="L884">
        <v>3.56</v>
      </c>
      <c r="M884">
        <v>3.83</v>
      </c>
      <c r="N884">
        <v>2.1</v>
      </c>
      <c r="O884">
        <v>3.56</v>
      </c>
      <c r="P884">
        <v>4.5</v>
      </c>
      <c r="Q884">
        <v>1.93</v>
      </c>
      <c r="R884">
        <v>3.36</v>
      </c>
      <c r="S884">
        <v>3.89</v>
      </c>
    </row>
    <row r="885" spans="1:19" x14ac:dyDescent="0.25">
      <c r="A885" t="s">
        <v>4</v>
      </c>
      <c r="B885" t="s">
        <v>3</v>
      </c>
      <c r="C885" t="s">
        <v>43</v>
      </c>
      <c r="D885" s="2">
        <v>42245</v>
      </c>
      <c r="E885" s="1">
        <v>0.70833333333333337</v>
      </c>
      <c r="F885" t="s">
        <v>1</v>
      </c>
      <c r="G885" t="s">
        <v>42</v>
      </c>
      <c r="H885">
        <v>3</v>
      </c>
      <c r="I885">
        <v>1</v>
      </c>
      <c r="J885" t="str">
        <f>IF(H885&gt;I885,"H",IF(H885=I885,"D","A"))</f>
        <v>H</v>
      </c>
      <c r="K885">
        <v>1.75</v>
      </c>
      <c r="L885">
        <v>3.72</v>
      </c>
      <c r="M885">
        <v>5.41</v>
      </c>
      <c r="N885">
        <v>1.91</v>
      </c>
      <c r="O885">
        <v>3.8</v>
      </c>
      <c r="P885">
        <v>5.5</v>
      </c>
      <c r="Q885">
        <v>1.72</v>
      </c>
      <c r="R885">
        <v>3.56</v>
      </c>
      <c r="S885">
        <v>4.79</v>
      </c>
    </row>
    <row r="886" spans="1:19" x14ac:dyDescent="0.25">
      <c r="A886" t="s">
        <v>4</v>
      </c>
      <c r="B886" t="s">
        <v>3</v>
      </c>
      <c r="C886" t="s">
        <v>43</v>
      </c>
      <c r="D886" s="2">
        <v>42245</v>
      </c>
      <c r="E886" s="1">
        <v>0.8125</v>
      </c>
      <c r="F886" t="s">
        <v>19</v>
      </c>
      <c r="G886" t="s">
        <v>17</v>
      </c>
      <c r="H886">
        <v>1</v>
      </c>
      <c r="I886">
        <v>1</v>
      </c>
      <c r="J886" t="str">
        <f>IF(H886&gt;I886,"H",IF(H886=I886,"D","A"))</f>
        <v>D</v>
      </c>
      <c r="K886">
        <v>2.89</v>
      </c>
      <c r="L886">
        <v>3.22</v>
      </c>
      <c r="M886">
        <v>2.72</v>
      </c>
      <c r="N886">
        <v>2.89</v>
      </c>
      <c r="O886">
        <v>3.35</v>
      </c>
      <c r="P886">
        <v>2.78</v>
      </c>
      <c r="Q886">
        <v>2.73</v>
      </c>
      <c r="R886">
        <v>3.13</v>
      </c>
      <c r="S886">
        <v>2.57</v>
      </c>
    </row>
    <row r="887" spans="1:19" x14ac:dyDescent="0.25">
      <c r="A887" t="s">
        <v>4</v>
      </c>
      <c r="B887" t="s">
        <v>3</v>
      </c>
      <c r="C887" t="s">
        <v>43</v>
      </c>
      <c r="D887" s="2">
        <v>42246</v>
      </c>
      <c r="E887" s="1">
        <v>0.60416666666666663</v>
      </c>
      <c r="F887" t="s">
        <v>28</v>
      </c>
      <c r="G887" t="s">
        <v>0</v>
      </c>
      <c r="H887">
        <v>1</v>
      </c>
      <c r="I887">
        <v>1</v>
      </c>
      <c r="J887" t="str">
        <f>IF(H887&gt;I887,"H",IF(H887=I887,"D","A"))</f>
        <v>D</v>
      </c>
      <c r="K887">
        <v>3.07</v>
      </c>
      <c r="L887">
        <v>3.19</v>
      </c>
      <c r="M887">
        <v>2.56</v>
      </c>
      <c r="N887">
        <v>3.07</v>
      </c>
      <c r="O887">
        <v>3.3</v>
      </c>
      <c r="P887">
        <v>2.59</v>
      </c>
      <c r="Q887">
        <v>2.87</v>
      </c>
      <c r="R887">
        <v>3.16</v>
      </c>
      <c r="S887">
        <v>2.4500000000000002</v>
      </c>
    </row>
    <row r="888" spans="1:19" x14ac:dyDescent="0.25">
      <c r="A888" t="s">
        <v>4</v>
      </c>
      <c r="B888" t="s">
        <v>3</v>
      </c>
      <c r="C888" t="s">
        <v>43</v>
      </c>
      <c r="D888" s="2">
        <v>42246</v>
      </c>
      <c r="E888" s="1">
        <v>0.60416666666666663</v>
      </c>
      <c r="F888" t="s">
        <v>31</v>
      </c>
      <c r="G888" t="s">
        <v>16</v>
      </c>
      <c r="H888">
        <v>3</v>
      </c>
      <c r="I888">
        <v>1</v>
      </c>
      <c r="J888" t="str">
        <f>IF(H888&gt;I888,"H",IF(H888=I888,"D","A"))</f>
        <v>H</v>
      </c>
      <c r="K888">
        <v>5.38</v>
      </c>
      <c r="L888">
        <v>3.91</v>
      </c>
      <c r="M888">
        <v>1.7</v>
      </c>
      <c r="N888">
        <v>5.42</v>
      </c>
      <c r="O888">
        <v>3.91</v>
      </c>
      <c r="P888">
        <v>1.8</v>
      </c>
      <c r="Q888">
        <v>4.87</v>
      </c>
      <c r="R888">
        <v>3.57</v>
      </c>
      <c r="S888">
        <v>1.7</v>
      </c>
    </row>
    <row r="889" spans="1:19" x14ac:dyDescent="0.25">
      <c r="A889" t="s">
        <v>4</v>
      </c>
      <c r="B889" t="s">
        <v>3</v>
      </c>
      <c r="C889" t="s">
        <v>43</v>
      </c>
      <c r="D889" s="2">
        <v>42246</v>
      </c>
      <c r="E889" s="1">
        <v>0.70833333333333337</v>
      </c>
      <c r="F889" t="s">
        <v>18</v>
      </c>
      <c r="G889" t="s">
        <v>12</v>
      </c>
      <c r="H889">
        <v>1</v>
      </c>
      <c r="I889">
        <v>1</v>
      </c>
      <c r="J889" t="str">
        <f>IF(H889&gt;I889,"H",IF(H889=I889,"D","A"))</f>
        <v>D</v>
      </c>
      <c r="K889">
        <v>3.78</v>
      </c>
      <c r="L889">
        <v>3.59</v>
      </c>
      <c r="M889">
        <v>2.0499999999999998</v>
      </c>
      <c r="N889">
        <v>4.0999999999999996</v>
      </c>
      <c r="O889">
        <v>3.6</v>
      </c>
      <c r="P889">
        <v>2.14</v>
      </c>
      <c r="Q889">
        <v>3.56</v>
      </c>
      <c r="R889">
        <v>3.38</v>
      </c>
      <c r="S889">
        <v>2.02</v>
      </c>
    </row>
    <row r="890" spans="1:19" x14ac:dyDescent="0.25">
      <c r="A890" t="s">
        <v>4</v>
      </c>
      <c r="B890" t="s">
        <v>3</v>
      </c>
      <c r="C890" t="s">
        <v>43</v>
      </c>
      <c r="D890" s="2">
        <v>42258</v>
      </c>
      <c r="E890" s="1">
        <v>0.70833333333333337</v>
      </c>
      <c r="F890" t="s">
        <v>14</v>
      </c>
      <c r="G890" t="s">
        <v>19</v>
      </c>
      <c r="H890">
        <v>0</v>
      </c>
      <c r="I890">
        <v>0</v>
      </c>
      <c r="J890" t="str">
        <f>IF(H890&gt;I890,"H",IF(H890=I890,"D","A"))</f>
        <v>D</v>
      </c>
      <c r="K890">
        <v>1.55</v>
      </c>
      <c r="L890">
        <v>4.2300000000000004</v>
      </c>
      <c r="M890">
        <v>7.05</v>
      </c>
      <c r="N890">
        <v>1.6</v>
      </c>
      <c r="O890">
        <v>4.3</v>
      </c>
      <c r="P890">
        <v>7.5</v>
      </c>
      <c r="Q890">
        <v>1.52</v>
      </c>
      <c r="R890">
        <v>3.96</v>
      </c>
      <c r="S890">
        <v>6.3</v>
      </c>
    </row>
    <row r="891" spans="1:19" x14ac:dyDescent="0.25">
      <c r="A891" t="s">
        <v>4</v>
      </c>
      <c r="B891" t="s">
        <v>3</v>
      </c>
      <c r="C891" t="s">
        <v>43</v>
      </c>
      <c r="D891" s="2">
        <v>42258</v>
      </c>
      <c r="E891" s="1">
        <v>0.8125</v>
      </c>
      <c r="F891" t="s">
        <v>12</v>
      </c>
      <c r="G891" t="s">
        <v>1</v>
      </c>
      <c r="H891">
        <v>2</v>
      </c>
      <c r="I891">
        <v>2</v>
      </c>
      <c r="J891" t="str">
        <f>IF(H891&gt;I891,"H",IF(H891=I891,"D","A"))</f>
        <v>D</v>
      </c>
      <c r="K891">
        <v>1.75</v>
      </c>
      <c r="L891">
        <v>3.73</v>
      </c>
      <c r="M891">
        <v>5.36</v>
      </c>
      <c r="N891">
        <v>1.79</v>
      </c>
      <c r="O891">
        <v>3.9</v>
      </c>
      <c r="P891">
        <v>6</v>
      </c>
      <c r="Q891">
        <v>1.67</v>
      </c>
      <c r="R891">
        <v>3.58</v>
      </c>
      <c r="S891">
        <v>5.13</v>
      </c>
    </row>
    <row r="892" spans="1:19" x14ac:dyDescent="0.25">
      <c r="A892" t="s">
        <v>4</v>
      </c>
      <c r="B892" t="s">
        <v>3</v>
      </c>
      <c r="C892" t="s">
        <v>43</v>
      </c>
      <c r="D892" s="2">
        <v>42259</v>
      </c>
      <c r="E892" s="1">
        <v>0.60416666666666663</v>
      </c>
      <c r="F892" t="s">
        <v>9</v>
      </c>
      <c r="G892" t="s">
        <v>18</v>
      </c>
      <c r="H892">
        <v>3</v>
      </c>
      <c r="I892">
        <v>1</v>
      </c>
      <c r="J892" t="str">
        <f>IF(H892&gt;I892,"H",IF(H892=I892,"D","A"))</f>
        <v>H</v>
      </c>
      <c r="K892">
        <v>2.06</v>
      </c>
      <c r="L892">
        <v>3.6</v>
      </c>
      <c r="M892">
        <v>3.89</v>
      </c>
      <c r="N892">
        <v>2.15</v>
      </c>
      <c r="O892">
        <v>3.62</v>
      </c>
      <c r="P892">
        <v>4</v>
      </c>
      <c r="Q892">
        <v>2</v>
      </c>
      <c r="R892">
        <v>3.34</v>
      </c>
      <c r="S892">
        <v>3.66</v>
      </c>
    </row>
    <row r="893" spans="1:19" x14ac:dyDescent="0.25">
      <c r="A893" t="s">
        <v>4</v>
      </c>
      <c r="B893" t="s">
        <v>3</v>
      </c>
      <c r="C893" t="s">
        <v>43</v>
      </c>
      <c r="D893" s="2">
        <v>42259</v>
      </c>
      <c r="E893" s="1">
        <v>0.70833333333333337</v>
      </c>
      <c r="F893" t="s">
        <v>0</v>
      </c>
      <c r="G893" t="s">
        <v>31</v>
      </c>
      <c r="H893">
        <v>2</v>
      </c>
      <c r="I893">
        <v>3</v>
      </c>
      <c r="J893" t="str">
        <f>IF(H893&gt;I893,"H",IF(H893=I893,"D","A"))</f>
        <v>A</v>
      </c>
      <c r="K893">
        <v>1.84</v>
      </c>
      <c r="L893">
        <v>3.7</v>
      </c>
      <c r="M893">
        <v>4.72</v>
      </c>
      <c r="N893">
        <v>1.84</v>
      </c>
      <c r="O893">
        <v>3.75</v>
      </c>
      <c r="P893">
        <v>4.9000000000000004</v>
      </c>
      <c r="Q893">
        <v>1.78</v>
      </c>
      <c r="R893">
        <v>3.51</v>
      </c>
      <c r="S893">
        <v>4.41</v>
      </c>
    </row>
    <row r="894" spans="1:19" x14ac:dyDescent="0.25">
      <c r="A894" t="s">
        <v>4</v>
      </c>
      <c r="B894" t="s">
        <v>3</v>
      </c>
      <c r="C894" t="s">
        <v>43</v>
      </c>
      <c r="D894" s="2">
        <v>42259</v>
      </c>
      <c r="E894" s="1">
        <v>0.8125</v>
      </c>
      <c r="F894" t="s">
        <v>16</v>
      </c>
      <c r="G894" t="s">
        <v>34</v>
      </c>
      <c r="H894">
        <v>0</v>
      </c>
      <c r="I894">
        <v>1</v>
      </c>
      <c r="J894" t="str">
        <f>IF(H894&gt;I894,"H",IF(H894=I894,"D","A"))</f>
        <v>A</v>
      </c>
      <c r="K894">
        <v>1.42</v>
      </c>
      <c r="L894">
        <v>4.7</v>
      </c>
      <c r="M894">
        <v>9.08</v>
      </c>
      <c r="N894">
        <v>1.5</v>
      </c>
      <c r="O894">
        <v>4.9000000000000004</v>
      </c>
      <c r="P894">
        <v>9.25</v>
      </c>
      <c r="Q894">
        <v>1.38</v>
      </c>
      <c r="R894">
        <v>4.43</v>
      </c>
      <c r="S894">
        <v>8.15</v>
      </c>
    </row>
    <row r="895" spans="1:19" x14ac:dyDescent="0.25">
      <c r="A895" t="s">
        <v>4</v>
      </c>
      <c r="B895" t="s">
        <v>3</v>
      </c>
      <c r="C895" t="s">
        <v>43</v>
      </c>
      <c r="D895" s="2">
        <v>42260</v>
      </c>
      <c r="E895" s="1">
        <v>0.60416666666666663</v>
      </c>
      <c r="F895" t="s">
        <v>17</v>
      </c>
      <c r="G895" t="s">
        <v>15</v>
      </c>
      <c r="H895">
        <v>3</v>
      </c>
      <c r="I895">
        <v>1</v>
      </c>
      <c r="J895" t="str">
        <f>IF(H895&gt;I895,"H",IF(H895=I895,"D","A"))</f>
        <v>H</v>
      </c>
      <c r="K895">
        <v>2.1</v>
      </c>
      <c r="L895">
        <v>3.54</v>
      </c>
      <c r="M895">
        <v>3.75</v>
      </c>
      <c r="N895">
        <v>2.2000000000000002</v>
      </c>
      <c r="O895">
        <v>3.6</v>
      </c>
      <c r="P895">
        <v>3.82</v>
      </c>
      <c r="Q895">
        <v>2.0499999999999998</v>
      </c>
      <c r="R895">
        <v>3.35</v>
      </c>
      <c r="S895">
        <v>3.51</v>
      </c>
    </row>
    <row r="896" spans="1:19" x14ac:dyDescent="0.25">
      <c r="A896" t="s">
        <v>4</v>
      </c>
      <c r="B896" t="s">
        <v>3</v>
      </c>
      <c r="C896" t="s">
        <v>43</v>
      </c>
      <c r="D896" s="2">
        <v>42260</v>
      </c>
      <c r="E896" s="1">
        <v>0.70833333333333337</v>
      </c>
      <c r="F896" t="s">
        <v>42</v>
      </c>
      <c r="G896" t="s">
        <v>28</v>
      </c>
      <c r="H896">
        <v>1</v>
      </c>
      <c r="I896">
        <v>0</v>
      </c>
      <c r="J896" t="str">
        <f>IF(H896&gt;I896,"H",IF(H896=I896,"D","A"))</f>
        <v>H</v>
      </c>
      <c r="K896">
        <v>2.95</v>
      </c>
      <c r="L896">
        <v>3.46</v>
      </c>
      <c r="M896">
        <v>2.52</v>
      </c>
      <c r="N896">
        <v>2.95</v>
      </c>
      <c r="O896">
        <v>3.5</v>
      </c>
      <c r="P896">
        <v>2.7</v>
      </c>
      <c r="Q896">
        <v>2.75</v>
      </c>
      <c r="R896">
        <v>3.23</v>
      </c>
      <c r="S896">
        <v>2.5</v>
      </c>
    </row>
    <row r="897" spans="1:19" x14ac:dyDescent="0.25">
      <c r="A897" t="s">
        <v>4</v>
      </c>
      <c r="B897" t="s">
        <v>3</v>
      </c>
      <c r="C897" t="s">
        <v>43</v>
      </c>
      <c r="D897" s="2">
        <v>42261</v>
      </c>
      <c r="E897" s="1">
        <v>0.70833333333333337</v>
      </c>
      <c r="F897" t="s">
        <v>32</v>
      </c>
      <c r="G897" t="s">
        <v>30</v>
      </c>
      <c r="H897">
        <v>1</v>
      </c>
      <c r="I897">
        <v>0</v>
      </c>
      <c r="J897" t="str">
        <f>IF(H897&gt;I897,"H",IF(H897=I897,"D","A"))</f>
        <v>H</v>
      </c>
      <c r="K897">
        <v>3.21</v>
      </c>
      <c r="L897">
        <v>3.37</v>
      </c>
      <c r="M897">
        <v>2.4</v>
      </c>
      <c r="N897">
        <v>3.31</v>
      </c>
      <c r="O897">
        <v>3.4</v>
      </c>
      <c r="P897">
        <v>2.4500000000000002</v>
      </c>
      <c r="Q897">
        <v>3.01</v>
      </c>
      <c r="R897">
        <v>3.2</v>
      </c>
      <c r="S897">
        <v>2.3199999999999998</v>
      </c>
    </row>
    <row r="898" spans="1:19" x14ac:dyDescent="0.25">
      <c r="A898" t="s">
        <v>4</v>
      </c>
      <c r="B898" t="s">
        <v>3</v>
      </c>
      <c r="C898" t="s">
        <v>43</v>
      </c>
      <c r="D898" s="2">
        <v>42265</v>
      </c>
      <c r="E898" s="1">
        <v>0.70833333333333337</v>
      </c>
      <c r="F898" t="s">
        <v>28</v>
      </c>
      <c r="G898" t="s">
        <v>9</v>
      </c>
      <c r="H898">
        <v>2</v>
      </c>
      <c r="I898">
        <v>0</v>
      </c>
      <c r="J898" t="str">
        <f>IF(H898&gt;I898,"H",IF(H898=I898,"D","A"))</f>
        <v>H</v>
      </c>
      <c r="K898">
        <v>2.78</v>
      </c>
      <c r="L898">
        <v>3.45</v>
      </c>
      <c r="M898">
        <v>2.59</v>
      </c>
      <c r="N898">
        <v>2.78</v>
      </c>
      <c r="O898">
        <v>3.55</v>
      </c>
      <c r="P898">
        <v>2.7</v>
      </c>
      <c r="Q898">
        <v>2.64</v>
      </c>
      <c r="R898">
        <v>3.28</v>
      </c>
      <c r="S898">
        <v>2.5499999999999998</v>
      </c>
    </row>
    <row r="899" spans="1:19" x14ac:dyDescent="0.25">
      <c r="A899" t="s">
        <v>4</v>
      </c>
      <c r="B899" t="s">
        <v>3</v>
      </c>
      <c r="C899" t="s">
        <v>43</v>
      </c>
      <c r="D899" s="2">
        <v>42265</v>
      </c>
      <c r="E899" s="1">
        <v>0.8125</v>
      </c>
      <c r="F899" t="s">
        <v>1</v>
      </c>
      <c r="G899" t="s">
        <v>0</v>
      </c>
      <c r="H899">
        <v>4</v>
      </c>
      <c r="I899">
        <v>2</v>
      </c>
      <c r="J899" t="str">
        <f>IF(H899&gt;I899,"H",IF(H899=I899,"D","A"))</f>
        <v>H</v>
      </c>
      <c r="K899">
        <v>2.1</v>
      </c>
      <c r="L899">
        <v>3.61</v>
      </c>
      <c r="M899">
        <v>3.67</v>
      </c>
      <c r="N899">
        <v>2.15</v>
      </c>
      <c r="O899">
        <v>3.61</v>
      </c>
      <c r="P899">
        <v>4</v>
      </c>
      <c r="Q899">
        <v>2.04</v>
      </c>
      <c r="R899">
        <v>3.34</v>
      </c>
      <c r="S899">
        <v>3.55</v>
      </c>
    </row>
    <row r="900" spans="1:19" x14ac:dyDescent="0.25">
      <c r="A900" t="s">
        <v>4</v>
      </c>
      <c r="B900" t="s">
        <v>3</v>
      </c>
      <c r="C900" t="s">
        <v>43</v>
      </c>
      <c r="D900" s="2">
        <v>42266</v>
      </c>
      <c r="E900" s="1">
        <v>0.60416666666666663</v>
      </c>
      <c r="F900" t="s">
        <v>31</v>
      </c>
      <c r="G900" t="s">
        <v>17</v>
      </c>
      <c r="H900">
        <v>1</v>
      </c>
      <c r="I900">
        <v>1</v>
      </c>
      <c r="J900" t="str">
        <f>IF(H900&gt;I900,"H",IF(H900=I900,"D","A"))</f>
        <v>D</v>
      </c>
      <c r="K900">
        <v>2.71</v>
      </c>
      <c r="L900">
        <v>3.3</v>
      </c>
      <c r="M900">
        <v>2.79</v>
      </c>
      <c r="N900">
        <v>2.92</v>
      </c>
      <c r="O900">
        <v>3.35</v>
      </c>
      <c r="P900">
        <v>2.8</v>
      </c>
      <c r="Q900">
        <v>2.71</v>
      </c>
      <c r="R900">
        <v>3.14</v>
      </c>
      <c r="S900">
        <v>2.59</v>
      </c>
    </row>
    <row r="901" spans="1:19" x14ac:dyDescent="0.25">
      <c r="A901" t="s">
        <v>4</v>
      </c>
      <c r="B901" t="s">
        <v>3</v>
      </c>
      <c r="C901" t="s">
        <v>43</v>
      </c>
      <c r="D901" s="2">
        <v>42266</v>
      </c>
      <c r="E901" s="1">
        <v>0.70833333333333337</v>
      </c>
      <c r="F901" t="s">
        <v>34</v>
      </c>
      <c r="G901" t="s">
        <v>30</v>
      </c>
      <c r="H901">
        <v>0</v>
      </c>
      <c r="I901">
        <v>6</v>
      </c>
      <c r="J901" t="str">
        <f>IF(H901&gt;I901,"H",IF(H901=I901,"D","A"))</f>
        <v>A</v>
      </c>
      <c r="K901">
        <v>3.07</v>
      </c>
      <c r="L901">
        <v>3.62</v>
      </c>
      <c r="M901">
        <v>2.37</v>
      </c>
      <c r="N901">
        <v>3.3</v>
      </c>
      <c r="O901">
        <v>3.62</v>
      </c>
      <c r="P901">
        <v>2.58</v>
      </c>
      <c r="Q901">
        <v>2.98</v>
      </c>
      <c r="R901">
        <v>3.29</v>
      </c>
      <c r="S901">
        <v>2.2999999999999998</v>
      </c>
    </row>
    <row r="902" spans="1:19" x14ac:dyDescent="0.25">
      <c r="A902" t="s">
        <v>4</v>
      </c>
      <c r="B902" t="s">
        <v>3</v>
      </c>
      <c r="C902" t="s">
        <v>43</v>
      </c>
      <c r="D902" s="2">
        <v>42266</v>
      </c>
      <c r="E902" s="1">
        <v>0.8125</v>
      </c>
      <c r="F902" t="s">
        <v>15</v>
      </c>
      <c r="G902" t="s">
        <v>14</v>
      </c>
      <c r="H902">
        <v>2</v>
      </c>
      <c r="I902">
        <v>1</v>
      </c>
      <c r="J902" t="str">
        <f>IF(H902&gt;I902,"H",IF(H902=I902,"D","A"))</f>
        <v>H</v>
      </c>
      <c r="K902">
        <v>2.74</v>
      </c>
      <c r="L902">
        <v>3.48</v>
      </c>
      <c r="M902">
        <v>2.68</v>
      </c>
      <c r="N902">
        <v>2.77</v>
      </c>
      <c r="O902">
        <v>3.48</v>
      </c>
      <c r="P902">
        <v>2.95</v>
      </c>
      <c r="Q902">
        <v>2.6</v>
      </c>
      <c r="R902">
        <v>3.2</v>
      </c>
      <c r="S902">
        <v>2.64</v>
      </c>
    </row>
    <row r="903" spans="1:19" x14ac:dyDescent="0.25">
      <c r="A903" t="s">
        <v>4</v>
      </c>
      <c r="B903" t="s">
        <v>3</v>
      </c>
      <c r="C903" t="s">
        <v>43</v>
      </c>
      <c r="D903" s="2">
        <v>42267</v>
      </c>
      <c r="E903" s="1">
        <v>0.60416666666666663</v>
      </c>
      <c r="F903" t="s">
        <v>42</v>
      </c>
      <c r="G903" t="s">
        <v>12</v>
      </c>
      <c r="H903">
        <v>1</v>
      </c>
      <c r="I903">
        <v>4</v>
      </c>
      <c r="J903" t="str">
        <f>IF(H903&gt;I903,"H",IF(H903=I903,"D","A"))</f>
        <v>A</v>
      </c>
      <c r="K903">
        <v>4.72</v>
      </c>
      <c r="L903">
        <v>3.74</v>
      </c>
      <c r="M903">
        <v>1.83</v>
      </c>
      <c r="N903">
        <v>4.75</v>
      </c>
      <c r="O903">
        <v>3.75</v>
      </c>
      <c r="P903">
        <v>1.92</v>
      </c>
      <c r="Q903">
        <v>4.3499999999999996</v>
      </c>
      <c r="R903">
        <v>3.5</v>
      </c>
      <c r="S903">
        <v>1.79</v>
      </c>
    </row>
    <row r="904" spans="1:19" x14ac:dyDescent="0.25">
      <c r="A904" t="s">
        <v>4</v>
      </c>
      <c r="B904" t="s">
        <v>3</v>
      </c>
      <c r="C904" t="s">
        <v>43</v>
      </c>
      <c r="D904" s="2">
        <v>42267</v>
      </c>
      <c r="E904" s="1">
        <v>0.70833333333333337</v>
      </c>
      <c r="F904" t="s">
        <v>18</v>
      </c>
      <c r="G904" t="s">
        <v>16</v>
      </c>
      <c r="H904">
        <v>1</v>
      </c>
      <c r="I904">
        <v>0</v>
      </c>
      <c r="J904" t="str">
        <f>IF(H904&gt;I904,"H",IF(H904=I904,"D","A"))</f>
        <v>H</v>
      </c>
      <c r="K904">
        <v>2.95</v>
      </c>
      <c r="L904">
        <v>3.43</v>
      </c>
      <c r="M904">
        <v>2.5299999999999998</v>
      </c>
      <c r="N904">
        <v>3</v>
      </c>
      <c r="O904">
        <v>3.45</v>
      </c>
      <c r="P904">
        <v>2.6</v>
      </c>
      <c r="Q904">
        <v>2.81</v>
      </c>
      <c r="R904">
        <v>3.21</v>
      </c>
      <c r="S904">
        <v>2.46</v>
      </c>
    </row>
    <row r="905" spans="1:19" x14ac:dyDescent="0.25">
      <c r="A905" t="s">
        <v>4</v>
      </c>
      <c r="B905" t="s">
        <v>3</v>
      </c>
      <c r="C905" t="s">
        <v>43</v>
      </c>
      <c r="D905" s="2">
        <v>42268</v>
      </c>
      <c r="E905" s="1">
        <v>0.70833333333333337</v>
      </c>
      <c r="F905" t="s">
        <v>19</v>
      </c>
      <c r="G905" t="s">
        <v>32</v>
      </c>
      <c r="H905">
        <v>0</v>
      </c>
      <c r="I905">
        <v>2</v>
      </c>
      <c r="J905" t="str">
        <f>IF(H905&gt;I905,"H",IF(H905=I905,"D","A"))</f>
        <v>A</v>
      </c>
      <c r="K905">
        <v>2.17</v>
      </c>
      <c r="L905">
        <v>3.35</v>
      </c>
      <c r="M905">
        <v>3.76</v>
      </c>
      <c r="N905">
        <v>2.2000000000000002</v>
      </c>
      <c r="O905">
        <v>3.5</v>
      </c>
      <c r="P905">
        <v>3.76</v>
      </c>
      <c r="Q905">
        <v>2.14</v>
      </c>
      <c r="R905">
        <v>3.21</v>
      </c>
      <c r="S905">
        <v>3.41</v>
      </c>
    </row>
    <row r="906" spans="1:19" x14ac:dyDescent="0.25">
      <c r="A906" t="s">
        <v>4</v>
      </c>
      <c r="B906" t="s">
        <v>3</v>
      </c>
      <c r="C906" t="s">
        <v>43</v>
      </c>
      <c r="D906" s="2">
        <v>42272</v>
      </c>
      <c r="E906" s="1">
        <v>0.70833333333333337</v>
      </c>
      <c r="F906" t="s">
        <v>30</v>
      </c>
      <c r="G906" t="s">
        <v>19</v>
      </c>
      <c r="H906">
        <v>0</v>
      </c>
      <c r="I906">
        <v>0</v>
      </c>
      <c r="J906" t="str">
        <f>IF(H906&gt;I906,"H",IF(H906=I906,"D","A"))</f>
        <v>D</v>
      </c>
      <c r="K906">
        <v>1.6</v>
      </c>
      <c r="L906">
        <v>4.2</v>
      </c>
      <c r="M906">
        <v>6.1</v>
      </c>
      <c r="N906">
        <v>1.63</v>
      </c>
      <c r="O906">
        <v>4.5</v>
      </c>
      <c r="P906">
        <v>6.75</v>
      </c>
      <c r="Q906">
        <v>1.55</v>
      </c>
      <c r="R906">
        <v>3.88</v>
      </c>
      <c r="S906">
        <v>5.87</v>
      </c>
    </row>
    <row r="907" spans="1:19" x14ac:dyDescent="0.25">
      <c r="A907" t="s">
        <v>4</v>
      </c>
      <c r="B907" t="s">
        <v>3</v>
      </c>
      <c r="C907" t="s">
        <v>43</v>
      </c>
      <c r="D907" s="2">
        <v>42272</v>
      </c>
      <c r="E907" s="1">
        <v>0.8125</v>
      </c>
      <c r="F907" t="s">
        <v>9</v>
      </c>
      <c r="G907" t="s">
        <v>15</v>
      </c>
      <c r="H907">
        <v>1</v>
      </c>
      <c r="I907">
        <v>2</v>
      </c>
      <c r="J907" t="str">
        <f>IF(H907&gt;I907,"H",IF(H907=I907,"D","A"))</f>
        <v>A</v>
      </c>
      <c r="K907">
        <v>2.12</v>
      </c>
      <c r="L907">
        <v>3.59</v>
      </c>
      <c r="M907">
        <v>3.63</v>
      </c>
      <c r="N907">
        <v>2.2200000000000002</v>
      </c>
      <c r="O907">
        <v>3.6</v>
      </c>
      <c r="P907">
        <v>3.66</v>
      </c>
      <c r="Q907">
        <v>2.0699999999999998</v>
      </c>
      <c r="R907">
        <v>3.41</v>
      </c>
      <c r="S907">
        <v>3.4</v>
      </c>
    </row>
    <row r="908" spans="1:19" x14ac:dyDescent="0.25">
      <c r="A908" t="s">
        <v>4</v>
      </c>
      <c r="B908" t="s">
        <v>3</v>
      </c>
      <c r="C908" t="s">
        <v>43</v>
      </c>
      <c r="D908" s="2">
        <v>42273</v>
      </c>
      <c r="E908" s="1">
        <v>0.60416666666666663</v>
      </c>
      <c r="F908" t="s">
        <v>32</v>
      </c>
      <c r="G908" t="s">
        <v>34</v>
      </c>
      <c r="H908">
        <v>1</v>
      </c>
      <c r="I908">
        <v>2</v>
      </c>
      <c r="J908" t="str">
        <f>IF(H908&gt;I908,"H",IF(H908=I908,"D","A"))</f>
        <v>A</v>
      </c>
      <c r="K908">
        <v>2.2000000000000002</v>
      </c>
      <c r="L908">
        <v>3.5</v>
      </c>
      <c r="M908">
        <v>3.51</v>
      </c>
      <c r="N908">
        <v>2.2999999999999998</v>
      </c>
      <c r="O908">
        <v>3.56</v>
      </c>
      <c r="P908">
        <v>3.55</v>
      </c>
      <c r="Q908">
        <v>2.15</v>
      </c>
      <c r="R908">
        <v>3.31</v>
      </c>
      <c r="S908">
        <v>3.27</v>
      </c>
    </row>
    <row r="909" spans="1:19" x14ac:dyDescent="0.25">
      <c r="A909" t="s">
        <v>4</v>
      </c>
      <c r="B909" t="s">
        <v>3</v>
      </c>
      <c r="C909" t="s">
        <v>43</v>
      </c>
      <c r="D909" s="2">
        <v>42273</v>
      </c>
      <c r="E909" s="1">
        <v>0.70833333333333337</v>
      </c>
      <c r="F909" t="s">
        <v>0</v>
      </c>
      <c r="G909" t="s">
        <v>42</v>
      </c>
      <c r="H909">
        <v>2</v>
      </c>
      <c r="I909">
        <v>1</v>
      </c>
      <c r="J909" t="str">
        <f>IF(H909&gt;I909,"H",IF(H909=I909,"D","A"))</f>
        <v>H</v>
      </c>
      <c r="K909">
        <v>1.68</v>
      </c>
      <c r="L909">
        <v>3.88</v>
      </c>
      <c r="M909">
        <v>5.82</v>
      </c>
      <c r="N909">
        <v>1.75</v>
      </c>
      <c r="O909">
        <v>3.9</v>
      </c>
      <c r="P909">
        <v>5.9</v>
      </c>
      <c r="Q909">
        <v>1.65</v>
      </c>
      <c r="R909">
        <v>3.62</v>
      </c>
      <c r="S909">
        <v>5.3</v>
      </c>
    </row>
    <row r="910" spans="1:19" x14ac:dyDescent="0.25">
      <c r="A910" t="s">
        <v>4</v>
      </c>
      <c r="B910" t="s">
        <v>3</v>
      </c>
      <c r="C910" t="s">
        <v>43</v>
      </c>
      <c r="D910" s="2">
        <v>42273</v>
      </c>
      <c r="E910" s="1">
        <v>0.8125</v>
      </c>
      <c r="F910" t="s">
        <v>16</v>
      </c>
      <c r="G910" t="s">
        <v>28</v>
      </c>
      <c r="H910">
        <v>1</v>
      </c>
      <c r="I910">
        <v>1</v>
      </c>
      <c r="J910" t="str">
        <f>IF(H910&gt;I910,"H",IF(H910=I910,"D","A"))</f>
        <v>D</v>
      </c>
      <c r="K910">
        <v>1.52</v>
      </c>
      <c r="L910">
        <v>4.16</v>
      </c>
      <c r="M910">
        <v>7.98</v>
      </c>
      <c r="N910">
        <v>1.67</v>
      </c>
      <c r="O910">
        <v>4.4000000000000004</v>
      </c>
      <c r="P910">
        <v>7.98</v>
      </c>
      <c r="Q910">
        <v>1.53</v>
      </c>
      <c r="R910">
        <v>3.9</v>
      </c>
      <c r="S910">
        <v>6.24</v>
      </c>
    </row>
    <row r="911" spans="1:19" x14ac:dyDescent="0.25">
      <c r="A911" t="s">
        <v>4</v>
      </c>
      <c r="B911" t="s">
        <v>3</v>
      </c>
      <c r="C911" t="s">
        <v>43</v>
      </c>
      <c r="D911" s="2">
        <v>42274</v>
      </c>
      <c r="E911" s="1">
        <v>0.60416666666666663</v>
      </c>
      <c r="F911" t="s">
        <v>14</v>
      </c>
      <c r="G911" t="s">
        <v>1</v>
      </c>
      <c r="H911">
        <v>3</v>
      </c>
      <c r="I911">
        <v>1</v>
      </c>
      <c r="J911" t="str">
        <f>IF(H911&gt;I911,"H",IF(H911=I911,"D","A"))</f>
        <v>H</v>
      </c>
      <c r="K911">
        <v>2.3199999999999998</v>
      </c>
      <c r="L911">
        <v>3.51</v>
      </c>
      <c r="M911">
        <v>3.24</v>
      </c>
      <c r="N911">
        <v>2.35</v>
      </c>
      <c r="O911">
        <v>3.52</v>
      </c>
      <c r="P911">
        <v>3.25</v>
      </c>
      <c r="Q911">
        <v>2.2599999999999998</v>
      </c>
      <c r="R911">
        <v>3.28</v>
      </c>
      <c r="S911">
        <v>3.06</v>
      </c>
    </row>
    <row r="912" spans="1:19" x14ac:dyDescent="0.25">
      <c r="A912" t="s">
        <v>4</v>
      </c>
      <c r="B912" t="s">
        <v>3</v>
      </c>
      <c r="C912" t="s">
        <v>43</v>
      </c>
      <c r="D912" s="2">
        <v>42274</v>
      </c>
      <c r="E912" s="1">
        <v>0.70833333333333337</v>
      </c>
      <c r="F912" t="s">
        <v>12</v>
      </c>
      <c r="G912" t="s">
        <v>31</v>
      </c>
      <c r="H912">
        <v>1</v>
      </c>
      <c r="I912">
        <v>1</v>
      </c>
      <c r="J912" t="str">
        <f>IF(H912&gt;I912,"H",IF(H912=I912,"D","A"))</f>
        <v>D</v>
      </c>
      <c r="K912">
        <v>1.46</v>
      </c>
      <c r="L912">
        <v>4.8099999999999996</v>
      </c>
      <c r="M912">
        <v>7.64</v>
      </c>
      <c r="N912">
        <v>1.54</v>
      </c>
      <c r="O912">
        <v>5.25</v>
      </c>
      <c r="P912">
        <v>10</v>
      </c>
      <c r="Q912">
        <v>1.43</v>
      </c>
      <c r="R912">
        <v>4.4000000000000004</v>
      </c>
      <c r="S912">
        <v>7.03</v>
      </c>
    </row>
    <row r="913" spans="1:19" x14ac:dyDescent="0.25">
      <c r="A913" t="s">
        <v>4</v>
      </c>
      <c r="B913" t="s">
        <v>3</v>
      </c>
      <c r="C913" t="s">
        <v>43</v>
      </c>
      <c r="D913" s="2">
        <v>42275</v>
      </c>
      <c r="E913" s="1">
        <v>0.70833333333333337</v>
      </c>
      <c r="F913" t="s">
        <v>17</v>
      </c>
      <c r="G913" t="s">
        <v>18</v>
      </c>
      <c r="H913">
        <v>2</v>
      </c>
      <c r="I913">
        <v>1</v>
      </c>
      <c r="J913" t="str">
        <f>IF(H913&gt;I913,"H",IF(H913=I913,"D","A"))</f>
        <v>H</v>
      </c>
      <c r="K913">
        <v>2.3199999999999998</v>
      </c>
      <c r="L913">
        <v>3.36</v>
      </c>
      <c r="M913">
        <v>3.38</v>
      </c>
      <c r="N913">
        <v>2.37</v>
      </c>
      <c r="O913">
        <v>3.4</v>
      </c>
      <c r="P913">
        <v>3.56</v>
      </c>
      <c r="Q913">
        <v>2.2200000000000002</v>
      </c>
      <c r="R913">
        <v>3.21</v>
      </c>
      <c r="S913">
        <v>3.22</v>
      </c>
    </row>
    <row r="914" spans="1:19" x14ac:dyDescent="0.25">
      <c r="A914" t="s">
        <v>4</v>
      </c>
      <c r="B914" t="s">
        <v>3</v>
      </c>
      <c r="C914" t="s">
        <v>43</v>
      </c>
      <c r="D914" s="2">
        <v>42279</v>
      </c>
      <c r="E914" s="1">
        <v>0.70833333333333337</v>
      </c>
      <c r="F914" t="s">
        <v>42</v>
      </c>
      <c r="G914" t="s">
        <v>17</v>
      </c>
      <c r="H914">
        <v>0</v>
      </c>
      <c r="I914">
        <v>2</v>
      </c>
      <c r="J914" t="str">
        <f>IF(H914&gt;I914,"H",IF(H914=I914,"D","A"))</f>
        <v>A</v>
      </c>
      <c r="K914">
        <v>3.25</v>
      </c>
      <c r="L914">
        <v>3.36</v>
      </c>
      <c r="M914">
        <v>2.38</v>
      </c>
      <c r="N914">
        <v>3.25</v>
      </c>
      <c r="O914">
        <v>3.36</v>
      </c>
      <c r="P914">
        <v>2.5</v>
      </c>
      <c r="Q914">
        <v>2.99</v>
      </c>
      <c r="R914">
        <v>3.18</v>
      </c>
      <c r="S914">
        <v>2.35</v>
      </c>
    </row>
    <row r="915" spans="1:19" x14ac:dyDescent="0.25">
      <c r="A915" t="s">
        <v>4</v>
      </c>
      <c r="B915" t="s">
        <v>3</v>
      </c>
      <c r="C915" t="s">
        <v>43</v>
      </c>
      <c r="D915" s="2">
        <v>42279</v>
      </c>
      <c r="E915" s="1">
        <v>0.8125</v>
      </c>
      <c r="F915" t="s">
        <v>18</v>
      </c>
      <c r="G915" t="s">
        <v>14</v>
      </c>
      <c r="H915">
        <v>0</v>
      </c>
      <c r="I915">
        <v>3</v>
      </c>
      <c r="J915" t="str">
        <f>IF(H915&gt;I915,"H",IF(H915=I915,"D","A"))</f>
        <v>A</v>
      </c>
      <c r="K915">
        <v>2.82</v>
      </c>
      <c r="L915">
        <v>3.36</v>
      </c>
      <c r="M915">
        <v>2.68</v>
      </c>
      <c r="N915">
        <v>2.82</v>
      </c>
      <c r="O915">
        <v>3.42</v>
      </c>
      <c r="P915">
        <v>2.95</v>
      </c>
      <c r="Q915">
        <v>2.62</v>
      </c>
      <c r="R915">
        <v>3.17</v>
      </c>
      <c r="S915">
        <v>2.66</v>
      </c>
    </row>
    <row r="916" spans="1:19" x14ac:dyDescent="0.25">
      <c r="A916" t="s">
        <v>4</v>
      </c>
      <c r="B916" t="s">
        <v>3</v>
      </c>
      <c r="C916" t="s">
        <v>43</v>
      </c>
      <c r="D916" s="2">
        <v>42280</v>
      </c>
      <c r="E916" s="1">
        <v>0.60416666666666663</v>
      </c>
      <c r="F916" t="s">
        <v>31</v>
      </c>
      <c r="G916" t="s">
        <v>32</v>
      </c>
      <c r="H916">
        <v>1</v>
      </c>
      <c r="I916">
        <v>1</v>
      </c>
      <c r="J916" t="str">
        <f>IF(H916&gt;I916,"H",IF(H916=I916,"D","A"))</f>
        <v>D</v>
      </c>
      <c r="K916">
        <v>2.13</v>
      </c>
      <c r="L916">
        <v>3.44</v>
      </c>
      <c r="M916">
        <v>3.78</v>
      </c>
      <c r="N916">
        <v>2.13</v>
      </c>
      <c r="O916">
        <v>3.46</v>
      </c>
      <c r="P916">
        <v>3.9</v>
      </c>
      <c r="Q916">
        <v>2.06</v>
      </c>
      <c r="R916">
        <v>3.26</v>
      </c>
      <c r="S916">
        <v>3.53</v>
      </c>
    </row>
    <row r="917" spans="1:19" x14ac:dyDescent="0.25">
      <c r="A917" t="s">
        <v>4</v>
      </c>
      <c r="B917" t="s">
        <v>3</v>
      </c>
      <c r="C917" t="s">
        <v>43</v>
      </c>
      <c r="D917" s="2">
        <v>42280</v>
      </c>
      <c r="E917" s="1">
        <v>0.70833333333333337</v>
      </c>
      <c r="F917" t="s">
        <v>19</v>
      </c>
      <c r="G917" t="s">
        <v>34</v>
      </c>
      <c r="H917">
        <v>0</v>
      </c>
      <c r="I917">
        <v>0</v>
      </c>
      <c r="J917" t="str">
        <f>IF(H917&gt;I917,"H",IF(H917=I917,"D","A"))</f>
        <v>D</v>
      </c>
      <c r="K917">
        <v>2.16</v>
      </c>
      <c r="L917">
        <v>3.61</v>
      </c>
      <c r="M917">
        <v>3.5</v>
      </c>
      <c r="N917">
        <v>2.17</v>
      </c>
      <c r="O917">
        <v>3.61</v>
      </c>
      <c r="P917">
        <v>3.75</v>
      </c>
      <c r="Q917">
        <v>2.1</v>
      </c>
      <c r="R917">
        <v>3.33</v>
      </c>
      <c r="S917">
        <v>3.36</v>
      </c>
    </row>
    <row r="918" spans="1:19" x14ac:dyDescent="0.25">
      <c r="A918" t="s">
        <v>4</v>
      </c>
      <c r="B918" t="s">
        <v>3</v>
      </c>
      <c r="C918" t="s">
        <v>43</v>
      </c>
      <c r="D918" s="2">
        <v>42280</v>
      </c>
      <c r="E918" s="1">
        <v>0.8125</v>
      </c>
      <c r="F918" t="s">
        <v>15</v>
      </c>
      <c r="G918" t="s">
        <v>30</v>
      </c>
      <c r="H918">
        <v>1</v>
      </c>
      <c r="I918">
        <v>0</v>
      </c>
      <c r="J918" t="str">
        <f>IF(H918&gt;I918,"H",IF(H918=I918,"D","A"))</f>
        <v>H</v>
      </c>
      <c r="K918">
        <v>2.75</v>
      </c>
      <c r="L918">
        <v>3.55</v>
      </c>
      <c r="M918">
        <v>2.64</v>
      </c>
      <c r="N918">
        <v>2.8</v>
      </c>
      <c r="O918">
        <v>3.55</v>
      </c>
      <c r="P918">
        <v>3</v>
      </c>
      <c r="Q918">
        <v>2.58</v>
      </c>
      <c r="R918">
        <v>3.27</v>
      </c>
      <c r="S918">
        <v>2.63</v>
      </c>
    </row>
    <row r="919" spans="1:19" x14ac:dyDescent="0.25">
      <c r="A919" t="s">
        <v>4</v>
      </c>
      <c r="B919" t="s">
        <v>3</v>
      </c>
      <c r="C919" t="s">
        <v>43</v>
      </c>
      <c r="D919" s="2">
        <v>42281</v>
      </c>
      <c r="E919" s="1">
        <v>0.60416666666666663</v>
      </c>
      <c r="F919" t="s">
        <v>28</v>
      </c>
      <c r="G919" t="s">
        <v>12</v>
      </c>
      <c r="H919">
        <v>2</v>
      </c>
      <c r="I919">
        <v>2</v>
      </c>
      <c r="J919" t="str">
        <f>IF(H919&gt;I919,"H",IF(H919=I919,"D","A"))</f>
        <v>D</v>
      </c>
      <c r="K919">
        <v>4.2</v>
      </c>
      <c r="L919">
        <v>3.73</v>
      </c>
      <c r="M919">
        <v>1.93</v>
      </c>
      <c r="N919">
        <v>4.3</v>
      </c>
      <c r="O919">
        <v>3.73</v>
      </c>
      <c r="P919">
        <v>2.02</v>
      </c>
      <c r="Q919">
        <v>4.01</v>
      </c>
      <c r="R919">
        <v>3.44</v>
      </c>
      <c r="S919">
        <v>1.88</v>
      </c>
    </row>
    <row r="920" spans="1:19" x14ac:dyDescent="0.25">
      <c r="A920" t="s">
        <v>4</v>
      </c>
      <c r="B920" t="s">
        <v>3</v>
      </c>
      <c r="C920" t="s">
        <v>43</v>
      </c>
      <c r="D920" s="2">
        <v>42281</v>
      </c>
      <c r="E920" s="1">
        <v>0.60416666666666663</v>
      </c>
      <c r="F920" t="s">
        <v>1</v>
      </c>
      <c r="G920" t="s">
        <v>9</v>
      </c>
      <c r="H920">
        <v>1</v>
      </c>
      <c r="I920">
        <v>1</v>
      </c>
      <c r="J920" t="str">
        <f>IF(H920&gt;I920,"H",IF(H920=I920,"D","A"))</f>
        <v>D</v>
      </c>
      <c r="K920">
        <v>2.17</v>
      </c>
      <c r="L920">
        <v>3.38</v>
      </c>
      <c r="M920">
        <v>3.74</v>
      </c>
      <c r="N920">
        <v>2.2200000000000002</v>
      </c>
      <c r="O920">
        <v>3.55</v>
      </c>
      <c r="P920">
        <v>3.77</v>
      </c>
      <c r="Q920">
        <v>2.08</v>
      </c>
      <c r="R920">
        <v>3.25</v>
      </c>
      <c r="S920">
        <v>3.53</v>
      </c>
    </row>
    <row r="921" spans="1:19" x14ac:dyDescent="0.25">
      <c r="A921" t="s">
        <v>4</v>
      </c>
      <c r="B921" t="s">
        <v>3</v>
      </c>
      <c r="C921" t="s">
        <v>43</v>
      </c>
      <c r="D921" s="2">
        <v>42281</v>
      </c>
      <c r="E921" s="1">
        <v>0.70833333333333337</v>
      </c>
      <c r="F921" t="s">
        <v>0</v>
      </c>
      <c r="G921" t="s">
        <v>16</v>
      </c>
      <c r="H921">
        <v>5</v>
      </c>
      <c r="I921">
        <v>2</v>
      </c>
      <c r="J921" t="str">
        <f>IF(H921&gt;I921,"H",IF(H921=I921,"D","A"))</f>
        <v>H</v>
      </c>
      <c r="K921">
        <v>3.07</v>
      </c>
      <c r="L921">
        <v>3.4</v>
      </c>
      <c r="M921">
        <v>2.4700000000000002</v>
      </c>
      <c r="N921">
        <v>3.07</v>
      </c>
      <c r="O921">
        <v>3.4</v>
      </c>
      <c r="P921">
        <v>2.5499999999999998</v>
      </c>
      <c r="Q921">
        <v>2.91</v>
      </c>
      <c r="R921">
        <v>3.18</v>
      </c>
      <c r="S921">
        <v>2.41</v>
      </c>
    </row>
    <row r="922" spans="1:19" x14ac:dyDescent="0.25">
      <c r="A922" t="s">
        <v>4</v>
      </c>
      <c r="B922" t="s">
        <v>3</v>
      </c>
      <c r="C922" t="s">
        <v>43</v>
      </c>
      <c r="D922" s="2">
        <v>42293</v>
      </c>
      <c r="E922" s="1">
        <v>0.70833333333333337</v>
      </c>
      <c r="F922" t="s">
        <v>14</v>
      </c>
      <c r="G922" t="s">
        <v>28</v>
      </c>
      <c r="H922">
        <v>1</v>
      </c>
      <c r="I922">
        <v>1</v>
      </c>
      <c r="J922" t="str">
        <f>IF(H922&gt;I922,"H",IF(H922=I922,"D","A"))</f>
        <v>D</v>
      </c>
      <c r="K922">
        <v>1.65</v>
      </c>
      <c r="L922">
        <v>3.98</v>
      </c>
      <c r="M922">
        <v>5.9</v>
      </c>
      <c r="N922">
        <v>1.75</v>
      </c>
      <c r="O922">
        <v>4.05</v>
      </c>
      <c r="P922">
        <v>6</v>
      </c>
      <c r="Q922">
        <v>1.65</v>
      </c>
      <c r="R922">
        <v>3.68</v>
      </c>
      <c r="S922">
        <v>5.18</v>
      </c>
    </row>
    <row r="923" spans="1:19" x14ac:dyDescent="0.25">
      <c r="A923" t="s">
        <v>4</v>
      </c>
      <c r="B923" t="s">
        <v>3</v>
      </c>
      <c r="C923" t="s">
        <v>43</v>
      </c>
      <c r="D923" s="2">
        <v>42293</v>
      </c>
      <c r="E923" s="1">
        <v>0.8125</v>
      </c>
      <c r="F923" t="s">
        <v>9</v>
      </c>
      <c r="G923" t="s">
        <v>19</v>
      </c>
      <c r="H923">
        <v>0</v>
      </c>
      <c r="I923">
        <v>1</v>
      </c>
      <c r="J923" t="str">
        <f>IF(H923&gt;I923,"H",IF(H923=I923,"D","A"))</f>
        <v>A</v>
      </c>
      <c r="K923">
        <v>1.7</v>
      </c>
      <c r="L923">
        <v>3.81</v>
      </c>
      <c r="M923">
        <v>5.66</v>
      </c>
      <c r="N923">
        <v>1.74</v>
      </c>
      <c r="O923">
        <v>3.85</v>
      </c>
      <c r="P923">
        <v>5.75</v>
      </c>
      <c r="Q923">
        <v>1.66</v>
      </c>
      <c r="R923">
        <v>3.6</v>
      </c>
      <c r="S923">
        <v>5.18</v>
      </c>
    </row>
    <row r="924" spans="1:19" x14ac:dyDescent="0.25">
      <c r="A924" t="s">
        <v>4</v>
      </c>
      <c r="B924" t="s">
        <v>3</v>
      </c>
      <c r="C924" t="s">
        <v>43</v>
      </c>
      <c r="D924" s="2">
        <v>42294</v>
      </c>
      <c r="E924" s="1">
        <v>0.60416666666666663</v>
      </c>
      <c r="F924" t="s">
        <v>34</v>
      </c>
      <c r="G924" t="s">
        <v>15</v>
      </c>
      <c r="H924">
        <v>2</v>
      </c>
      <c r="I924">
        <v>2</v>
      </c>
      <c r="J924" t="str">
        <f>IF(H924&gt;I924,"H",IF(H924=I924,"D","A"))</f>
        <v>D</v>
      </c>
      <c r="K924">
        <v>3.22</v>
      </c>
      <c r="L924">
        <v>3.43</v>
      </c>
      <c r="M924">
        <v>2.36</v>
      </c>
      <c r="N924">
        <v>3.22</v>
      </c>
      <c r="O924">
        <v>3.52</v>
      </c>
      <c r="P924">
        <v>2.42</v>
      </c>
      <c r="Q924">
        <v>2.96</v>
      </c>
      <c r="R924">
        <v>3.29</v>
      </c>
      <c r="S924">
        <v>2.3199999999999998</v>
      </c>
    </row>
    <row r="925" spans="1:19" x14ac:dyDescent="0.25">
      <c r="A925" t="s">
        <v>4</v>
      </c>
      <c r="B925" t="s">
        <v>3</v>
      </c>
      <c r="C925" t="s">
        <v>43</v>
      </c>
      <c r="D925" s="2">
        <v>42294</v>
      </c>
      <c r="E925" s="1">
        <v>0.70833333333333337</v>
      </c>
      <c r="F925" t="s">
        <v>16</v>
      </c>
      <c r="G925" t="s">
        <v>42</v>
      </c>
      <c r="H925">
        <v>2</v>
      </c>
      <c r="I925">
        <v>2</v>
      </c>
      <c r="J925" t="str">
        <f>IF(H925&gt;I925,"H",IF(H925=I925,"D","A"))</f>
        <v>D</v>
      </c>
      <c r="K925">
        <v>1.35</v>
      </c>
      <c r="L925">
        <v>5.17</v>
      </c>
      <c r="M925">
        <v>10.76</v>
      </c>
      <c r="N925">
        <v>1.4</v>
      </c>
      <c r="O925">
        <v>5.3</v>
      </c>
      <c r="P925">
        <v>12</v>
      </c>
      <c r="Q925">
        <v>1.32</v>
      </c>
      <c r="R925">
        <v>4.7699999999999996</v>
      </c>
      <c r="S925">
        <v>9.93</v>
      </c>
    </row>
    <row r="926" spans="1:19" x14ac:dyDescent="0.25">
      <c r="A926" t="s">
        <v>4</v>
      </c>
      <c r="B926" t="s">
        <v>3</v>
      </c>
      <c r="C926" t="s">
        <v>43</v>
      </c>
      <c r="D926" s="2">
        <v>42294</v>
      </c>
      <c r="E926" s="1">
        <v>0.70833333333333337</v>
      </c>
      <c r="F926" t="s">
        <v>32</v>
      </c>
      <c r="G926" t="s">
        <v>18</v>
      </c>
      <c r="H926">
        <v>3</v>
      </c>
      <c r="I926">
        <v>2</v>
      </c>
      <c r="J926" t="str">
        <f>IF(H926&gt;I926,"H",IF(H926=I926,"D","A"))</f>
        <v>H</v>
      </c>
      <c r="K926">
        <v>2.92</v>
      </c>
      <c r="L926">
        <v>3.31</v>
      </c>
      <c r="M926">
        <v>2.63</v>
      </c>
      <c r="N926">
        <v>2.92</v>
      </c>
      <c r="O926">
        <v>3.35</v>
      </c>
      <c r="P926">
        <v>2.74</v>
      </c>
      <c r="Q926">
        <v>2.74</v>
      </c>
      <c r="R926">
        <v>3.13</v>
      </c>
      <c r="S926">
        <v>2.56</v>
      </c>
    </row>
    <row r="927" spans="1:19" x14ac:dyDescent="0.25">
      <c r="A927" t="s">
        <v>4</v>
      </c>
      <c r="B927" t="s">
        <v>3</v>
      </c>
      <c r="C927" t="s">
        <v>43</v>
      </c>
      <c r="D927" s="2">
        <v>42295</v>
      </c>
      <c r="E927" s="1">
        <v>0.60416666666666663</v>
      </c>
      <c r="F927" t="s">
        <v>30</v>
      </c>
      <c r="G927" t="s">
        <v>31</v>
      </c>
      <c r="H927">
        <v>0</v>
      </c>
      <c r="I927">
        <v>0</v>
      </c>
      <c r="J927" t="str">
        <f>IF(H927&gt;I927,"H",IF(H927=I927,"D","A"))</f>
        <v>D</v>
      </c>
      <c r="K927">
        <v>1.85</v>
      </c>
      <c r="L927">
        <v>3.67</v>
      </c>
      <c r="M927">
        <v>4.7300000000000004</v>
      </c>
      <c r="N927">
        <v>1.86</v>
      </c>
      <c r="O927">
        <v>3.75</v>
      </c>
      <c r="P927">
        <v>5.0999999999999996</v>
      </c>
      <c r="Q927">
        <v>1.78</v>
      </c>
      <c r="R927">
        <v>3.49</v>
      </c>
      <c r="S927">
        <v>4.41</v>
      </c>
    </row>
    <row r="928" spans="1:19" x14ac:dyDescent="0.25">
      <c r="A928" t="s">
        <v>4</v>
      </c>
      <c r="B928" t="s">
        <v>3</v>
      </c>
      <c r="C928" t="s">
        <v>43</v>
      </c>
      <c r="D928" s="2">
        <v>42295</v>
      </c>
      <c r="E928" s="1">
        <v>0.70833333333333337</v>
      </c>
      <c r="F928" t="s">
        <v>12</v>
      </c>
      <c r="G928" t="s">
        <v>0</v>
      </c>
      <c r="H928">
        <v>3</v>
      </c>
      <c r="I928">
        <v>1</v>
      </c>
      <c r="J928" t="str">
        <f>IF(H928&gt;I928,"H",IF(H928=I928,"D","A"))</f>
        <v>H</v>
      </c>
      <c r="K928">
        <v>1.61</v>
      </c>
      <c r="L928">
        <v>4.1900000000000004</v>
      </c>
      <c r="M928">
        <v>5.97</v>
      </c>
      <c r="N928">
        <v>1.74</v>
      </c>
      <c r="O928">
        <v>4.1900000000000004</v>
      </c>
      <c r="P928">
        <v>5.97</v>
      </c>
      <c r="Q928">
        <v>1.61</v>
      </c>
      <c r="R928">
        <v>3.84</v>
      </c>
      <c r="S928">
        <v>5.25</v>
      </c>
    </row>
    <row r="929" spans="1:19" x14ac:dyDescent="0.25">
      <c r="A929" t="s">
        <v>4</v>
      </c>
      <c r="B929" t="s">
        <v>3</v>
      </c>
      <c r="C929" t="s">
        <v>43</v>
      </c>
      <c r="D929" s="2">
        <v>42296</v>
      </c>
      <c r="E929" s="1">
        <v>0.70833333333333337</v>
      </c>
      <c r="F929" t="s">
        <v>17</v>
      </c>
      <c r="G929" t="s">
        <v>1</v>
      </c>
      <c r="H929">
        <v>0</v>
      </c>
      <c r="I929">
        <v>0</v>
      </c>
      <c r="J929" t="str">
        <f>IF(H929&gt;I929,"H",IF(H929=I929,"D","A"))</f>
        <v>D</v>
      </c>
      <c r="K929">
        <v>2.88</v>
      </c>
      <c r="L929">
        <v>3.27</v>
      </c>
      <c r="M929">
        <v>2.67</v>
      </c>
      <c r="N929">
        <v>2.89</v>
      </c>
      <c r="O929">
        <v>3.28</v>
      </c>
      <c r="P929">
        <v>2.85</v>
      </c>
      <c r="Q929">
        <v>2.68</v>
      </c>
      <c r="R929">
        <v>3.13</v>
      </c>
      <c r="S929">
        <v>2.62</v>
      </c>
    </row>
    <row r="930" spans="1:19" x14ac:dyDescent="0.25">
      <c r="A930" t="s">
        <v>4</v>
      </c>
      <c r="B930" t="s">
        <v>3</v>
      </c>
      <c r="C930" t="s">
        <v>43</v>
      </c>
      <c r="D930" s="2">
        <v>42300</v>
      </c>
      <c r="E930" s="1">
        <v>0.70833333333333337</v>
      </c>
      <c r="F930" t="s">
        <v>42</v>
      </c>
      <c r="G930" t="s">
        <v>9</v>
      </c>
      <c r="H930">
        <v>1</v>
      </c>
      <c r="I930">
        <v>0</v>
      </c>
      <c r="J930" t="str">
        <f>IF(H930&gt;I930,"H",IF(H930=I930,"D","A"))</f>
        <v>H</v>
      </c>
      <c r="K930">
        <v>3.44</v>
      </c>
      <c r="L930">
        <v>3.3</v>
      </c>
      <c r="M930">
        <v>2.3199999999999998</v>
      </c>
      <c r="N930">
        <v>3.5</v>
      </c>
      <c r="O930">
        <v>3.3</v>
      </c>
      <c r="P930">
        <v>2.36</v>
      </c>
      <c r="Q930">
        <v>3.21</v>
      </c>
      <c r="R930">
        <v>3.16</v>
      </c>
      <c r="S930">
        <v>2.2400000000000002</v>
      </c>
    </row>
    <row r="931" spans="1:19" x14ac:dyDescent="0.25">
      <c r="A931" t="s">
        <v>4</v>
      </c>
      <c r="B931" t="s">
        <v>3</v>
      </c>
      <c r="C931" t="s">
        <v>43</v>
      </c>
      <c r="D931" s="2">
        <v>42300</v>
      </c>
      <c r="E931" s="1">
        <v>0.8125</v>
      </c>
      <c r="F931" t="s">
        <v>18</v>
      </c>
      <c r="G931" t="s">
        <v>30</v>
      </c>
      <c r="H931">
        <v>1</v>
      </c>
      <c r="I931">
        <v>4</v>
      </c>
      <c r="J931" t="str">
        <f>IF(H931&gt;I931,"H",IF(H931=I931,"D","A"))</f>
        <v>A</v>
      </c>
      <c r="K931">
        <v>2.37</v>
      </c>
      <c r="L931">
        <v>3.3</v>
      </c>
      <c r="M931">
        <v>3.33</v>
      </c>
      <c r="N931">
        <v>2.42</v>
      </c>
      <c r="O931">
        <v>3.4</v>
      </c>
      <c r="P931">
        <v>3.33</v>
      </c>
      <c r="Q931">
        <v>2.2999999999999998</v>
      </c>
      <c r="R931">
        <v>3.23</v>
      </c>
      <c r="S931">
        <v>3.04</v>
      </c>
    </row>
    <row r="932" spans="1:19" x14ac:dyDescent="0.25">
      <c r="A932" t="s">
        <v>4</v>
      </c>
      <c r="B932" t="s">
        <v>3</v>
      </c>
      <c r="C932" t="s">
        <v>43</v>
      </c>
      <c r="D932" s="2">
        <v>42301</v>
      </c>
      <c r="E932" s="1">
        <v>0.60416666666666663</v>
      </c>
      <c r="F932" t="s">
        <v>0</v>
      </c>
      <c r="G932" t="s">
        <v>17</v>
      </c>
      <c r="H932">
        <v>4</v>
      </c>
      <c r="I932">
        <v>1</v>
      </c>
      <c r="J932" t="str">
        <f>IF(H932&gt;I932,"H",IF(H932=I932,"D","A"))</f>
        <v>H</v>
      </c>
      <c r="K932">
        <v>2.1800000000000002</v>
      </c>
      <c r="L932">
        <v>3.45</v>
      </c>
      <c r="M932">
        <v>3.64</v>
      </c>
      <c r="N932">
        <v>2.35</v>
      </c>
      <c r="O932">
        <v>3.45</v>
      </c>
      <c r="P932">
        <v>3.68</v>
      </c>
      <c r="Q932">
        <v>2.1800000000000002</v>
      </c>
      <c r="R932">
        <v>3.22</v>
      </c>
      <c r="S932">
        <v>3.3</v>
      </c>
    </row>
    <row r="933" spans="1:19" x14ac:dyDescent="0.25">
      <c r="A933" t="s">
        <v>4</v>
      </c>
      <c r="B933" t="s">
        <v>3</v>
      </c>
      <c r="C933" t="s">
        <v>43</v>
      </c>
      <c r="D933" s="2">
        <v>42301</v>
      </c>
      <c r="E933" s="1">
        <v>0.70833333333333337</v>
      </c>
      <c r="F933" t="s">
        <v>15</v>
      </c>
      <c r="G933" t="s">
        <v>19</v>
      </c>
      <c r="H933">
        <v>0</v>
      </c>
      <c r="I933">
        <v>1</v>
      </c>
      <c r="J933" t="str">
        <f>IF(H933&gt;I933,"H",IF(H933=I933,"D","A"))</f>
        <v>A</v>
      </c>
      <c r="K933">
        <v>1.86</v>
      </c>
      <c r="L933">
        <v>3.63</v>
      </c>
      <c r="M933">
        <v>4.6900000000000004</v>
      </c>
      <c r="N933">
        <v>1.95</v>
      </c>
      <c r="O933">
        <v>3.75</v>
      </c>
      <c r="P933">
        <v>4.6900000000000004</v>
      </c>
      <c r="Q933">
        <v>1.81</v>
      </c>
      <c r="R933">
        <v>3.46</v>
      </c>
      <c r="S933">
        <v>4.3</v>
      </c>
    </row>
    <row r="934" spans="1:19" x14ac:dyDescent="0.25">
      <c r="A934" t="s">
        <v>4</v>
      </c>
      <c r="B934" t="s">
        <v>3</v>
      </c>
      <c r="C934" t="s">
        <v>43</v>
      </c>
      <c r="D934" s="2">
        <v>42301</v>
      </c>
      <c r="E934" s="1">
        <v>0.70833333333333337</v>
      </c>
      <c r="F934" t="s">
        <v>1</v>
      </c>
      <c r="G934" t="s">
        <v>32</v>
      </c>
      <c r="H934">
        <v>0</v>
      </c>
      <c r="I934">
        <v>0</v>
      </c>
      <c r="J934" t="str">
        <f>IF(H934&gt;I934,"H",IF(H934=I934,"D","A"))</f>
        <v>D</v>
      </c>
      <c r="K934">
        <v>1.79</v>
      </c>
      <c r="L934">
        <v>3.72</v>
      </c>
      <c r="M934">
        <v>5.03</v>
      </c>
      <c r="N934">
        <v>1.83</v>
      </c>
      <c r="O934">
        <v>3.8</v>
      </c>
      <c r="P934">
        <v>5.5</v>
      </c>
      <c r="Q934">
        <v>1.73</v>
      </c>
      <c r="R934">
        <v>3.5</v>
      </c>
      <c r="S934">
        <v>4.79</v>
      </c>
    </row>
    <row r="935" spans="1:19" x14ac:dyDescent="0.25">
      <c r="A935" t="s">
        <v>4</v>
      </c>
      <c r="B935" t="s">
        <v>3</v>
      </c>
      <c r="C935" t="s">
        <v>43</v>
      </c>
      <c r="D935" s="2">
        <v>42302</v>
      </c>
      <c r="E935" s="1">
        <v>0.60416666666666663</v>
      </c>
      <c r="F935" t="s">
        <v>31</v>
      </c>
      <c r="G935" t="s">
        <v>14</v>
      </c>
      <c r="H935">
        <v>0</v>
      </c>
      <c r="I935">
        <v>1</v>
      </c>
      <c r="J935" t="str">
        <f>IF(H935&gt;I935,"H",IF(H935=I935,"D","A"))</f>
        <v>A</v>
      </c>
      <c r="K935">
        <v>3.81</v>
      </c>
      <c r="L935">
        <v>3.33</v>
      </c>
      <c r="M935">
        <v>2.16</v>
      </c>
      <c r="N935">
        <v>4</v>
      </c>
      <c r="O935">
        <v>3.35</v>
      </c>
      <c r="P935">
        <v>2.23</v>
      </c>
      <c r="Q935">
        <v>3.52</v>
      </c>
      <c r="R935">
        <v>3.2</v>
      </c>
      <c r="S935">
        <v>2.1</v>
      </c>
    </row>
    <row r="936" spans="1:19" x14ac:dyDescent="0.25">
      <c r="A936" t="s">
        <v>4</v>
      </c>
      <c r="B936" t="s">
        <v>3</v>
      </c>
      <c r="C936" t="s">
        <v>43</v>
      </c>
      <c r="D936" s="2">
        <v>42302</v>
      </c>
      <c r="E936" s="1">
        <v>0.70833333333333337</v>
      </c>
      <c r="F936" t="s">
        <v>12</v>
      </c>
      <c r="G936" t="s">
        <v>16</v>
      </c>
      <c r="H936">
        <v>0</v>
      </c>
      <c r="I936">
        <v>1</v>
      </c>
      <c r="J936" t="str">
        <f>IF(H936&gt;I936,"H",IF(H936=I936,"D","A"))</f>
        <v>A</v>
      </c>
      <c r="K936">
        <v>1.94</v>
      </c>
      <c r="L936">
        <v>3.69</v>
      </c>
      <c r="M936">
        <v>4.22</v>
      </c>
      <c r="N936">
        <v>1.99</v>
      </c>
      <c r="O936">
        <v>3.75</v>
      </c>
      <c r="P936">
        <v>4.3</v>
      </c>
      <c r="Q936">
        <v>1.91</v>
      </c>
      <c r="R936">
        <v>3.45</v>
      </c>
      <c r="S936">
        <v>3.86</v>
      </c>
    </row>
    <row r="937" spans="1:19" x14ac:dyDescent="0.25">
      <c r="A937" t="s">
        <v>4</v>
      </c>
      <c r="B937" t="s">
        <v>3</v>
      </c>
      <c r="C937" t="s">
        <v>43</v>
      </c>
      <c r="D937" s="2">
        <v>42303</v>
      </c>
      <c r="E937" s="1">
        <v>0.70833333333333337</v>
      </c>
      <c r="F937" t="s">
        <v>28</v>
      </c>
      <c r="G937" t="s">
        <v>34</v>
      </c>
      <c r="H937">
        <v>0</v>
      </c>
      <c r="I937">
        <v>2</v>
      </c>
      <c r="J937" t="str">
        <f>IF(H937&gt;I937,"H",IF(H937=I937,"D","A"))</f>
        <v>A</v>
      </c>
      <c r="K937">
        <v>1.98</v>
      </c>
      <c r="L937">
        <v>3.7</v>
      </c>
      <c r="M937">
        <v>3.99</v>
      </c>
      <c r="N937">
        <v>2.1</v>
      </c>
      <c r="O937">
        <v>3.7</v>
      </c>
      <c r="P937">
        <v>3.99</v>
      </c>
      <c r="Q937">
        <v>1.96</v>
      </c>
      <c r="R937">
        <v>3.47</v>
      </c>
      <c r="S937">
        <v>3.64</v>
      </c>
    </row>
    <row r="938" spans="1:19" x14ac:dyDescent="0.25">
      <c r="A938" t="s">
        <v>4</v>
      </c>
      <c r="B938" t="s">
        <v>3</v>
      </c>
      <c r="C938" t="s">
        <v>43</v>
      </c>
      <c r="D938" s="2">
        <v>42307</v>
      </c>
      <c r="E938" s="1">
        <v>0.70833333333333337</v>
      </c>
      <c r="F938" t="s">
        <v>17</v>
      </c>
      <c r="G938" t="s">
        <v>28</v>
      </c>
      <c r="H938">
        <v>1</v>
      </c>
      <c r="I938">
        <v>1</v>
      </c>
      <c r="J938" t="str">
        <f>IF(H938&gt;I938,"H",IF(H938=I938,"D","A"))</f>
        <v>D</v>
      </c>
      <c r="K938">
        <v>2.0699999999999998</v>
      </c>
      <c r="L938">
        <v>3.49</v>
      </c>
      <c r="M938">
        <v>3.9</v>
      </c>
      <c r="N938">
        <v>2.16</v>
      </c>
      <c r="O938">
        <v>3.5</v>
      </c>
      <c r="P938">
        <v>3.94</v>
      </c>
      <c r="Q938">
        <v>2.0099999999999998</v>
      </c>
      <c r="R938">
        <v>3.34</v>
      </c>
      <c r="S938">
        <v>3.61</v>
      </c>
    </row>
    <row r="939" spans="1:19" x14ac:dyDescent="0.25">
      <c r="A939" t="s">
        <v>4</v>
      </c>
      <c r="B939" t="s">
        <v>3</v>
      </c>
      <c r="C939" t="s">
        <v>43</v>
      </c>
      <c r="D939" s="2">
        <v>42307</v>
      </c>
      <c r="E939" s="1">
        <v>0.8125</v>
      </c>
      <c r="F939" t="s">
        <v>32</v>
      </c>
      <c r="G939" t="s">
        <v>0</v>
      </c>
      <c r="H939">
        <v>1</v>
      </c>
      <c r="I939">
        <v>0</v>
      </c>
      <c r="J939" t="str">
        <f>IF(H939&gt;I939,"H",IF(H939=I939,"D","A"))</f>
        <v>H</v>
      </c>
      <c r="K939">
        <v>3.18</v>
      </c>
      <c r="L939">
        <v>3.34</v>
      </c>
      <c r="M939">
        <v>2.4300000000000002</v>
      </c>
      <c r="N939">
        <v>3.18</v>
      </c>
      <c r="O939">
        <v>3.45</v>
      </c>
      <c r="P939">
        <v>2.62</v>
      </c>
      <c r="Q939">
        <v>2.89</v>
      </c>
      <c r="R939">
        <v>3.22</v>
      </c>
      <c r="S939">
        <v>2.4</v>
      </c>
    </row>
    <row r="940" spans="1:19" x14ac:dyDescent="0.25">
      <c r="A940" t="s">
        <v>4</v>
      </c>
      <c r="B940" t="s">
        <v>3</v>
      </c>
      <c r="C940" t="s">
        <v>43</v>
      </c>
      <c r="D940" s="2">
        <v>42307</v>
      </c>
      <c r="E940" s="1">
        <v>0.8125</v>
      </c>
      <c r="F940" t="s">
        <v>30</v>
      </c>
      <c r="G940" t="s">
        <v>42</v>
      </c>
      <c r="H940">
        <v>0</v>
      </c>
      <c r="I940">
        <v>0</v>
      </c>
      <c r="J940" t="str">
        <f>IF(H940&gt;I940,"H",IF(H940=I940,"D","A"))</f>
        <v>D</v>
      </c>
      <c r="K940">
        <v>1.52</v>
      </c>
      <c r="L940">
        <v>4.26</v>
      </c>
      <c r="M940">
        <v>7.48</v>
      </c>
      <c r="N940">
        <v>1.67</v>
      </c>
      <c r="O940">
        <v>4.33</v>
      </c>
      <c r="P940">
        <v>7.57</v>
      </c>
      <c r="Q940">
        <v>1.51</v>
      </c>
      <c r="R940">
        <v>3.96</v>
      </c>
      <c r="S940">
        <v>6.38</v>
      </c>
    </row>
    <row r="941" spans="1:19" x14ac:dyDescent="0.25">
      <c r="A941" t="s">
        <v>4</v>
      </c>
      <c r="B941" t="s">
        <v>3</v>
      </c>
      <c r="C941" t="s">
        <v>43</v>
      </c>
      <c r="D941" s="2">
        <v>42308</v>
      </c>
      <c r="E941" s="1">
        <v>0.60416666666666663</v>
      </c>
      <c r="F941" t="s">
        <v>15</v>
      </c>
      <c r="G941" t="s">
        <v>1</v>
      </c>
      <c r="H941">
        <v>2</v>
      </c>
      <c r="I941">
        <v>0</v>
      </c>
      <c r="J941" t="str">
        <f>IF(H941&gt;I941,"H",IF(H941=I941,"D","A"))</f>
        <v>H</v>
      </c>
      <c r="K941">
        <v>2.75</v>
      </c>
      <c r="L941">
        <v>3.38</v>
      </c>
      <c r="M941">
        <v>2.74</v>
      </c>
      <c r="N941">
        <v>2.81</v>
      </c>
      <c r="O941">
        <v>3.4</v>
      </c>
      <c r="P941">
        <v>3</v>
      </c>
      <c r="Q941">
        <v>2.59</v>
      </c>
      <c r="R941">
        <v>3.22</v>
      </c>
      <c r="S941">
        <v>2.65</v>
      </c>
    </row>
    <row r="942" spans="1:19" x14ac:dyDescent="0.25">
      <c r="A942" t="s">
        <v>4</v>
      </c>
      <c r="B942" t="s">
        <v>3</v>
      </c>
      <c r="C942" t="s">
        <v>43</v>
      </c>
      <c r="D942" s="2">
        <v>42308</v>
      </c>
      <c r="E942" s="1">
        <v>0.70833333333333337</v>
      </c>
      <c r="F942" t="s">
        <v>14</v>
      </c>
      <c r="G942" t="s">
        <v>12</v>
      </c>
      <c r="H942">
        <v>1</v>
      </c>
      <c r="I942">
        <v>3</v>
      </c>
      <c r="J942" t="str">
        <f>IF(H942&gt;I942,"H",IF(H942=I942,"D","A"))</f>
        <v>A</v>
      </c>
      <c r="K942">
        <v>2.79</v>
      </c>
      <c r="L942">
        <v>3.36</v>
      </c>
      <c r="M942">
        <v>2.71</v>
      </c>
      <c r="N942">
        <v>2.89</v>
      </c>
      <c r="O942">
        <v>3.36</v>
      </c>
      <c r="P942">
        <v>2.75</v>
      </c>
      <c r="Q942">
        <v>2.66</v>
      </c>
      <c r="R942">
        <v>3.19</v>
      </c>
      <c r="S942">
        <v>2.59</v>
      </c>
    </row>
    <row r="943" spans="1:19" x14ac:dyDescent="0.25">
      <c r="A943" t="s">
        <v>4</v>
      </c>
      <c r="B943" t="s">
        <v>3</v>
      </c>
      <c r="C943" t="s">
        <v>43</v>
      </c>
      <c r="D943" s="2">
        <v>42308</v>
      </c>
      <c r="E943" s="1">
        <v>0.8125</v>
      </c>
      <c r="F943" t="s">
        <v>9</v>
      </c>
      <c r="G943" t="s">
        <v>16</v>
      </c>
      <c r="H943">
        <v>1</v>
      </c>
      <c r="I943">
        <v>1</v>
      </c>
      <c r="J943" t="str">
        <f>IF(H943&gt;I943,"H",IF(H943=I943,"D","A"))</f>
        <v>D</v>
      </c>
      <c r="K943">
        <v>3.1</v>
      </c>
      <c r="L943">
        <v>3.27</v>
      </c>
      <c r="M943">
        <v>2.52</v>
      </c>
      <c r="N943">
        <v>3.3</v>
      </c>
      <c r="O943">
        <v>3.35</v>
      </c>
      <c r="P943">
        <v>2.52</v>
      </c>
      <c r="Q943">
        <v>3.02</v>
      </c>
      <c r="R943">
        <v>3.18</v>
      </c>
      <c r="S943">
        <v>2.35</v>
      </c>
    </row>
    <row r="944" spans="1:19" x14ac:dyDescent="0.25">
      <c r="A944" t="s">
        <v>4</v>
      </c>
      <c r="B944" t="s">
        <v>3</v>
      </c>
      <c r="C944" t="s">
        <v>43</v>
      </c>
      <c r="D944" s="2">
        <v>42310</v>
      </c>
      <c r="E944" s="1">
        <v>0.70833333333333337</v>
      </c>
      <c r="F944" t="s">
        <v>19</v>
      </c>
      <c r="G944" t="s">
        <v>31</v>
      </c>
      <c r="H944">
        <v>0</v>
      </c>
      <c r="I944">
        <v>1</v>
      </c>
      <c r="J944" t="str">
        <f>IF(H944&gt;I944,"H",IF(H944=I944,"D","A"))</f>
        <v>A</v>
      </c>
      <c r="K944">
        <v>2.68</v>
      </c>
      <c r="L944">
        <v>3.28</v>
      </c>
      <c r="M944">
        <v>2.88</v>
      </c>
      <c r="N944">
        <v>2.79</v>
      </c>
      <c r="O944">
        <v>3.28</v>
      </c>
      <c r="P944">
        <v>3.04</v>
      </c>
      <c r="Q944">
        <v>2.56</v>
      </c>
      <c r="R944">
        <v>3.1</v>
      </c>
      <c r="S944">
        <v>2.78</v>
      </c>
    </row>
    <row r="945" spans="1:19" x14ac:dyDescent="0.25">
      <c r="A945" t="s">
        <v>4</v>
      </c>
      <c r="B945" t="s">
        <v>3</v>
      </c>
      <c r="C945" t="s">
        <v>43</v>
      </c>
      <c r="D945" s="2">
        <v>42310</v>
      </c>
      <c r="E945" s="1">
        <v>0.8125</v>
      </c>
      <c r="F945" t="s">
        <v>34</v>
      </c>
      <c r="G945" t="s">
        <v>18</v>
      </c>
      <c r="H945">
        <v>1</v>
      </c>
      <c r="I945">
        <v>1</v>
      </c>
      <c r="J945" t="str">
        <f>IF(H945&gt;I945,"H",IF(H945=I945,"D","A"))</f>
        <v>D</v>
      </c>
      <c r="K945">
        <v>2.85</v>
      </c>
      <c r="L945">
        <v>3.45</v>
      </c>
      <c r="M945">
        <v>2.61</v>
      </c>
      <c r="N945">
        <v>3.1</v>
      </c>
      <c r="O945">
        <v>3.45</v>
      </c>
      <c r="P945">
        <v>2.66</v>
      </c>
      <c r="Q945">
        <v>2.75</v>
      </c>
      <c r="R945">
        <v>3.25</v>
      </c>
      <c r="S945">
        <v>2.48</v>
      </c>
    </row>
    <row r="946" spans="1:19" x14ac:dyDescent="0.25">
      <c r="A946" t="s">
        <v>4</v>
      </c>
      <c r="B946" t="s">
        <v>3</v>
      </c>
      <c r="C946" t="s">
        <v>43</v>
      </c>
      <c r="D946" s="2">
        <v>42314</v>
      </c>
      <c r="E946" s="1">
        <v>0.70833333333333337</v>
      </c>
      <c r="F946" t="s">
        <v>1</v>
      </c>
      <c r="G946" t="s">
        <v>30</v>
      </c>
      <c r="H946">
        <v>1</v>
      </c>
      <c r="I946">
        <v>3</v>
      </c>
      <c r="J946" t="str">
        <f>IF(H946&gt;I946,"H",IF(H946=I946,"D","A"))</f>
        <v>A</v>
      </c>
      <c r="K946">
        <v>2.44</v>
      </c>
      <c r="L946">
        <v>3.32</v>
      </c>
      <c r="M946">
        <v>3.19</v>
      </c>
      <c r="N946">
        <v>2.44</v>
      </c>
      <c r="O946">
        <v>3.33</v>
      </c>
      <c r="P946">
        <v>3.4</v>
      </c>
      <c r="Q946">
        <v>2.2799999999999998</v>
      </c>
      <c r="R946">
        <v>3.18</v>
      </c>
      <c r="S946">
        <v>3.13</v>
      </c>
    </row>
    <row r="947" spans="1:19" x14ac:dyDescent="0.25">
      <c r="A947" t="s">
        <v>4</v>
      </c>
      <c r="B947" t="s">
        <v>3</v>
      </c>
      <c r="C947" t="s">
        <v>43</v>
      </c>
      <c r="D947" s="2">
        <v>42314</v>
      </c>
      <c r="E947" s="1">
        <v>0.8125</v>
      </c>
      <c r="F947" t="s">
        <v>0</v>
      </c>
      <c r="G947" t="s">
        <v>9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3.48</v>
      </c>
      <c r="M947">
        <v>3.71</v>
      </c>
      <c r="N947">
        <v>2.16</v>
      </c>
      <c r="O947">
        <v>3.56</v>
      </c>
      <c r="P947">
        <v>3.71</v>
      </c>
      <c r="Q947">
        <v>2.1</v>
      </c>
      <c r="R947">
        <v>3.3</v>
      </c>
      <c r="S947">
        <v>3.41</v>
      </c>
    </row>
    <row r="948" spans="1:19" x14ac:dyDescent="0.25">
      <c r="A948" t="s">
        <v>4</v>
      </c>
      <c r="B948" t="s">
        <v>3</v>
      </c>
      <c r="C948" t="s">
        <v>43</v>
      </c>
      <c r="D948" s="2">
        <v>42315</v>
      </c>
      <c r="E948" s="1">
        <v>0.60416666666666663</v>
      </c>
      <c r="F948" t="s">
        <v>31</v>
      </c>
      <c r="G948" t="s">
        <v>34</v>
      </c>
      <c r="H948">
        <v>0</v>
      </c>
      <c r="I948">
        <v>2</v>
      </c>
      <c r="J948" t="str">
        <f>IF(H948&gt;I948,"H",IF(H948=I948,"D","A"))</f>
        <v>A</v>
      </c>
      <c r="K948">
        <v>2.04</v>
      </c>
      <c r="L948">
        <v>3.55</v>
      </c>
      <c r="M948">
        <v>3.94</v>
      </c>
      <c r="N948">
        <v>2.2000000000000002</v>
      </c>
      <c r="O948">
        <v>3.55</v>
      </c>
      <c r="P948">
        <v>4</v>
      </c>
      <c r="Q948">
        <v>2.04</v>
      </c>
      <c r="R948">
        <v>3.31</v>
      </c>
      <c r="S948">
        <v>3.59</v>
      </c>
    </row>
    <row r="949" spans="1:19" x14ac:dyDescent="0.25">
      <c r="A949" t="s">
        <v>4</v>
      </c>
      <c r="B949" t="s">
        <v>3</v>
      </c>
      <c r="C949" t="s">
        <v>43</v>
      </c>
      <c r="D949" s="2">
        <v>42315</v>
      </c>
      <c r="E949" s="1">
        <v>0.70833333333333337</v>
      </c>
      <c r="F949" t="s">
        <v>42</v>
      </c>
      <c r="G949" t="s">
        <v>14</v>
      </c>
      <c r="H949">
        <v>3</v>
      </c>
      <c r="I949">
        <v>2</v>
      </c>
      <c r="J949" t="str">
        <f>IF(H949&gt;I949,"H",IF(H949=I949,"D","A"))</f>
        <v>H</v>
      </c>
      <c r="K949">
        <v>4.5599999999999996</v>
      </c>
      <c r="L949">
        <v>3.54</v>
      </c>
      <c r="M949">
        <v>1.91</v>
      </c>
      <c r="N949">
        <v>4.5599999999999996</v>
      </c>
      <c r="O949">
        <v>3.55</v>
      </c>
      <c r="P949">
        <v>2.0499999999999998</v>
      </c>
      <c r="Q949">
        <v>4.1100000000000003</v>
      </c>
      <c r="R949">
        <v>3.34</v>
      </c>
      <c r="S949">
        <v>1.89</v>
      </c>
    </row>
    <row r="950" spans="1:19" x14ac:dyDescent="0.25">
      <c r="A950" t="s">
        <v>4</v>
      </c>
      <c r="B950" t="s">
        <v>3</v>
      </c>
      <c r="C950" t="s">
        <v>43</v>
      </c>
      <c r="D950" s="2">
        <v>42315</v>
      </c>
      <c r="E950" s="1">
        <v>0.8125</v>
      </c>
      <c r="F950" t="s">
        <v>18</v>
      </c>
      <c r="G950" t="s">
        <v>15</v>
      </c>
      <c r="H950">
        <v>0</v>
      </c>
      <c r="I950">
        <v>2</v>
      </c>
      <c r="J950" t="str">
        <f>IF(H950&gt;I950,"H",IF(H950=I950,"D","A"))</f>
        <v>A</v>
      </c>
      <c r="K950">
        <v>2.2999999999999998</v>
      </c>
      <c r="L950">
        <v>3.56</v>
      </c>
      <c r="M950">
        <v>3.22</v>
      </c>
      <c r="N950">
        <v>2.4500000000000002</v>
      </c>
      <c r="O950">
        <v>3.56</v>
      </c>
      <c r="P950">
        <v>3.4</v>
      </c>
      <c r="Q950">
        <v>2.27</v>
      </c>
      <c r="R950">
        <v>3.3</v>
      </c>
      <c r="S950">
        <v>3.04</v>
      </c>
    </row>
    <row r="951" spans="1:19" x14ac:dyDescent="0.25">
      <c r="A951" t="s">
        <v>4</v>
      </c>
      <c r="B951" t="s">
        <v>3</v>
      </c>
      <c r="C951" t="s">
        <v>43</v>
      </c>
      <c r="D951" s="2">
        <v>42316</v>
      </c>
      <c r="E951" s="1">
        <v>0.60416666666666663</v>
      </c>
      <c r="F951" t="s">
        <v>28</v>
      </c>
      <c r="G951" t="s">
        <v>19</v>
      </c>
      <c r="H951">
        <v>0</v>
      </c>
      <c r="I951">
        <v>1</v>
      </c>
      <c r="J951" t="str">
        <f>IF(H951&gt;I951,"H",IF(H951=I951,"D","A"))</f>
        <v>A</v>
      </c>
      <c r="K951">
        <v>2.2799999999999998</v>
      </c>
      <c r="L951">
        <v>3.33</v>
      </c>
      <c r="M951">
        <v>3.51</v>
      </c>
      <c r="N951">
        <v>2.37</v>
      </c>
      <c r="O951">
        <v>3.35</v>
      </c>
      <c r="P951">
        <v>3.6</v>
      </c>
      <c r="Q951">
        <v>2.1800000000000002</v>
      </c>
      <c r="R951">
        <v>3.17</v>
      </c>
      <c r="S951">
        <v>3.34</v>
      </c>
    </row>
    <row r="952" spans="1:19" x14ac:dyDescent="0.25">
      <c r="A952" t="s">
        <v>4</v>
      </c>
      <c r="B952" t="s">
        <v>3</v>
      </c>
      <c r="C952" t="s">
        <v>43</v>
      </c>
      <c r="D952" s="2">
        <v>42316</v>
      </c>
      <c r="E952" s="1">
        <v>0.60416666666666663</v>
      </c>
      <c r="F952" t="s">
        <v>16</v>
      </c>
      <c r="G952" t="s">
        <v>32</v>
      </c>
      <c r="H952">
        <v>3</v>
      </c>
      <c r="I952">
        <v>1</v>
      </c>
      <c r="J952" t="str">
        <f>IF(H952&gt;I952,"H",IF(H952=I952,"D","A"))</f>
        <v>H</v>
      </c>
      <c r="K952">
        <v>1.46</v>
      </c>
      <c r="L952">
        <v>4.47</v>
      </c>
      <c r="M952">
        <v>8.1300000000000008</v>
      </c>
      <c r="N952">
        <v>1.49</v>
      </c>
      <c r="O952">
        <v>4.47</v>
      </c>
      <c r="P952">
        <v>11.81</v>
      </c>
      <c r="Q952">
        <v>1.44</v>
      </c>
      <c r="R952">
        <v>4.07</v>
      </c>
      <c r="S952">
        <v>7.43</v>
      </c>
    </row>
    <row r="953" spans="1:19" x14ac:dyDescent="0.25">
      <c r="A953" t="s">
        <v>4</v>
      </c>
      <c r="B953" t="s">
        <v>3</v>
      </c>
      <c r="C953" t="s">
        <v>43</v>
      </c>
      <c r="D953" s="2">
        <v>42316</v>
      </c>
      <c r="E953" s="1">
        <v>0.70833333333333337</v>
      </c>
      <c r="F953" t="s">
        <v>12</v>
      </c>
      <c r="G953" t="s">
        <v>17</v>
      </c>
      <c r="H953">
        <v>1</v>
      </c>
      <c r="I953">
        <v>0</v>
      </c>
      <c r="J953" t="str">
        <f>IF(H953&gt;I953,"H",IF(H953=I953,"D","A"))</f>
        <v>H</v>
      </c>
      <c r="K953">
        <v>1.51</v>
      </c>
      <c r="L953">
        <v>4.4400000000000004</v>
      </c>
      <c r="M953">
        <v>7.35</v>
      </c>
      <c r="N953">
        <v>1.54</v>
      </c>
      <c r="O953">
        <v>4.45</v>
      </c>
      <c r="P953">
        <v>8</v>
      </c>
      <c r="Q953">
        <v>1.48</v>
      </c>
      <c r="R953">
        <v>4.09</v>
      </c>
      <c r="S953">
        <v>6.65</v>
      </c>
    </row>
    <row r="954" spans="1:19" x14ac:dyDescent="0.25">
      <c r="A954" t="s">
        <v>4</v>
      </c>
      <c r="B954" t="s">
        <v>3</v>
      </c>
      <c r="C954" t="s">
        <v>43</v>
      </c>
      <c r="D954" s="2">
        <v>42328</v>
      </c>
      <c r="E954" s="1">
        <v>0.70833333333333337</v>
      </c>
      <c r="F954" t="s">
        <v>31</v>
      </c>
      <c r="G954" t="s">
        <v>15</v>
      </c>
      <c r="H954">
        <v>3</v>
      </c>
      <c r="I954">
        <v>5</v>
      </c>
      <c r="J954" t="str">
        <f>IF(H954&gt;I954,"H",IF(H954=I954,"D","A"))</f>
        <v>A</v>
      </c>
      <c r="K954">
        <v>2.65</v>
      </c>
      <c r="L954">
        <v>3.4</v>
      </c>
      <c r="M954">
        <v>2.83</v>
      </c>
      <c r="N954">
        <v>3</v>
      </c>
      <c r="O954">
        <v>3.4</v>
      </c>
      <c r="P954">
        <v>2.93</v>
      </c>
      <c r="Q954">
        <v>2.61</v>
      </c>
      <c r="R954">
        <v>3.16</v>
      </c>
      <c r="S954">
        <v>2.68</v>
      </c>
    </row>
    <row r="955" spans="1:19" x14ac:dyDescent="0.25">
      <c r="A955" t="s">
        <v>4</v>
      </c>
      <c r="B955" t="s">
        <v>3</v>
      </c>
      <c r="C955" t="s">
        <v>43</v>
      </c>
      <c r="D955" s="2">
        <v>42328</v>
      </c>
      <c r="E955" s="1">
        <v>0.8125</v>
      </c>
      <c r="F955" t="s">
        <v>28</v>
      </c>
      <c r="G955" t="s">
        <v>30</v>
      </c>
      <c r="H955">
        <v>1</v>
      </c>
      <c r="I955">
        <v>1</v>
      </c>
      <c r="J955" t="str">
        <f>IF(H955&gt;I955,"H",IF(H955=I955,"D","A"))</f>
        <v>D</v>
      </c>
      <c r="K955">
        <v>3.8</v>
      </c>
      <c r="L955">
        <v>3.43</v>
      </c>
      <c r="M955">
        <v>2.13</v>
      </c>
      <c r="N955">
        <v>3.8</v>
      </c>
      <c r="O955">
        <v>3.48</v>
      </c>
      <c r="P955">
        <v>2.3199999999999998</v>
      </c>
      <c r="Q955">
        <v>3.36</v>
      </c>
      <c r="R955">
        <v>3.23</v>
      </c>
      <c r="S955">
        <v>2.15</v>
      </c>
    </row>
    <row r="956" spans="1:19" x14ac:dyDescent="0.25">
      <c r="A956" t="s">
        <v>4</v>
      </c>
      <c r="B956" t="s">
        <v>3</v>
      </c>
      <c r="C956" t="s">
        <v>43</v>
      </c>
      <c r="D956" s="2">
        <v>42329</v>
      </c>
      <c r="E956" s="1">
        <v>0.60416666666666663</v>
      </c>
      <c r="F956" t="s">
        <v>18</v>
      </c>
      <c r="G956" t="s">
        <v>19</v>
      </c>
      <c r="H956">
        <v>1</v>
      </c>
      <c r="I956">
        <v>0</v>
      </c>
      <c r="J956" t="str">
        <f>IF(H956&gt;I956,"H",IF(H956=I956,"D","A"))</f>
        <v>H</v>
      </c>
      <c r="K956">
        <v>2.21</v>
      </c>
      <c r="L956">
        <v>3.5</v>
      </c>
      <c r="M956">
        <v>3.49</v>
      </c>
      <c r="N956">
        <v>2.21</v>
      </c>
      <c r="O956">
        <v>3.55</v>
      </c>
      <c r="P956">
        <v>3.9</v>
      </c>
      <c r="Q956">
        <v>2.0699999999999998</v>
      </c>
      <c r="R956">
        <v>3.33</v>
      </c>
      <c r="S956">
        <v>3.47</v>
      </c>
    </row>
    <row r="957" spans="1:19" x14ac:dyDescent="0.25">
      <c r="A957" t="s">
        <v>4</v>
      </c>
      <c r="B957" t="s">
        <v>3</v>
      </c>
      <c r="C957" t="s">
        <v>43</v>
      </c>
      <c r="D957" s="2">
        <v>42329</v>
      </c>
      <c r="E957" s="1">
        <v>0.70833333333333337</v>
      </c>
      <c r="F957" t="s">
        <v>32</v>
      </c>
      <c r="G957" t="s">
        <v>42</v>
      </c>
      <c r="H957">
        <v>0</v>
      </c>
      <c r="I957">
        <v>3</v>
      </c>
      <c r="J957" t="str">
        <f>IF(H957&gt;I957,"H",IF(H957=I957,"D","A"))</f>
        <v>A</v>
      </c>
      <c r="K957">
        <v>1.87</v>
      </c>
      <c r="L957">
        <v>3.61</v>
      </c>
      <c r="M957">
        <v>4.6900000000000004</v>
      </c>
      <c r="N957">
        <v>2</v>
      </c>
      <c r="O957">
        <v>3.66</v>
      </c>
      <c r="P957">
        <v>4.8</v>
      </c>
      <c r="Q957">
        <v>1.84</v>
      </c>
      <c r="R957">
        <v>3.36</v>
      </c>
      <c r="S957">
        <v>4.32</v>
      </c>
    </row>
    <row r="958" spans="1:19" x14ac:dyDescent="0.25">
      <c r="A958" t="s">
        <v>4</v>
      </c>
      <c r="B958" t="s">
        <v>3</v>
      </c>
      <c r="C958" t="s">
        <v>43</v>
      </c>
      <c r="D958" s="2">
        <v>42329</v>
      </c>
      <c r="E958" s="1">
        <v>0.70833333333333337</v>
      </c>
      <c r="F958" t="s">
        <v>12</v>
      </c>
      <c r="G958" t="s">
        <v>9</v>
      </c>
      <c r="H958">
        <v>1</v>
      </c>
      <c r="I958">
        <v>0</v>
      </c>
      <c r="J958" t="str">
        <f>IF(H958&gt;I958,"H",IF(H958=I958,"D","A"))</f>
        <v>H</v>
      </c>
      <c r="K958">
        <v>1.52</v>
      </c>
      <c r="L958">
        <v>4.5599999999999996</v>
      </c>
      <c r="M958">
        <v>6.68</v>
      </c>
      <c r="N958">
        <v>1.55</v>
      </c>
      <c r="O958">
        <v>4.5999999999999996</v>
      </c>
      <c r="P958">
        <v>6.9</v>
      </c>
      <c r="Q958">
        <v>1.51</v>
      </c>
      <c r="R958">
        <v>4.0599999999999996</v>
      </c>
      <c r="S958">
        <v>6.02</v>
      </c>
    </row>
    <row r="959" spans="1:19" x14ac:dyDescent="0.25">
      <c r="A959" t="s">
        <v>4</v>
      </c>
      <c r="B959" t="s">
        <v>3</v>
      </c>
      <c r="C959" t="s">
        <v>43</v>
      </c>
      <c r="D959" s="2">
        <v>42330</v>
      </c>
      <c r="E959" s="1">
        <v>0.60416666666666663</v>
      </c>
      <c r="F959" t="s">
        <v>34</v>
      </c>
      <c r="G959" t="s">
        <v>1</v>
      </c>
      <c r="H959">
        <v>1</v>
      </c>
      <c r="I959">
        <v>2</v>
      </c>
      <c r="J959" t="str">
        <f>IF(H959&gt;I959,"H",IF(H959=I959,"D","A"))</f>
        <v>A</v>
      </c>
      <c r="K959">
        <v>3.31</v>
      </c>
      <c r="L959">
        <v>3.44</v>
      </c>
      <c r="M959">
        <v>2.31</v>
      </c>
      <c r="N959">
        <v>3.4</v>
      </c>
      <c r="O959">
        <v>3.48</v>
      </c>
      <c r="P959">
        <v>2.6</v>
      </c>
      <c r="Q959">
        <v>3.1</v>
      </c>
      <c r="R959">
        <v>3.22</v>
      </c>
      <c r="S959">
        <v>2.2799999999999998</v>
      </c>
    </row>
    <row r="960" spans="1:19" x14ac:dyDescent="0.25">
      <c r="A960" t="s">
        <v>4</v>
      </c>
      <c r="B960" t="s">
        <v>3</v>
      </c>
      <c r="C960" t="s">
        <v>43</v>
      </c>
      <c r="D960" s="2">
        <v>42330</v>
      </c>
      <c r="E960" s="1">
        <v>0.70833333333333337</v>
      </c>
      <c r="F960" t="s">
        <v>17</v>
      </c>
      <c r="G960" t="s">
        <v>16</v>
      </c>
      <c r="H960">
        <v>0</v>
      </c>
      <c r="I960">
        <v>2</v>
      </c>
      <c r="J960" t="str">
        <f>IF(H960&gt;I960,"H",IF(H960=I960,"D","A"))</f>
        <v>A</v>
      </c>
      <c r="K960">
        <v>3.75</v>
      </c>
      <c r="L960">
        <v>3.27</v>
      </c>
      <c r="M960">
        <v>2.21</v>
      </c>
      <c r="N960">
        <v>3.75</v>
      </c>
      <c r="O960">
        <v>3.3</v>
      </c>
      <c r="P960">
        <v>2.2999999999999998</v>
      </c>
      <c r="Q960">
        <v>3.39</v>
      </c>
      <c r="R960">
        <v>3.14</v>
      </c>
      <c r="S960">
        <v>2.1800000000000002</v>
      </c>
    </row>
    <row r="961" spans="1:19" x14ac:dyDescent="0.25">
      <c r="A961" t="s">
        <v>4</v>
      </c>
      <c r="B961" t="s">
        <v>3</v>
      </c>
      <c r="C961" t="s">
        <v>43</v>
      </c>
      <c r="D961" s="2">
        <v>42331</v>
      </c>
      <c r="E961" s="1">
        <v>0.70833333333333337</v>
      </c>
      <c r="F961" t="s">
        <v>0</v>
      </c>
      <c r="G961" t="s">
        <v>14</v>
      </c>
      <c r="H961">
        <v>3</v>
      </c>
      <c r="I961">
        <v>0</v>
      </c>
      <c r="J961" t="str">
        <f>IF(H961&gt;I961,"H",IF(H961=I961,"D","A"))</f>
        <v>H</v>
      </c>
      <c r="K961">
        <v>2.65</v>
      </c>
      <c r="L961">
        <v>3.38</v>
      </c>
      <c r="M961">
        <v>2.8</v>
      </c>
      <c r="N961">
        <v>2.68</v>
      </c>
      <c r="O961">
        <v>3.45</v>
      </c>
      <c r="P961">
        <v>2.95</v>
      </c>
      <c r="Q961">
        <v>2.5</v>
      </c>
      <c r="R961">
        <v>3.24</v>
      </c>
      <c r="S961">
        <v>2.74</v>
      </c>
    </row>
    <row r="962" spans="1:19" x14ac:dyDescent="0.25">
      <c r="A962" t="s">
        <v>4</v>
      </c>
      <c r="B962" t="s">
        <v>3</v>
      </c>
      <c r="C962" t="s">
        <v>43</v>
      </c>
      <c r="D962" s="2">
        <v>42335</v>
      </c>
      <c r="E962" s="1">
        <v>0.70833333333333337</v>
      </c>
      <c r="F962" t="s">
        <v>19</v>
      </c>
      <c r="G962" t="s">
        <v>1</v>
      </c>
      <c r="H962">
        <v>0</v>
      </c>
      <c r="I962">
        <v>2</v>
      </c>
      <c r="J962" t="str">
        <f>IF(H962&gt;I962,"H",IF(H962=I962,"D","A"))</f>
        <v>A</v>
      </c>
      <c r="K962">
        <v>3.23</v>
      </c>
      <c r="L962">
        <v>3.18</v>
      </c>
      <c r="M962">
        <v>2.5</v>
      </c>
      <c r="N962">
        <v>3.25</v>
      </c>
      <c r="O962">
        <v>3.2</v>
      </c>
      <c r="P962">
        <v>2.59</v>
      </c>
      <c r="Q962">
        <v>2.97</v>
      </c>
      <c r="R962">
        <v>3.03</v>
      </c>
      <c r="S962">
        <v>2.4500000000000002</v>
      </c>
    </row>
    <row r="963" spans="1:19" x14ac:dyDescent="0.25">
      <c r="A963" t="s">
        <v>4</v>
      </c>
      <c r="B963" t="s">
        <v>3</v>
      </c>
      <c r="C963" t="s">
        <v>43</v>
      </c>
      <c r="D963" s="2">
        <v>42335</v>
      </c>
      <c r="E963" s="1">
        <v>0.8125</v>
      </c>
      <c r="F963" t="s">
        <v>15</v>
      </c>
      <c r="G963" t="s">
        <v>42</v>
      </c>
      <c r="H963">
        <v>3</v>
      </c>
      <c r="I963">
        <v>0</v>
      </c>
      <c r="J963" t="str">
        <f>IF(H963&gt;I963,"H",IF(H963=I963,"D","A"))</f>
        <v>H</v>
      </c>
      <c r="K963">
        <v>1.76</v>
      </c>
      <c r="L963">
        <v>3.74</v>
      </c>
      <c r="M963">
        <v>5.33</v>
      </c>
      <c r="N963">
        <v>1.8</v>
      </c>
      <c r="O963">
        <v>3.84</v>
      </c>
      <c r="P963">
        <v>5.33</v>
      </c>
      <c r="Q963">
        <v>1.74</v>
      </c>
      <c r="R963">
        <v>3.56</v>
      </c>
      <c r="S963">
        <v>4.62</v>
      </c>
    </row>
    <row r="964" spans="1:19" x14ac:dyDescent="0.25">
      <c r="A964" t="s">
        <v>4</v>
      </c>
      <c r="B964" t="s">
        <v>3</v>
      </c>
      <c r="C964" t="s">
        <v>43</v>
      </c>
      <c r="D964" s="2">
        <v>42336</v>
      </c>
      <c r="E964" s="1">
        <v>0.60416666666666663</v>
      </c>
      <c r="F964" t="s">
        <v>28</v>
      </c>
      <c r="G964" t="s">
        <v>32</v>
      </c>
      <c r="H964">
        <v>1</v>
      </c>
      <c r="I964">
        <v>1</v>
      </c>
      <c r="J964" t="str">
        <f>IF(H964&gt;I964,"H",IF(H964=I964,"D","A"))</f>
        <v>D</v>
      </c>
      <c r="K964">
        <v>2.29</v>
      </c>
      <c r="L964">
        <v>3.36</v>
      </c>
      <c r="M964">
        <v>3.45</v>
      </c>
      <c r="N964">
        <v>2.4</v>
      </c>
      <c r="O964">
        <v>3.42</v>
      </c>
      <c r="P964">
        <v>3.5</v>
      </c>
      <c r="Q964">
        <v>2.2200000000000002</v>
      </c>
      <c r="R964">
        <v>3.21</v>
      </c>
      <c r="S964">
        <v>3.22</v>
      </c>
    </row>
    <row r="965" spans="1:19" x14ac:dyDescent="0.25">
      <c r="A965" t="s">
        <v>4</v>
      </c>
      <c r="B965" t="s">
        <v>3</v>
      </c>
      <c r="C965" t="s">
        <v>43</v>
      </c>
      <c r="D965" s="2">
        <v>42336</v>
      </c>
      <c r="E965" s="1">
        <v>0.8125</v>
      </c>
      <c r="F965" t="s">
        <v>9</v>
      </c>
      <c r="G965" t="s">
        <v>17</v>
      </c>
      <c r="H965">
        <v>0</v>
      </c>
      <c r="I965">
        <v>0</v>
      </c>
      <c r="J965" t="str">
        <f>IF(H965&gt;I965,"H",IF(H965=I965,"D","A"))</f>
        <v>D</v>
      </c>
      <c r="K965">
        <v>2.1</v>
      </c>
      <c r="L965">
        <v>3.35</v>
      </c>
      <c r="M965">
        <v>4</v>
      </c>
      <c r="N965">
        <v>2.2999999999999998</v>
      </c>
      <c r="O965">
        <v>3.4</v>
      </c>
      <c r="P965">
        <v>4</v>
      </c>
      <c r="Q965">
        <v>2.08</v>
      </c>
      <c r="R965">
        <v>3.24</v>
      </c>
      <c r="S965">
        <v>3.51</v>
      </c>
    </row>
    <row r="966" spans="1:19" x14ac:dyDescent="0.25">
      <c r="A966" t="s">
        <v>4</v>
      </c>
      <c r="B966" t="s">
        <v>3</v>
      </c>
      <c r="C966" t="s">
        <v>43</v>
      </c>
      <c r="D966" s="2">
        <v>42337</v>
      </c>
      <c r="E966" s="1">
        <v>0.60416666666666663</v>
      </c>
      <c r="F966" t="s">
        <v>14</v>
      </c>
      <c r="G966" t="s">
        <v>16</v>
      </c>
      <c r="H966">
        <v>0</v>
      </c>
      <c r="I966">
        <v>1</v>
      </c>
      <c r="J966" t="str">
        <f>IF(H966&gt;I966,"H",IF(H966=I966,"D","A"))</f>
        <v>A</v>
      </c>
      <c r="K966">
        <v>2.54</v>
      </c>
      <c r="L966">
        <v>3.14</v>
      </c>
      <c r="M966">
        <v>3.19</v>
      </c>
      <c r="N966">
        <v>2.86</v>
      </c>
      <c r="O966">
        <v>3.35</v>
      </c>
      <c r="P966">
        <v>3.19</v>
      </c>
      <c r="Q966">
        <v>2.52</v>
      </c>
      <c r="R966">
        <v>3.1</v>
      </c>
      <c r="S966">
        <v>2.84</v>
      </c>
    </row>
    <row r="967" spans="1:19" x14ac:dyDescent="0.25">
      <c r="A967" t="s">
        <v>4</v>
      </c>
      <c r="B967" t="s">
        <v>3</v>
      </c>
      <c r="C967" t="s">
        <v>43</v>
      </c>
      <c r="D967" s="2">
        <v>42337</v>
      </c>
      <c r="E967" s="1">
        <v>0.60416666666666663</v>
      </c>
      <c r="F967" t="s">
        <v>34</v>
      </c>
      <c r="G967" t="s">
        <v>12</v>
      </c>
      <c r="H967">
        <v>2</v>
      </c>
      <c r="I967">
        <v>2</v>
      </c>
      <c r="J967" t="str">
        <f>IF(H967&gt;I967,"H",IF(H967=I967,"D","A"))</f>
        <v>D</v>
      </c>
      <c r="K967">
        <v>5.88</v>
      </c>
      <c r="L967">
        <v>4.12</v>
      </c>
      <c r="M967">
        <v>1.63</v>
      </c>
      <c r="N967">
        <v>6.03</v>
      </c>
      <c r="O967">
        <v>4.25</v>
      </c>
      <c r="P967">
        <v>1.7</v>
      </c>
      <c r="Q967">
        <v>5.44</v>
      </c>
      <c r="R967">
        <v>3.83</v>
      </c>
      <c r="S967">
        <v>1.6</v>
      </c>
    </row>
    <row r="968" spans="1:19" x14ac:dyDescent="0.25">
      <c r="A968" t="s">
        <v>4</v>
      </c>
      <c r="B968" t="s">
        <v>3</v>
      </c>
      <c r="C968" t="s">
        <v>43</v>
      </c>
      <c r="D968" s="2">
        <v>42337</v>
      </c>
      <c r="E968" s="1">
        <v>0.70833333333333337</v>
      </c>
      <c r="F968" t="s">
        <v>30</v>
      </c>
      <c r="G968" t="s">
        <v>0</v>
      </c>
      <c r="H968">
        <v>1</v>
      </c>
      <c r="I968">
        <v>2</v>
      </c>
      <c r="J968" t="str">
        <f>IF(H968&gt;I968,"H",IF(H968=I968,"D","A"))</f>
        <v>A</v>
      </c>
      <c r="K968">
        <v>2.21</v>
      </c>
      <c r="L968">
        <v>3.34</v>
      </c>
      <c r="M968">
        <v>3.66</v>
      </c>
      <c r="N968">
        <v>2.25</v>
      </c>
      <c r="O968">
        <v>3.55</v>
      </c>
      <c r="P968">
        <v>3.66</v>
      </c>
      <c r="Q968">
        <v>2.12</v>
      </c>
      <c r="R968">
        <v>3.23</v>
      </c>
      <c r="S968">
        <v>3.42</v>
      </c>
    </row>
    <row r="969" spans="1:19" x14ac:dyDescent="0.25">
      <c r="A969" t="s">
        <v>4</v>
      </c>
      <c r="B969" t="s">
        <v>3</v>
      </c>
      <c r="C969" t="s">
        <v>43</v>
      </c>
      <c r="D969" s="2">
        <v>42339</v>
      </c>
      <c r="E969" s="1">
        <v>0.70833333333333337</v>
      </c>
      <c r="F969" t="s">
        <v>42</v>
      </c>
      <c r="G969" t="s">
        <v>19</v>
      </c>
      <c r="H969">
        <v>2</v>
      </c>
      <c r="I969">
        <v>1</v>
      </c>
      <c r="J969" t="str">
        <f>IF(H969&gt;I969,"H",IF(H969=I969,"D","A"))</f>
        <v>H</v>
      </c>
      <c r="K969">
        <v>2.64</v>
      </c>
      <c r="L969">
        <v>3.15</v>
      </c>
      <c r="M969">
        <v>3.04</v>
      </c>
      <c r="N969">
        <v>2.64</v>
      </c>
      <c r="O969">
        <v>3.25</v>
      </c>
      <c r="P969">
        <v>3.13</v>
      </c>
      <c r="Q969">
        <v>2.46</v>
      </c>
      <c r="R969">
        <v>3.07</v>
      </c>
      <c r="S969">
        <v>2.95</v>
      </c>
    </row>
    <row r="970" spans="1:19" x14ac:dyDescent="0.25">
      <c r="A970" t="s">
        <v>4</v>
      </c>
      <c r="B970" t="s">
        <v>3</v>
      </c>
      <c r="C970" t="s">
        <v>43</v>
      </c>
      <c r="D970" s="2">
        <v>42339</v>
      </c>
      <c r="E970" s="1">
        <v>0.70833333333333337</v>
      </c>
      <c r="F970" t="s">
        <v>31</v>
      </c>
      <c r="G970" t="s">
        <v>9</v>
      </c>
      <c r="H970">
        <v>1</v>
      </c>
      <c r="I970">
        <v>1</v>
      </c>
      <c r="J970" t="str">
        <f>IF(H970&gt;I970,"H",IF(H970=I970,"D","A"))</f>
        <v>D</v>
      </c>
      <c r="K970">
        <v>2.68</v>
      </c>
      <c r="L970">
        <v>3.25</v>
      </c>
      <c r="M970">
        <v>2.9</v>
      </c>
      <c r="N970">
        <v>2.73</v>
      </c>
      <c r="O970">
        <v>3.25</v>
      </c>
      <c r="P970">
        <v>2.91</v>
      </c>
      <c r="Q970">
        <v>2.57</v>
      </c>
      <c r="R970">
        <v>3.14</v>
      </c>
      <c r="S970">
        <v>2.76</v>
      </c>
    </row>
    <row r="971" spans="1:19" x14ac:dyDescent="0.25">
      <c r="A971" t="s">
        <v>4</v>
      </c>
      <c r="B971" t="s">
        <v>3</v>
      </c>
      <c r="C971" t="s">
        <v>43</v>
      </c>
      <c r="D971" s="2">
        <v>42339</v>
      </c>
      <c r="E971" s="1">
        <v>0.8125</v>
      </c>
      <c r="F971" t="s">
        <v>28</v>
      </c>
      <c r="G971" t="s">
        <v>15</v>
      </c>
      <c r="H971">
        <v>5</v>
      </c>
      <c r="I971">
        <v>2</v>
      </c>
      <c r="J971" t="str">
        <f>IF(H971&gt;I971,"H",IF(H971=I971,"D","A"))</f>
        <v>H</v>
      </c>
      <c r="K971">
        <v>2.88</v>
      </c>
      <c r="L971">
        <v>3.56</v>
      </c>
      <c r="M971">
        <v>2.52</v>
      </c>
      <c r="N971">
        <v>3.1</v>
      </c>
      <c r="O971">
        <v>3.56</v>
      </c>
      <c r="P971">
        <v>2.52</v>
      </c>
      <c r="Q971">
        <v>2.86</v>
      </c>
      <c r="R971">
        <v>3.33</v>
      </c>
      <c r="S971">
        <v>2.38</v>
      </c>
    </row>
    <row r="972" spans="1:19" x14ac:dyDescent="0.25">
      <c r="A972" t="s">
        <v>4</v>
      </c>
      <c r="B972" t="s">
        <v>3</v>
      </c>
      <c r="C972" t="s">
        <v>43</v>
      </c>
      <c r="D972" s="2">
        <v>42339</v>
      </c>
      <c r="E972" s="1">
        <v>0.8125</v>
      </c>
      <c r="F972" t="s">
        <v>1</v>
      </c>
      <c r="G972" t="s">
        <v>18</v>
      </c>
      <c r="H972">
        <v>0</v>
      </c>
      <c r="I972">
        <v>2</v>
      </c>
      <c r="J972" t="str">
        <f>IF(H972&gt;I972,"H",IF(H972=I972,"D","A"))</f>
        <v>A</v>
      </c>
      <c r="K972">
        <v>1.96</v>
      </c>
      <c r="L972">
        <v>3.59</v>
      </c>
      <c r="M972">
        <v>4.21</v>
      </c>
      <c r="N972">
        <v>2.0299999999999998</v>
      </c>
      <c r="O972">
        <v>3.6</v>
      </c>
      <c r="P972">
        <v>4.2300000000000004</v>
      </c>
      <c r="Q972">
        <v>1.93</v>
      </c>
      <c r="R972">
        <v>3.4</v>
      </c>
      <c r="S972">
        <v>3.87</v>
      </c>
    </row>
    <row r="973" spans="1:19" x14ac:dyDescent="0.25">
      <c r="A973" t="s">
        <v>4</v>
      </c>
      <c r="B973" t="s">
        <v>3</v>
      </c>
      <c r="C973" t="s">
        <v>43</v>
      </c>
      <c r="D973" s="2">
        <v>42340</v>
      </c>
      <c r="E973" s="1">
        <v>0.70833333333333337</v>
      </c>
      <c r="F973" t="s">
        <v>12</v>
      </c>
      <c r="G973" t="s">
        <v>32</v>
      </c>
      <c r="H973">
        <v>2</v>
      </c>
      <c r="I973">
        <v>1</v>
      </c>
      <c r="J973" t="str">
        <f>IF(H973&gt;I973,"H",IF(H973=I973,"D","A"))</f>
        <v>H</v>
      </c>
      <c r="K973">
        <v>1.37</v>
      </c>
      <c r="L973">
        <v>4.95</v>
      </c>
      <c r="M973">
        <v>10.199999999999999</v>
      </c>
      <c r="N973">
        <v>1.4</v>
      </c>
      <c r="O973">
        <v>5</v>
      </c>
      <c r="P973">
        <v>10.5</v>
      </c>
      <c r="Q973">
        <v>1.37</v>
      </c>
      <c r="R973">
        <v>4.5999999999999996</v>
      </c>
      <c r="S973">
        <v>8.42</v>
      </c>
    </row>
    <row r="974" spans="1:19" x14ac:dyDescent="0.25">
      <c r="A974" t="s">
        <v>4</v>
      </c>
      <c r="B974" t="s">
        <v>3</v>
      </c>
      <c r="C974" t="s">
        <v>43</v>
      </c>
      <c r="D974" s="2">
        <v>42340</v>
      </c>
      <c r="E974" s="1">
        <v>0.70833333333333337</v>
      </c>
      <c r="F974" t="s">
        <v>17</v>
      </c>
      <c r="G974" t="s">
        <v>14</v>
      </c>
      <c r="H974">
        <v>1</v>
      </c>
      <c r="I974">
        <v>0</v>
      </c>
      <c r="J974" t="str">
        <f>IF(H974&gt;I974,"H",IF(H974=I974,"D","A"))</f>
        <v>H</v>
      </c>
      <c r="K974">
        <v>2.83</v>
      </c>
      <c r="L974">
        <v>3.28</v>
      </c>
      <c r="M974">
        <v>2.73</v>
      </c>
      <c r="N974">
        <v>2.95</v>
      </c>
      <c r="O974">
        <v>3.28</v>
      </c>
      <c r="P974">
        <v>2.83</v>
      </c>
      <c r="Q974">
        <v>2.72</v>
      </c>
      <c r="R974">
        <v>3.1</v>
      </c>
      <c r="S974">
        <v>2.63</v>
      </c>
    </row>
    <row r="975" spans="1:19" x14ac:dyDescent="0.25">
      <c r="A975" t="s">
        <v>4</v>
      </c>
      <c r="B975" t="s">
        <v>3</v>
      </c>
      <c r="C975" t="s">
        <v>43</v>
      </c>
      <c r="D975" s="2">
        <v>42340</v>
      </c>
      <c r="E975" s="1">
        <v>0.8125</v>
      </c>
      <c r="F975" t="s">
        <v>0</v>
      </c>
      <c r="G975" t="s">
        <v>34</v>
      </c>
      <c r="H975">
        <v>4</v>
      </c>
      <c r="I975">
        <v>1</v>
      </c>
      <c r="J975" t="str">
        <f>IF(H975&gt;I975,"H",IF(H975=I975,"D","A"))</f>
        <v>H</v>
      </c>
      <c r="K975">
        <v>1.58</v>
      </c>
      <c r="L975">
        <v>4.3099999999999996</v>
      </c>
      <c r="M975">
        <v>6.3</v>
      </c>
      <c r="N975">
        <v>1.67</v>
      </c>
      <c r="O975">
        <v>4.33</v>
      </c>
      <c r="P975">
        <v>6.5</v>
      </c>
      <c r="Q975">
        <v>1.56</v>
      </c>
      <c r="R975">
        <v>3.97</v>
      </c>
      <c r="S975">
        <v>5.68</v>
      </c>
    </row>
    <row r="976" spans="1:19" x14ac:dyDescent="0.25">
      <c r="A976" t="s">
        <v>4</v>
      </c>
      <c r="B976" t="s">
        <v>3</v>
      </c>
      <c r="C976" t="s">
        <v>43</v>
      </c>
      <c r="D976" s="2">
        <v>42340</v>
      </c>
      <c r="E976" s="1">
        <v>0.8125</v>
      </c>
      <c r="F976" t="s">
        <v>16</v>
      </c>
      <c r="G976" t="s">
        <v>30</v>
      </c>
      <c r="H976">
        <v>2</v>
      </c>
      <c r="I976">
        <v>0</v>
      </c>
      <c r="J976" t="str">
        <f>IF(H976&gt;I976,"H",IF(H976=I976,"D","A"))</f>
        <v>H</v>
      </c>
      <c r="K976">
        <v>2.2000000000000002</v>
      </c>
      <c r="L976">
        <v>3.43</v>
      </c>
      <c r="M976">
        <v>3.58</v>
      </c>
      <c r="N976">
        <v>2.21</v>
      </c>
      <c r="O976">
        <v>3.5</v>
      </c>
      <c r="P976">
        <v>4.4000000000000004</v>
      </c>
      <c r="Q976">
        <v>2.0499999999999998</v>
      </c>
      <c r="R976">
        <v>3.28</v>
      </c>
      <c r="S976">
        <v>3.64</v>
      </c>
    </row>
    <row r="977" spans="1:19" x14ac:dyDescent="0.25">
      <c r="A977" t="s">
        <v>4</v>
      </c>
      <c r="B977" t="s">
        <v>3</v>
      </c>
      <c r="C977" t="s">
        <v>43</v>
      </c>
      <c r="D977" s="2">
        <v>42342</v>
      </c>
      <c r="E977" s="1">
        <v>0.70833333333333337</v>
      </c>
      <c r="F977" t="s">
        <v>1</v>
      </c>
      <c r="G977" t="s">
        <v>31</v>
      </c>
      <c r="H977">
        <v>2</v>
      </c>
      <c r="I977">
        <v>0</v>
      </c>
      <c r="J977" t="str">
        <f>IF(H977&gt;I977,"H",IF(H977=I977,"D","A"))</f>
        <v>H</v>
      </c>
      <c r="K977">
        <v>2.04</v>
      </c>
      <c r="L977">
        <v>3.48</v>
      </c>
      <c r="M977">
        <v>4.16</v>
      </c>
      <c r="N977">
        <v>2.0499999999999998</v>
      </c>
      <c r="O977">
        <v>3.5</v>
      </c>
      <c r="P977">
        <v>4.6500000000000004</v>
      </c>
      <c r="Q977">
        <v>1.93</v>
      </c>
      <c r="R977">
        <v>3.3</v>
      </c>
      <c r="S977">
        <v>4.04</v>
      </c>
    </row>
    <row r="978" spans="1:19" x14ac:dyDescent="0.25">
      <c r="A978" t="s">
        <v>4</v>
      </c>
      <c r="B978" t="s">
        <v>3</v>
      </c>
      <c r="C978" t="s">
        <v>43</v>
      </c>
      <c r="D978" s="2">
        <v>42342</v>
      </c>
      <c r="E978" s="1">
        <v>0.8125</v>
      </c>
      <c r="F978" t="s">
        <v>18</v>
      </c>
      <c r="G978" t="s">
        <v>28</v>
      </c>
      <c r="H978">
        <v>2</v>
      </c>
      <c r="I978">
        <v>3</v>
      </c>
      <c r="J978" t="str">
        <f>IF(H978&gt;I978,"H",IF(H978=I978,"D","A"))</f>
        <v>A</v>
      </c>
      <c r="K978">
        <v>1.95</v>
      </c>
      <c r="L978">
        <v>3.61</v>
      </c>
      <c r="M978">
        <v>4.26</v>
      </c>
      <c r="N978">
        <v>2.0299999999999998</v>
      </c>
      <c r="O978">
        <v>3.61</v>
      </c>
      <c r="P978">
        <v>4.3</v>
      </c>
      <c r="Q978">
        <v>1.93</v>
      </c>
      <c r="R978">
        <v>3.46</v>
      </c>
      <c r="S978">
        <v>3.83</v>
      </c>
    </row>
    <row r="979" spans="1:19" x14ac:dyDescent="0.25">
      <c r="A979" t="s">
        <v>4</v>
      </c>
      <c r="B979" t="s">
        <v>3</v>
      </c>
      <c r="C979" t="s">
        <v>43</v>
      </c>
      <c r="D979" s="2">
        <v>42343</v>
      </c>
      <c r="E979" s="1">
        <v>0.60416666666666663</v>
      </c>
      <c r="F979" t="s">
        <v>19</v>
      </c>
      <c r="G979" t="s">
        <v>16</v>
      </c>
      <c r="H979">
        <v>0</v>
      </c>
      <c r="I979">
        <v>1</v>
      </c>
      <c r="J979" t="str">
        <f>IF(H979&gt;I979,"H",IF(H979=I979,"D","A"))</f>
        <v>A</v>
      </c>
      <c r="K979">
        <v>4.21</v>
      </c>
      <c r="L979">
        <v>3.4</v>
      </c>
      <c r="M979">
        <v>2.0299999999999998</v>
      </c>
      <c r="N979">
        <v>4.8</v>
      </c>
      <c r="O979">
        <v>3.5</v>
      </c>
      <c r="P979">
        <v>2.0499999999999998</v>
      </c>
      <c r="Q979">
        <v>4.08</v>
      </c>
      <c r="R979">
        <v>3.25</v>
      </c>
      <c r="S979">
        <v>1.94</v>
      </c>
    </row>
    <row r="980" spans="1:19" x14ac:dyDescent="0.25">
      <c r="A980" t="s">
        <v>4</v>
      </c>
      <c r="B980" t="s">
        <v>3</v>
      </c>
      <c r="C980" t="s">
        <v>43</v>
      </c>
      <c r="D980" s="2">
        <v>42343</v>
      </c>
      <c r="E980" s="1">
        <v>0.70833333333333337</v>
      </c>
      <c r="F980" t="s">
        <v>15</v>
      </c>
      <c r="G980" t="s">
        <v>0</v>
      </c>
      <c r="H980">
        <v>2</v>
      </c>
      <c r="I980">
        <v>2</v>
      </c>
      <c r="J980" t="str">
        <f>IF(H980&gt;I980,"H",IF(H980=I980,"D","A"))</f>
        <v>D</v>
      </c>
      <c r="K980">
        <v>2.4500000000000002</v>
      </c>
      <c r="L980">
        <v>3.54</v>
      </c>
      <c r="M980">
        <v>2.94</v>
      </c>
      <c r="N980">
        <v>2.4500000000000002</v>
      </c>
      <c r="O980">
        <v>3.6</v>
      </c>
      <c r="P980">
        <v>3.25</v>
      </c>
      <c r="Q980">
        <v>2.34</v>
      </c>
      <c r="R980">
        <v>3.39</v>
      </c>
      <c r="S980">
        <v>2.87</v>
      </c>
    </row>
    <row r="981" spans="1:19" x14ac:dyDescent="0.25">
      <c r="A981" t="s">
        <v>4</v>
      </c>
      <c r="B981" t="s">
        <v>3</v>
      </c>
      <c r="C981" t="s">
        <v>43</v>
      </c>
      <c r="D981" s="2">
        <v>42343</v>
      </c>
      <c r="E981" s="1">
        <v>0.70833333333333337</v>
      </c>
      <c r="F981" t="s">
        <v>34</v>
      </c>
      <c r="G981" t="s">
        <v>42</v>
      </c>
      <c r="H981">
        <v>1</v>
      </c>
      <c r="I981">
        <v>1</v>
      </c>
      <c r="J981" t="str">
        <f>IF(H981&gt;I981,"H",IF(H981=I981,"D","A"))</f>
        <v>D</v>
      </c>
      <c r="K981">
        <v>2.6</v>
      </c>
      <c r="L981">
        <v>3.36</v>
      </c>
      <c r="M981">
        <v>2.92</v>
      </c>
      <c r="N981">
        <v>2.75</v>
      </c>
      <c r="O981">
        <v>3.38</v>
      </c>
      <c r="P981">
        <v>2.95</v>
      </c>
      <c r="Q981">
        <v>2.5</v>
      </c>
      <c r="R981">
        <v>3.19</v>
      </c>
      <c r="S981">
        <v>2.79</v>
      </c>
    </row>
    <row r="982" spans="1:19" x14ac:dyDescent="0.25">
      <c r="A982" t="s">
        <v>4</v>
      </c>
      <c r="B982" t="s">
        <v>3</v>
      </c>
      <c r="C982" t="s">
        <v>43</v>
      </c>
      <c r="D982" s="2">
        <v>42344</v>
      </c>
      <c r="E982" s="1">
        <v>0.60416666666666663</v>
      </c>
      <c r="F982" t="s">
        <v>14</v>
      </c>
      <c r="G982" t="s">
        <v>9</v>
      </c>
      <c r="H982">
        <v>1</v>
      </c>
      <c r="I982">
        <v>0</v>
      </c>
      <c r="J982" t="str">
        <f>IF(H982&gt;I982,"H",IF(H982=I982,"D","A"))</f>
        <v>H</v>
      </c>
      <c r="K982">
        <v>1.99</v>
      </c>
      <c r="L982">
        <v>3.55</v>
      </c>
      <c r="M982">
        <v>4.1399999999999997</v>
      </c>
      <c r="N982">
        <v>2</v>
      </c>
      <c r="O982">
        <v>3.57</v>
      </c>
      <c r="P982">
        <v>4.3499999999999996</v>
      </c>
      <c r="Q982">
        <v>1.95</v>
      </c>
      <c r="R982">
        <v>3.34</v>
      </c>
      <c r="S982">
        <v>3.89</v>
      </c>
    </row>
    <row r="983" spans="1:19" x14ac:dyDescent="0.25">
      <c r="A983" t="s">
        <v>4</v>
      </c>
      <c r="B983" t="s">
        <v>3</v>
      </c>
      <c r="C983" t="s">
        <v>43</v>
      </c>
      <c r="D983" s="2">
        <v>42344</v>
      </c>
      <c r="E983" s="1">
        <v>0.70833333333333337</v>
      </c>
      <c r="F983" t="s">
        <v>30</v>
      </c>
      <c r="G983" t="s">
        <v>12</v>
      </c>
      <c r="H983">
        <v>0</v>
      </c>
      <c r="I983">
        <v>2</v>
      </c>
      <c r="J983" t="str">
        <f>IF(H983&gt;I983,"H",IF(H983=I983,"D","A"))</f>
        <v>A</v>
      </c>
      <c r="K983">
        <v>3.69</v>
      </c>
      <c r="L983">
        <v>3.58</v>
      </c>
      <c r="M983">
        <v>2.11</v>
      </c>
      <c r="N983">
        <v>3.7</v>
      </c>
      <c r="O983">
        <v>3.58</v>
      </c>
      <c r="P983">
        <v>2.16</v>
      </c>
      <c r="Q983">
        <v>3.49</v>
      </c>
      <c r="R983">
        <v>3.35</v>
      </c>
      <c r="S983">
        <v>2.06</v>
      </c>
    </row>
    <row r="984" spans="1:19" x14ac:dyDescent="0.25">
      <c r="A984" t="s">
        <v>4</v>
      </c>
      <c r="B984" t="s">
        <v>3</v>
      </c>
      <c r="C984" t="s">
        <v>43</v>
      </c>
      <c r="D984" s="2">
        <v>42345</v>
      </c>
      <c r="E984" s="1">
        <v>0.70833333333333337</v>
      </c>
      <c r="F984" t="s">
        <v>32</v>
      </c>
      <c r="G984" t="s">
        <v>17</v>
      </c>
      <c r="H984">
        <v>2</v>
      </c>
      <c r="I984">
        <v>3</v>
      </c>
      <c r="J984" t="str">
        <f>IF(H984&gt;I984,"H",IF(H984=I984,"D","A"))</f>
        <v>A</v>
      </c>
      <c r="K984">
        <v>2.48</v>
      </c>
      <c r="L984">
        <v>3.25</v>
      </c>
      <c r="M984">
        <v>3.14</v>
      </c>
      <c r="N984">
        <v>2.5</v>
      </c>
      <c r="O984">
        <v>3.26</v>
      </c>
      <c r="P984">
        <v>3.16</v>
      </c>
      <c r="Q984">
        <v>2.41</v>
      </c>
      <c r="R984">
        <v>3.12</v>
      </c>
      <c r="S984">
        <v>2.97</v>
      </c>
    </row>
    <row r="985" spans="1:19" x14ac:dyDescent="0.25">
      <c r="A985" t="s">
        <v>4</v>
      </c>
      <c r="B985" t="s">
        <v>3</v>
      </c>
      <c r="C985" t="s">
        <v>43</v>
      </c>
      <c r="D985" s="2">
        <v>42349</v>
      </c>
      <c r="E985" s="1">
        <v>0.70833333333333337</v>
      </c>
      <c r="F985" t="s">
        <v>9</v>
      </c>
      <c r="G985" t="s">
        <v>32</v>
      </c>
      <c r="H985">
        <v>2</v>
      </c>
      <c r="I985">
        <v>1</v>
      </c>
      <c r="J985" t="str">
        <f>IF(H985&gt;I985,"H",IF(H985=I985,"D","A"))</f>
        <v>H</v>
      </c>
      <c r="K985">
        <v>2.13</v>
      </c>
      <c r="L985">
        <v>3.39</v>
      </c>
      <c r="M985">
        <v>3.85</v>
      </c>
      <c r="N985">
        <v>2.2000000000000002</v>
      </c>
      <c r="O985">
        <v>3.42</v>
      </c>
      <c r="P985">
        <v>4.25</v>
      </c>
      <c r="Q985">
        <v>2.08</v>
      </c>
      <c r="R985">
        <v>3.21</v>
      </c>
      <c r="S985">
        <v>3.62</v>
      </c>
    </row>
    <row r="986" spans="1:19" x14ac:dyDescent="0.25">
      <c r="A986" t="s">
        <v>4</v>
      </c>
      <c r="B986" t="s">
        <v>3</v>
      </c>
      <c r="C986" t="s">
        <v>43</v>
      </c>
      <c r="D986" s="2">
        <v>42349</v>
      </c>
      <c r="E986" s="1">
        <v>0.8125</v>
      </c>
      <c r="F986" t="s">
        <v>42</v>
      </c>
      <c r="G986" t="s">
        <v>18</v>
      </c>
      <c r="H986">
        <v>0</v>
      </c>
      <c r="I986">
        <v>4</v>
      </c>
      <c r="J986" t="str">
        <f>IF(H986&gt;I986,"H",IF(H986=I986,"D","A"))</f>
        <v>A</v>
      </c>
      <c r="K986">
        <v>2.67</v>
      </c>
      <c r="L986">
        <v>3.22</v>
      </c>
      <c r="M986">
        <v>2.94</v>
      </c>
      <c r="N986">
        <v>2.7</v>
      </c>
      <c r="O986">
        <v>3.25</v>
      </c>
      <c r="P986">
        <v>3.16</v>
      </c>
      <c r="Q986">
        <v>2.5099999999999998</v>
      </c>
      <c r="R986">
        <v>3.1</v>
      </c>
      <c r="S986">
        <v>2.86</v>
      </c>
    </row>
    <row r="987" spans="1:19" x14ac:dyDescent="0.25">
      <c r="A987" t="s">
        <v>4</v>
      </c>
      <c r="B987" t="s">
        <v>3</v>
      </c>
      <c r="C987" t="s">
        <v>43</v>
      </c>
      <c r="D987" s="2">
        <v>42350</v>
      </c>
      <c r="E987" s="1">
        <v>0.60416666666666663</v>
      </c>
      <c r="F987" t="s">
        <v>17</v>
      </c>
      <c r="G987" t="s">
        <v>34</v>
      </c>
      <c r="H987">
        <v>2</v>
      </c>
      <c r="I987">
        <v>0</v>
      </c>
      <c r="J987" t="str">
        <f>IF(H987&gt;I987,"H",IF(H987=I987,"D","A"))</f>
        <v>H</v>
      </c>
      <c r="K987">
        <v>1.88</v>
      </c>
      <c r="L987">
        <v>3.47</v>
      </c>
      <c r="M987">
        <v>4.9000000000000004</v>
      </c>
      <c r="N987">
        <v>1.88</v>
      </c>
      <c r="O987">
        <v>3.53</v>
      </c>
      <c r="P987">
        <v>5.3</v>
      </c>
      <c r="Q987">
        <v>1.8</v>
      </c>
      <c r="R987">
        <v>3.37</v>
      </c>
      <c r="S987">
        <v>4.62</v>
      </c>
    </row>
    <row r="988" spans="1:19" x14ac:dyDescent="0.25">
      <c r="A988" t="s">
        <v>4</v>
      </c>
      <c r="B988" t="s">
        <v>3</v>
      </c>
      <c r="C988" t="s">
        <v>43</v>
      </c>
      <c r="D988" s="2">
        <v>42350</v>
      </c>
      <c r="E988" s="1">
        <v>0.70833333333333337</v>
      </c>
      <c r="F988" t="s">
        <v>28</v>
      </c>
      <c r="G988" t="s">
        <v>31</v>
      </c>
      <c r="H988">
        <v>0</v>
      </c>
      <c r="I988">
        <v>0</v>
      </c>
      <c r="J988" t="str">
        <f>IF(H988&gt;I988,"H",IF(H988=I988,"D","A"))</f>
        <v>D</v>
      </c>
      <c r="K988">
        <v>2.76</v>
      </c>
      <c r="L988">
        <v>3.4</v>
      </c>
      <c r="M988">
        <v>2.68</v>
      </c>
      <c r="N988">
        <v>2.76</v>
      </c>
      <c r="O988">
        <v>3.4</v>
      </c>
      <c r="P988">
        <v>3.2</v>
      </c>
      <c r="Q988">
        <v>2.5499999999999998</v>
      </c>
      <c r="R988">
        <v>3.23</v>
      </c>
      <c r="S988">
        <v>2.72</v>
      </c>
    </row>
    <row r="989" spans="1:19" x14ac:dyDescent="0.25">
      <c r="A989" t="s">
        <v>4</v>
      </c>
      <c r="B989" t="s">
        <v>3</v>
      </c>
      <c r="C989" t="s">
        <v>43</v>
      </c>
      <c r="D989" s="2">
        <v>42350</v>
      </c>
      <c r="E989" s="1">
        <v>0.70833333333333337</v>
      </c>
      <c r="F989" t="s">
        <v>14</v>
      </c>
      <c r="G989" t="s">
        <v>30</v>
      </c>
      <c r="H989">
        <v>2</v>
      </c>
      <c r="I989">
        <v>0</v>
      </c>
      <c r="J989" t="str">
        <f>IF(H989&gt;I989,"H",IF(H989=I989,"D","A"))</f>
        <v>H</v>
      </c>
      <c r="K989">
        <v>2.13</v>
      </c>
      <c r="L989">
        <v>3.41</v>
      </c>
      <c r="M989">
        <v>3.98</v>
      </c>
      <c r="N989">
        <v>2.2200000000000002</v>
      </c>
      <c r="O989">
        <v>3.41</v>
      </c>
      <c r="P989">
        <v>4.2</v>
      </c>
      <c r="Q989">
        <v>2.0499999999999998</v>
      </c>
      <c r="R989">
        <v>3.24</v>
      </c>
      <c r="S989">
        <v>3.66</v>
      </c>
    </row>
    <row r="990" spans="1:19" x14ac:dyDescent="0.25">
      <c r="A990" t="s">
        <v>4</v>
      </c>
      <c r="B990" t="s">
        <v>3</v>
      </c>
      <c r="C990" t="s">
        <v>43</v>
      </c>
      <c r="D990" s="2">
        <v>42351</v>
      </c>
      <c r="E990" s="1">
        <v>0.60416666666666663</v>
      </c>
      <c r="F990" t="s">
        <v>16</v>
      </c>
      <c r="G990" t="s">
        <v>1</v>
      </c>
      <c r="H990">
        <v>2</v>
      </c>
      <c r="I990">
        <v>0</v>
      </c>
      <c r="J990" t="str">
        <f>IF(H990&gt;I990,"H",IF(H990=I990,"D","A"))</f>
        <v>H</v>
      </c>
      <c r="K990">
        <v>2.0499999999999998</v>
      </c>
      <c r="L990">
        <v>3.42</v>
      </c>
      <c r="M990">
        <v>4.08</v>
      </c>
      <c r="N990">
        <v>2.08</v>
      </c>
      <c r="O990">
        <v>3.5</v>
      </c>
      <c r="P990">
        <v>4.3</v>
      </c>
      <c r="Q990">
        <v>1.97</v>
      </c>
      <c r="R990">
        <v>3.32</v>
      </c>
      <c r="S990">
        <v>3.85</v>
      </c>
    </row>
    <row r="991" spans="1:19" x14ac:dyDescent="0.25">
      <c r="A991" t="s">
        <v>4</v>
      </c>
      <c r="B991" t="s">
        <v>3</v>
      </c>
      <c r="C991" t="s">
        <v>43</v>
      </c>
      <c r="D991" s="2">
        <v>42351</v>
      </c>
      <c r="E991" s="1">
        <v>0.70833333333333337</v>
      </c>
      <c r="F991" t="s">
        <v>12</v>
      </c>
      <c r="G991" t="s">
        <v>15</v>
      </c>
      <c r="H991">
        <v>1</v>
      </c>
      <c r="I991">
        <v>1</v>
      </c>
      <c r="J991" t="str">
        <f>IF(H991&gt;I991,"H",IF(H991=I991,"D","A"))</f>
        <v>D</v>
      </c>
      <c r="K991">
        <v>1.6</v>
      </c>
      <c r="L991">
        <v>4.29</v>
      </c>
      <c r="M991">
        <v>5.97</v>
      </c>
      <c r="N991">
        <v>1.66</v>
      </c>
      <c r="O991">
        <v>4.29</v>
      </c>
      <c r="P991">
        <v>6</v>
      </c>
      <c r="Q991">
        <v>1.58</v>
      </c>
      <c r="R991">
        <v>3.92</v>
      </c>
      <c r="S991">
        <v>5.55</v>
      </c>
    </row>
    <row r="992" spans="1:19" x14ac:dyDescent="0.25">
      <c r="A992" t="s">
        <v>4</v>
      </c>
      <c r="B992" t="s">
        <v>3</v>
      </c>
      <c r="C992" t="s">
        <v>43</v>
      </c>
      <c r="D992" s="2">
        <v>42352</v>
      </c>
      <c r="E992" s="1">
        <v>0.70833333333333337</v>
      </c>
      <c r="F992" t="s">
        <v>0</v>
      </c>
      <c r="G992" t="s">
        <v>19</v>
      </c>
      <c r="H992">
        <v>2</v>
      </c>
      <c r="I992">
        <v>2</v>
      </c>
      <c r="J992" t="str">
        <f>IF(H992&gt;I992,"H",IF(H992=I992,"D","A"))</f>
        <v>D</v>
      </c>
      <c r="K992">
        <v>1.77</v>
      </c>
      <c r="L992">
        <v>3.8</v>
      </c>
      <c r="M992">
        <v>4.96</v>
      </c>
      <c r="N992">
        <v>1.77</v>
      </c>
      <c r="O992">
        <v>3.85</v>
      </c>
      <c r="P992">
        <v>6</v>
      </c>
      <c r="Q992">
        <v>1.68</v>
      </c>
      <c r="R992">
        <v>3.61</v>
      </c>
      <c r="S992">
        <v>5.13</v>
      </c>
    </row>
    <row r="993" spans="1:19" x14ac:dyDescent="0.25">
      <c r="A993" t="s">
        <v>4</v>
      </c>
      <c r="B993" t="s">
        <v>3</v>
      </c>
      <c r="C993" t="s">
        <v>43</v>
      </c>
      <c r="D993" s="2">
        <v>42354</v>
      </c>
      <c r="E993" s="1">
        <v>0.70833333333333337</v>
      </c>
      <c r="F993" t="s">
        <v>31</v>
      </c>
      <c r="G993" t="s">
        <v>18</v>
      </c>
      <c r="H993">
        <v>2</v>
      </c>
      <c r="I993">
        <v>0</v>
      </c>
      <c r="J993" t="str">
        <f>IF(H993&gt;I993,"H",IF(H993=I993,"D","A"))</f>
        <v>H</v>
      </c>
      <c r="K993">
        <v>2.6</v>
      </c>
      <c r="L993">
        <v>3.33</v>
      </c>
      <c r="M993">
        <v>2.9</v>
      </c>
      <c r="N993">
        <v>2.7</v>
      </c>
      <c r="O993">
        <v>3.33</v>
      </c>
      <c r="P993">
        <v>2.9</v>
      </c>
      <c r="Q993">
        <v>2.54</v>
      </c>
      <c r="R993">
        <v>3.15</v>
      </c>
      <c r="S993">
        <v>2.78</v>
      </c>
    </row>
    <row r="994" spans="1:19" x14ac:dyDescent="0.25">
      <c r="A994" t="s">
        <v>4</v>
      </c>
      <c r="B994" t="s">
        <v>3</v>
      </c>
      <c r="C994" t="s">
        <v>43</v>
      </c>
      <c r="D994" s="2">
        <v>42356</v>
      </c>
      <c r="E994" s="1">
        <v>0.70833333333333337</v>
      </c>
      <c r="F994" t="s">
        <v>1</v>
      </c>
      <c r="G994" t="s">
        <v>28</v>
      </c>
      <c r="H994">
        <v>2</v>
      </c>
      <c r="I994">
        <v>4</v>
      </c>
      <c r="J994" t="str">
        <f>IF(H994&gt;I994,"H",IF(H994=I994,"D","A"))</f>
        <v>A</v>
      </c>
      <c r="K994">
        <v>1.99</v>
      </c>
      <c r="L994">
        <v>3.61</v>
      </c>
      <c r="M994">
        <v>4.07</v>
      </c>
      <c r="N994">
        <v>1.99</v>
      </c>
      <c r="O994">
        <v>3.61</v>
      </c>
      <c r="P994">
        <v>4.75</v>
      </c>
      <c r="Q994">
        <v>1.9</v>
      </c>
      <c r="R994">
        <v>3.41</v>
      </c>
      <c r="S994">
        <v>4.0199999999999996</v>
      </c>
    </row>
    <row r="995" spans="1:19" x14ac:dyDescent="0.25">
      <c r="A995" t="s">
        <v>4</v>
      </c>
      <c r="B995" t="s">
        <v>3</v>
      </c>
      <c r="C995" t="s">
        <v>43</v>
      </c>
      <c r="D995" s="2">
        <v>42356</v>
      </c>
      <c r="E995" s="1">
        <v>0.8125</v>
      </c>
      <c r="F995" t="s">
        <v>30</v>
      </c>
      <c r="G995" t="s">
        <v>17</v>
      </c>
      <c r="H995">
        <v>0</v>
      </c>
      <c r="I995">
        <v>1</v>
      </c>
      <c r="J995" t="str">
        <f>IF(H995&gt;I995,"H",IF(H995=I995,"D","A"))</f>
        <v>A</v>
      </c>
      <c r="K995">
        <v>2.79</v>
      </c>
      <c r="L995">
        <v>3.19</v>
      </c>
      <c r="M995">
        <v>2.83</v>
      </c>
      <c r="N995">
        <v>3.02</v>
      </c>
      <c r="O995">
        <v>3.3</v>
      </c>
      <c r="P995">
        <v>2.91</v>
      </c>
      <c r="Q995">
        <v>2.67</v>
      </c>
      <c r="R995">
        <v>3.09</v>
      </c>
      <c r="S995">
        <v>2.69</v>
      </c>
    </row>
    <row r="996" spans="1:19" x14ac:dyDescent="0.25">
      <c r="A996" t="s">
        <v>4</v>
      </c>
      <c r="B996" t="s">
        <v>3</v>
      </c>
      <c r="C996" t="s">
        <v>43</v>
      </c>
      <c r="D996" s="2">
        <v>42357</v>
      </c>
      <c r="E996" s="1">
        <v>0.60416666666666663</v>
      </c>
      <c r="F996" t="s">
        <v>31</v>
      </c>
      <c r="G996" t="s">
        <v>42</v>
      </c>
      <c r="H996">
        <v>0</v>
      </c>
      <c r="I996">
        <v>1</v>
      </c>
      <c r="J996" t="str">
        <f>IF(H996&gt;I996,"H",IF(H996=I996,"D","A"))</f>
        <v>A</v>
      </c>
      <c r="K996">
        <v>2.1</v>
      </c>
      <c r="L996">
        <v>3.49</v>
      </c>
      <c r="M996">
        <v>3.85</v>
      </c>
      <c r="N996">
        <v>2.17</v>
      </c>
      <c r="O996">
        <v>3.49</v>
      </c>
      <c r="P996">
        <v>4</v>
      </c>
      <c r="Q996">
        <v>2.04</v>
      </c>
      <c r="R996">
        <v>3.29</v>
      </c>
      <c r="S996">
        <v>3.66</v>
      </c>
    </row>
    <row r="997" spans="1:19" x14ac:dyDescent="0.25">
      <c r="A997" t="s">
        <v>4</v>
      </c>
      <c r="B997" t="s">
        <v>3</v>
      </c>
      <c r="C997" t="s">
        <v>43</v>
      </c>
      <c r="D997" s="2">
        <v>42357</v>
      </c>
      <c r="E997" s="1">
        <v>0.70833333333333337</v>
      </c>
      <c r="F997" t="s">
        <v>18</v>
      </c>
      <c r="G997" t="s">
        <v>0</v>
      </c>
      <c r="H997">
        <v>2</v>
      </c>
      <c r="I997">
        <v>2</v>
      </c>
      <c r="J997" t="str">
        <f>IF(H997&gt;I997,"H",IF(H997=I997,"D","A"))</f>
        <v>D</v>
      </c>
      <c r="K997">
        <v>2.72</v>
      </c>
      <c r="L997">
        <v>3.4</v>
      </c>
      <c r="M997">
        <v>2.76</v>
      </c>
      <c r="N997">
        <v>2.82</v>
      </c>
      <c r="O997">
        <v>3.44</v>
      </c>
      <c r="P997">
        <v>2.85</v>
      </c>
      <c r="Q997">
        <v>2.59</v>
      </c>
      <c r="R997">
        <v>3.2</v>
      </c>
      <c r="S997">
        <v>2.69</v>
      </c>
    </row>
    <row r="998" spans="1:19" x14ac:dyDescent="0.25">
      <c r="A998" t="s">
        <v>4</v>
      </c>
      <c r="B998" t="s">
        <v>3</v>
      </c>
      <c r="C998" t="s">
        <v>43</v>
      </c>
      <c r="D998" s="2">
        <v>42357</v>
      </c>
      <c r="E998" s="1">
        <v>0.70833333333333337</v>
      </c>
      <c r="F998" t="s">
        <v>32</v>
      </c>
      <c r="G998" t="s">
        <v>14</v>
      </c>
      <c r="H998">
        <v>3</v>
      </c>
      <c r="I998">
        <v>1</v>
      </c>
      <c r="J998" t="str">
        <f>IF(H998&gt;I998,"H",IF(H998=I998,"D","A"))</f>
        <v>H</v>
      </c>
      <c r="K998">
        <v>3.38</v>
      </c>
      <c r="L998">
        <v>3.29</v>
      </c>
      <c r="M998">
        <v>2.34</v>
      </c>
      <c r="N998">
        <v>3.45</v>
      </c>
      <c r="O998">
        <v>3.3</v>
      </c>
      <c r="P998">
        <v>2.38</v>
      </c>
      <c r="Q998">
        <v>3.19</v>
      </c>
      <c r="R998">
        <v>3.15</v>
      </c>
      <c r="S998">
        <v>2.2799999999999998</v>
      </c>
    </row>
    <row r="999" spans="1:19" x14ac:dyDescent="0.25">
      <c r="A999" t="s">
        <v>4</v>
      </c>
      <c r="B999" t="s">
        <v>3</v>
      </c>
      <c r="C999" t="s">
        <v>43</v>
      </c>
      <c r="D999" s="2">
        <v>42358</v>
      </c>
      <c r="E999" s="1">
        <v>0.60416666666666663</v>
      </c>
      <c r="F999" t="s">
        <v>19</v>
      </c>
      <c r="G999" t="s">
        <v>12</v>
      </c>
      <c r="H999">
        <v>1</v>
      </c>
      <c r="I999">
        <v>3</v>
      </c>
      <c r="J999" t="str">
        <f>IF(H999&gt;I999,"H",IF(H999=I999,"D","A"))</f>
        <v>A</v>
      </c>
      <c r="K999">
        <v>4.9400000000000004</v>
      </c>
      <c r="L999">
        <v>3.96</v>
      </c>
      <c r="M999">
        <v>1.76</v>
      </c>
      <c r="N999">
        <v>5.85</v>
      </c>
      <c r="O999">
        <v>3.96</v>
      </c>
      <c r="P999">
        <v>1.78</v>
      </c>
      <c r="Q999">
        <v>4.75</v>
      </c>
      <c r="R999">
        <v>3.6</v>
      </c>
      <c r="S999">
        <v>1.72</v>
      </c>
    </row>
    <row r="1000" spans="1:19" x14ac:dyDescent="0.25">
      <c r="A1000" t="s">
        <v>4</v>
      </c>
      <c r="B1000" t="s">
        <v>3</v>
      </c>
      <c r="C1000" t="s">
        <v>43</v>
      </c>
      <c r="D1000" s="2">
        <v>42358</v>
      </c>
      <c r="E1000" s="1">
        <v>0.70833333333333337</v>
      </c>
      <c r="F1000" t="s">
        <v>15</v>
      </c>
      <c r="G1000" t="s">
        <v>16</v>
      </c>
      <c r="H1000">
        <v>2</v>
      </c>
      <c r="I1000">
        <v>0</v>
      </c>
      <c r="J1000" t="str">
        <f>IF(H1000&gt;I1000,"H",IF(H1000=I1000,"D","A"))</f>
        <v>H</v>
      </c>
      <c r="K1000">
        <v>3.94</v>
      </c>
      <c r="L1000">
        <v>3.36</v>
      </c>
      <c r="M1000">
        <v>2.11</v>
      </c>
      <c r="N1000">
        <v>3.94</v>
      </c>
      <c r="O1000">
        <v>3.36</v>
      </c>
      <c r="P1000">
        <v>2.2000000000000002</v>
      </c>
      <c r="Q1000">
        <v>3.49</v>
      </c>
      <c r="R1000">
        <v>3.22</v>
      </c>
      <c r="S1000">
        <v>2.11</v>
      </c>
    </row>
    <row r="1001" spans="1:19" x14ac:dyDescent="0.25">
      <c r="A1001" t="s">
        <v>4</v>
      </c>
      <c r="B1001" t="s">
        <v>3</v>
      </c>
      <c r="C1001" t="s">
        <v>43</v>
      </c>
      <c r="D1001" s="2">
        <v>42359</v>
      </c>
      <c r="E1001" s="1">
        <v>0.70833333333333337</v>
      </c>
      <c r="F1001" t="s">
        <v>34</v>
      </c>
      <c r="G1001" t="s">
        <v>9</v>
      </c>
      <c r="H1001">
        <v>0</v>
      </c>
      <c r="I1001">
        <v>1</v>
      </c>
      <c r="J1001" t="str">
        <f>IF(H1001&gt;I1001,"H",IF(H1001=I1001,"D","A"))</f>
        <v>A</v>
      </c>
      <c r="K1001">
        <v>3.17</v>
      </c>
      <c r="L1001">
        <v>3.26</v>
      </c>
      <c r="M1001">
        <v>2.4500000000000002</v>
      </c>
      <c r="N1001">
        <v>3.25</v>
      </c>
      <c r="O1001">
        <v>3.26</v>
      </c>
      <c r="P1001">
        <v>2.6</v>
      </c>
      <c r="Q1001">
        <v>3</v>
      </c>
      <c r="R1001">
        <v>3.11</v>
      </c>
      <c r="S1001">
        <v>2.4</v>
      </c>
    </row>
    <row r="1002" spans="1:19" x14ac:dyDescent="0.25">
      <c r="A1002" t="s">
        <v>4</v>
      </c>
      <c r="B1002" t="s">
        <v>3</v>
      </c>
      <c r="C1002" t="s">
        <v>43</v>
      </c>
      <c r="D1002" s="2">
        <v>42412</v>
      </c>
      <c r="E1002" s="1">
        <v>0.70833333333333337</v>
      </c>
      <c r="F1002" t="s">
        <v>42</v>
      </c>
      <c r="G1002" t="s">
        <v>1</v>
      </c>
      <c r="H1002">
        <v>0</v>
      </c>
      <c r="I1002">
        <v>0</v>
      </c>
      <c r="J1002" t="str">
        <f>IF(H1002&gt;I1002,"H",IF(H1002=I1002,"D","A"))</f>
        <v>D</v>
      </c>
      <c r="K1002">
        <v>3.91</v>
      </c>
      <c r="L1002">
        <v>3.08</v>
      </c>
      <c r="M1002">
        <v>2.2400000000000002</v>
      </c>
      <c r="N1002">
        <v>4</v>
      </c>
      <c r="O1002">
        <v>3.2</v>
      </c>
      <c r="P1002">
        <v>2.65</v>
      </c>
      <c r="Q1002">
        <v>3.47</v>
      </c>
      <c r="R1002">
        <v>3.02</v>
      </c>
      <c r="S1002">
        <v>2.2200000000000002</v>
      </c>
    </row>
    <row r="1003" spans="1:19" x14ac:dyDescent="0.25">
      <c r="A1003" t="s">
        <v>4</v>
      </c>
      <c r="B1003" t="s">
        <v>3</v>
      </c>
      <c r="C1003" t="s">
        <v>43</v>
      </c>
      <c r="D1003" s="2">
        <v>42412</v>
      </c>
      <c r="E1003" s="1">
        <v>0.8125</v>
      </c>
      <c r="F1003" t="s">
        <v>9</v>
      </c>
      <c r="G1003" t="s">
        <v>30</v>
      </c>
      <c r="H1003">
        <v>1</v>
      </c>
      <c r="I1003">
        <v>0</v>
      </c>
      <c r="J1003" t="str">
        <f>IF(H1003&gt;I1003,"H",IF(H1003=I1003,"D","A"))</f>
        <v>H</v>
      </c>
      <c r="K1003">
        <v>2.48</v>
      </c>
      <c r="L1003">
        <v>3.08</v>
      </c>
      <c r="M1003">
        <v>3.37</v>
      </c>
      <c r="N1003">
        <v>2.48</v>
      </c>
      <c r="O1003">
        <v>3.2</v>
      </c>
      <c r="P1003">
        <v>3.6</v>
      </c>
      <c r="Q1003">
        <v>2.35</v>
      </c>
      <c r="R1003">
        <v>3.01</v>
      </c>
      <c r="S1003">
        <v>3.19</v>
      </c>
    </row>
    <row r="1004" spans="1:19" x14ac:dyDescent="0.25">
      <c r="A1004" t="s">
        <v>4</v>
      </c>
      <c r="B1004" t="s">
        <v>3</v>
      </c>
      <c r="C1004" t="s">
        <v>43</v>
      </c>
      <c r="D1004" s="2">
        <v>42413</v>
      </c>
      <c r="E1004" s="1">
        <v>0.60416666666666663</v>
      </c>
      <c r="F1004" t="s">
        <v>32</v>
      </c>
      <c r="G1004" t="s">
        <v>15</v>
      </c>
      <c r="H1004">
        <v>0</v>
      </c>
      <c r="I1004">
        <v>0</v>
      </c>
      <c r="J1004" t="str">
        <f>IF(H1004&gt;I1004,"H",IF(H1004=I1004,"D","A"))</f>
        <v>D</v>
      </c>
      <c r="K1004">
        <v>2.63</v>
      </c>
      <c r="L1004">
        <v>3.37</v>
      </c>
      <c r="M1004">
        <v>2.88</v>
      </c>
      <c r="N1004">
        <v>2.88</v>
      </c>
      <c r="O1004">
        <v>3.48</v>
      </c>
      <c r="P1004">
        <v>2.88</v>
      </c>
      <c r="Q1004">
        <v>2.72</v>
      </c>
      <c r="R1004">
        <v>3.2</v>
      </c>
      <c r="S1004">
        <v>2.56</v>
      </c>
    </row>
    <row r="1005" spans="1:19" x14ac:dyDescent="0.25">
      <c r="A1005" t="s">
        <v>4</v>
      </c>
      <c r="B1005" t="s">
        <v>3</v>
      </c>
      <c r="C1005" t="s">
        <v>43</v>
      </c>
      <c r="D1005" s="2">
        <v>42413</v>
      </c>
      <c r="E1005" s="1">
        <v>0.70833333333333337</v>
      </c>
      <c r="F1005" t="s">
        <v>0</v>
      </c>
      <c r="G1005" t="s">
        <v>28</v>
      </c>
      <c r="H1005">
        <v>3</v>
      </c>
      <c r="I1005">
        <v>0</v>
      </c>
      <c r="J1005" t="str">
        <f>IF(H1005&gt;I1005,"H",IF(H1005=I1005,"D","A"))</f>
        <v>H</v>
      </c>
      <c r="K1005">
        <v>1.98</v>
      </c>
      <c r="L1005">
        <v>3.45</v>
      </c>
      <c r="M1005">
        <v>4.33</v>
      </c>
      <c r="N1005">
        <v>1.98</v>
      </c>
      <c r="O1005">
        <v>3.75</v>
      </c>
      <c r="P1005">
        <v>4.5</v>
      </c>
      <c r="Q1005">
        <v>1.87</v>
      </c>
      <c r="R1005">
        <v>3.5</v>
      </c>
      <c r="S1005">
        <v>3.97</v>
      </c>
    </row>
    <row r="1006" spans="1:19" x14ac:dyDescent="0.25">
      <c r="A1006" t="s">
        <v>4</v>
      </c>
      <c r="B1006" t="s">
        <v>3</v>
      </c>
      <c r="C1006" t="s">
        <v>43</v>
      </c>
      <c r="D1006" s="2">
        <v>42413</v>
      </c>
      <c r="E1006" s="1">
        <v>0.70833333333333337</v>
      </c>
      <c r="F1006" t="s">
        <v>14</v>
      </c>
      <c r="G1006" t="s">
        <v>34</v>
      </c>
      <c r="H1006">
        <v>5</v>
      </c>
      <c r="I1006">
        <v>0</v>
      </c>
      <c r="J1006" t="str">
        <f>IF(H1006&gt;I1006,"H",IF(H1006=I1006,"D","A"))</f>
        <v>H</v>
      </c>
      <c r="K1006">
        <v>1.51</v>
      </c>
      <c r="L1006">
        <v>4.38</v>
      </c>
      <c r="M1006">
        <v>7.43</v>
      </c>
      <c r="N1006">
        <v>1.6</v>
      </c>
      <c r="O1006">
        <v>4.5</v>
      </c>
      <c r="P1006">
        <v>8.5</v>
      </c>
      <c r="Q1006">
        <v>1.47</v>
      </c>
      <c r="R1006">
        <v>4.1500000000000004</v>
      </c>
      <c r="S1006">
        <v>6.73</v>
      </c>
    </row>
    <row r="1007" spans="1:19" x14ac:dyDescent="0.25">
      <c r="A1007" t="s">
        <v>4</v>
      </c>
      <c r="B1007" t="s">
        <v>3</v>
      </c>
      <c r="C1007" t="s">
        <v>43</v>
      </c>
      <c r="D1007" s="2">
        <v>42414</v>
      </c>
      <c r="E1007" s="1">
        <v>0.60416666666666663</v>
      </c>
      <c r="F1007" t="s">
        <v>16</v>
      </c>
      <c r="G1007" t="s">
        <v>31</v>
      </c>
      <c r="H1007">
        <v>5</v>
      </c>
      <c r="I1007">
        <v>2</v>
      </c>
      <c r="J1007" t="str">
        <f>IF(H1007&gt;I1007,"H",IF(H1007=I1007,"D","A"))</f>
        <v>H</v>
      </c>
      <c r="K1007">
        <v>1.76</v>
      </c>
      <c r="L1007">
        <v>3.33</v>
      </c>
      <c r="M1007">
        <v>6.19</v>
      </c>
      <c r="N1007">
        <v>1.81</v>
      </c>
      <c r="O1007">
        <v>3.7</v>
      </c>
      <c r="P1007">
        <v>6.19</v>
      </c>
      <c r="Q1007">
        <v>1.74</v>
      </c>
      <c r="R1007">
        <v>3.39</v>
      </c>
      <c r="S1007">
        <v>5.07</v>
      </c>
    </row>
    <row r="1008" spans="1:19" x14ac:dyDescent="0.25">
      <c r="A1008" t="s">
        <v>4</v>
      </c>
      <c r="B1008" t="s">
        <v>3</v>
      </c>
      <c r="C1008" t="s">
        <v>43</v>
      </c>
      <c r="D1008" s="2">
        <v>42414</v>
      </c>
      <c r="E1008" s="1">
        <v>0.70833333333333337</v>
      </c>
      <c r="F1008" t="s">
        <v>12</v>
      </c>
      <c r="G1008" t="s">
        <v>18</v>
      </c>
      <c r="H1008">
        <v>4</v>
      </c>
      <c r="I1008">
        <v>0</v>
      </c>
      <c r="J1008" t="str">
        <f>IF(H1008&gt;I1008,"H",IF(H1008=I1008,"D","A"))</f>
        <v>H</v>
      </c>
      <c r="K1008">
        <v>1.53</v>
      </c>
      <c r="L1008">
        <v>4.3</v>
      </c>
      <c r="M1008">
        <v>6.91</v>
      </c>
      <c r="N1008">
        <v>1.6</v>
      </c>
      <c r="O1008">
        <v>4.3499999999999996</v>
      </c>
      <c r="P1008">
        <v>7</v>
      </c>
      <c r="Q1008">
        <v>1.54</v>
      </c>
      <c r="R1008">
        <v>3.93</v>
      </c>
      <c r="S1008">
        <v>6.14</v>
      </c>
    </row>
    <row r="1009" spans="1:19" x14ac:dyDescent="0.25">
      <c r="A1009" t="s">
        <v>4</v>
      </c>
      <c r="B1009" t="s">
        <v>3</v>
      </c>
      <c r="C1009" t="s">
        <v>43</v>
      </c>
      <c r="D1009" s="2">
        <v>42415</v>
      </c>
      <c r="E1009" s="1">
        <v>0.70833333333333337</v>
      </c>
      <c r="F1009" t="s">
        <v>17</v>
      </c>
      <c r="G1009" t="s">
        <v>19</v>
      </c>
      <c r="H1009">
        <v>3</v>
      </c>
      <c r="I1009">
        <v>2</v>
      </c>
      <c r="J1009" t="str">
        <f>IF(H1009&gt;I1009,"H",IF(H1009=I1009,"D","A"))</f>
        <v>H</v>
      </c>
      <c r="K1009">
        <v>1.97</v>
      </c>
      <c r="L1009">
        <v>3.39</v>
      </c>
      <c r="M1009">
        <v>4.47</v>
      </c>
      <c r="N1009">
        <v>1.97</v>
      </c>
      <c r="O1009">
        <v>3.45</v>
      </c>
      <c r="P1009">
        <v>4.66</v>
      </c>
      <c r="Q1009">
        <v>1.9</v>
      </c>
      <c r="R1009">
        <v>3.24</v>
      </c>
      <c r="S1009">
        <v>4.24</v>
      </c>
    </row>
    <row r="1010" spans="1:19" x14ac:dyDescent="0.25">
      <c r="A1010" t="s">
        <v>4</v>
      </c>
      <c r="B1010" t="s">
        <v>3</v>
      </c>
      <c r="C1010" t="s">
        <v>43</v>
      </c>
      <c r="D1010" s="2">
        <v>42419</v>
      </c>
      <c r="E1010" s="1">
        <v>0.70833333333333337</v>
      </c>
      <c r="F1010" t="s">
        <v>18</v>
      </c>
      <c r="G1010" t="s">
        <v>9</v>
      </c>
      <c r="H1010">
        <v>2</v>
      </c>
      <c r="I1010">
        <v>1</v>
      </c>
      <c r="J1010" t="str">
        <f>IF(H1010&gt;I1010,"H",IF(H1010=I1010,"D","A"))</f>
        <v>H</v>
      </c>
      <c r="K1010">
        <v>2.29</v>
      </c>
      <c r="L1010">
        <v>3.14</v>
      </c>
      <c r="M1010">
        <v>3.69</v>
      </c>
      <c r="N1010">
        <v>2.2999999999999998</v>
      </c>
      <c r="O1010">
        <v>3.4</v>
      </c>
      <c r="P1010">
        <v>3.7</v>
      </c>
      <c r="Q1010">
        <v>2.19</v>
      </c>
      <c r="R1010">
        <v>3.14</v>
      </c>
      <c r="S1010">
        <v>3.4</v>
      </c>
    </row>
    <row r="1011" spans="1:19" x14ac:dyDescent="0.25">
      <c r="A1011" t="s">
        <v>4</v>
      </c>
      <c r="B1011" t="s">
        <v>3</v>
      </c>
      <c r="C1011" t="s">
        <v>43</v>
      </c>
      <c r="D1011" s="2">
        <v>42419</v>
      </c>
      <c r="E1011" s="1">
        <v>0.8125</v>
      </c>
      <c r="F1011" t="s">
        <v>15</v>
      </c>
      <c r="G1011" t="s">
        <v>17</v>
      </c>
      <c r="H1011">
        <v>0</v>
      </c>
      <c r="I1011">
        <v>0</v>
      </c>
      <c r="J1011" t="str">
        <f>IF(H1011&gt;I1011,"H",IF(H1011=I1011,"D","A"))</f>
        <v>D</v>
      </c>
      <c r="K1011">
        <v>2.2599999999999998</v>
      </c>
      <c r="L1011">
        <v>3.37</v>
      </c>
      <c r="M1011">
        <v>3.51</v>
      </c>
      <c r="N1011">
        <v>2.35</v>
      </c>
      <c r="O1011">
        <v>3.37</v>
      </c>
      <c r="P1011">
        <v>3.55</v>
      </c>
      <c r="Q1011">
        <v>2.2200000000000002</v>
      </c>
      <c r="R1011">
        <v>3.19</v>
      </c>
      <c r="S1011">
        <v>3.26</v>
      </c>
    </row>
    <row r="1012" spans="1:19" x14ac:dyDescent="0.25">
      <c r="A1012" t="s">
        <v>4</v>
      </c>
      <c r="B1012" t="s">
        <v>3</v>
      </c>
      <c r="C1012" t="s">
        <v>43</v>
      </c>
      <c r="D1012" s="2">
        <v>42420</v>
      </c>
      <c r="E1012" s="1">
        <v>0.60416666666666663</v>
      </c>
      <c r="F1012" t="s">
        <v>19</v>
      </c>
      <c r="G1012" t="s">
        <v>14</v>
      </c>
      <c r="H1012">
        <v>4</v>
      </c>
      <c r="I1012">
        <v>2</v>
      </c>
      <c r="J1012" t="str">
        <f>IF(H1012&gt;I1012,"H",IF(H1012=I1012,"D","A"))</f>
        <v>H</v>
      </c>
      <c r="K1012">
        <v>3.59</v>
      </c>
      <c r="L1012">
        <v>2.92</v>
      </c>
      <c r="M1012">
        <v>2.4500000000000002</v>
      </c>
      <c r="N1012">
        <v>3.7</v>
      </c>
      <c r="O1012">
        <v>3.25</v>
      </c>
      <c r="P1012">
        <v>2.52</v>
      </c>
      <c r="Q1012">
        <v>3.36</v>
      </c>
      <c r="R1012">
        <v>3.01</v>
      </c>
      <c r="S1012">
        <v>2.27</v>
      </c>
    </row>
    <row r="1013" spans="1:19" x14ac:dyDescent="0.25">
      <c r="A1013" t="s">
        <v>4</v>
      </c>
      <c r="B1013" t="s">
        <v>3</v>
      </c>
      <c r="C1013" t="s">
        <v>43</v>
      </c>
      <c r="D1013" s="2">
        <v>42420</v>
      </c>
      <c r="E1013" s="1">
        <v>0.70833333333333337</v>
      </c>
      <c r="F1013" t="s">
        <v>34</v>
      </c>
      <c r="G1013" t="s">
        <v>16</v>
      </c>
      <c r="H1013">
        <v>4</v>
      </c>
      <c r="I1013">
        <v>1</v>
      </c>
      <c r="J1013" t="str">
        <f>IF(H1013&gt;I1013,"H",IF(H1013=I1013,"D","A"))</f>
        <v>H</v>
      </c>
      <c r="K1013">
        <v>4.58</v>
      </c>
      <c r="L1013">
        <v>3.73</v>
      </c>
      <c r="M1013">
        <v>1.85</v>
      </c>
      <c r="N1013">
        <v>5</v>
      </c>
      <c r="O1013">
        <v>3.9</v>
      </c>
      <c r="P1013">
        <v>1.9</v>
      </c>
      <c r="Q1013">
        <v>4.5599999999999996</v>
      </c>
      <c r="R1013">
        <v>3.52</v>
      </c>
      <c r="S1013">
        <v>1.77</v>
      </c>
    </row>
    <row r="1014" spans="1:19" x14ac:dyDescent="0.25">
      <c r="A1014" t="s">
        <v>4</v>
      </c>
      <c r="B1014" t="s">
        <v>3</v>
      </c>
      <c r="C1014" t="s">
        <v>43</v>
      </c>
      <c r="D1014" s="2">
        <v>42420</v>
      </c>
      <c r="E1014" s="1">
        <v>0.70833333333333337</v>
      </c>
      <c r="F1014" t="s">
        <v>31</v>
      </c>
      <c r="G1014" t="s">
        <v>0</v>
      </c>
      <c r="H1014">
        <v>1</v>
      </c>
      <c r="I1014">
        <v>1</v>
      </c>
      <c r="J1014" t="str">
        <f>IF(H1014&gt;I1014,"H",IF(H1014=I1014,"D","A"))</f>
        <v>D</v>
      </c>
      <c r="K1014">
        <v>2.97</v>
      </c>
      <c r="L1014">
        <v>3.47</v>
      </c>
      <c r="M1014">
        <v>2.5</v>
      </c>
      <c r="N1014">
        <v>2.97</v>
      </c>
      <c r="O1014">
        <v>3.47</v>
      </c>
      <c r="P1014">
        <v>2.59</v>
      </c>
      <c r="Q1014">
        <v>2.85</v>
      </c>
      <c r="R1014">
        <v>3.23</v>
      </c>
      <c r="S1014">
        <v>2.4300000000000002</v>
      </c>
    </row>
    <row r="1015" spans="1:19" x14ac:dyDescent="0.25">
      <c r="A1015" t="s">
        <v>4</v>
      </c>
      <c r="B1015" t="s">
        <v>3</v>
      </c>
      <c r="C1015" t="s">
        <v>43</v>
      </c>
      <c r="D1015" s="2">
        <v>42421</v>
      </c>
      <c r="E1015" s="1">
        <v>0.60416666666666663</v>
      </c>
      <c r="F1015" t="s">
        <v>1</v>
      </c>
      <c r="G1015" t="s">
        <v>12</v>
      </c>
      <c r="H1015">
        <v>1</v>
      </c>
      <c r="I1015">
        <v>2</v>
      </c>
      <c r="J1015" t="str">
        <f>IF(H1015&gt;I1015,"H",IF(H1015=I1015,"D","A"))</f>
        <v>A</v>
      </c>
      <c r="K1015">
        <v>3.95</v>
      </c>
      <c r="L1015">
        <v>3.58</v>
      </c>
      <c r="M1015">
        <v>2.0099999999999998</v>
      </c>
      <c r="N1015">
        <v>4.25</v>
      </c>
      <c r="O1015">
        <v>3.58</v>
      </c>
      <c r="P1015">
        <v>2.1</v>
      </c>
      <c r="Q1015">
        <v>3.77</v>
      </c>
      <c r="R1015">
        <v>3.39</v>
      </c>
      <c r="S1015">
        <v>1.96</v>
      </c>
    </row>
    <row r="1016" spans="1:19" x14ac:dyDescent="0.25">
      <c r="A1016" t="s">
        <v>4</v>
      </c>
      <c r="B1016" t="s">
        <v>3</v>
      </c>
      <c r="C1016" t="s">
        <v>43</v>
      </c>
      <c r="D1016" s="2">
        <v>42421</v>
      </c>
      <c r="E1016" s="1">
        <v>0.70833333333333337</v>
      </c>
      <c r="F1016" t="s">
        <v>28</v>
      </c>
      <c r="G1016" t="s">
        <v>42</v>
      </c>
      <c r="H1016">
        <v>0</v>
      </c>
      <c r="I1016">
        <v>2</v>
      </c>
      <c r="J1016" t="str">
        <f>IF(H1016&gt;I1016,"H",IF(H1016=I1016,"D","A"))</f>
        <v>A</v>
      </c>
      <c r="K1016">
        <v>2.2000000000000002</v>
      </c>
      <c r="L1016">
        <v>3.33</v>
      </c>
      <c r="M1016">
        <v>3.69</v>
      </c>
      <c r="N1016">
        <v>2.2000000000000002</v>
      </c>
      <c r="O1016">
        <v>3.4</v>
      </c>
      <c r="P1016">
        <v>3.9</v>
      </c>
      <c r="Q1016">
        <v>2.1</v>
      </c>
      <c r="R1016">
        <v>3.21</v>
      </c>
      <c r="S1016">
        <v>3.53</v>
      </c>
    </row>
    <row r="1017" spans="1:19" x14ac:dyDescent="0.25">
      <c r="A1017" t="s">
        <v>4</v>
      </c>
      <c r="B1017" t="s">
        <v>3</v>
      </c>
      <c r="C1017" t="s">
        <v>43</v>
      </c>
      <c r="D1017" s="2">
        <v>42422</v>
      </c>
      <c r="E1017" s="1">
        <v>0.70833333333333337</v>
      </c>
      <c r="F1017" t="s">
        <v>30</v>
      </c>
      <c r="G1017" t="s">
        <v>32</v>
      </c>
      <c r="H1017">
        <v>1</v>
      </c>
      <c r="I1017">
        <v>1</v>
      </c>
      <c r="J1017" t="str">
        <f>IF(H1017&gt;I1017,"H",IF(H1017=I1017,"D","A"))</f>
        <v>D</v>
      </c>
      <c r="K1017">
        <v>2.08</v>
      </c>
      <c r="L1017">
        <v>3.25</v>
      </c>
      <c r="M1017">
        <v>4.22</v>
      </c>
      <c r="N1017">
        <v>2.35</v>
      </c>
      <c r="O1017">
        <v>3.29</v>
      </c>
      <c r="P1017">
        <v>4.33</v>
      </c>
      <c r="Q1017">
        <v>2.1</v>
      </c>
      <c r="R1017">
        <v>3.13</v>
      </c>
      <c r="S1017">
        <v>3.65</v>
      </c>
    </row>
    <row r="1018" spans="1:19" x14ac:dyDescent="0.25">
      <c r="A1018" t="s">
        <v>4</v>
      </c>
      <c r="B1018" t="s">
        <v>3</v>
      </c>
      <c r="C1018" t="s">
        <v>43</v>
      </c>
      <c r="D1018" s="2">
        <v>42426</v>
      </c>
      <c r="E1018" s="1">
        <v>0.70833333333333337</v>
      </c>
      <c r="F1018" t="s">
        <v>9</v>
      </c>
      <c r="G1018" t="s">
        <v>28</v>
      </c>
      <c r="H1018">
        <v>0</v>
      </c>
      <c r="I1018">
        <v>0</v>
      </c>
      <c r="J1018" t="str">
        <f>IF(H1018&gt;I1018,"H",IF(H1018=I1018,"D","A"))</f>
        <v>D</v>
      </c>
      <c r="K1018">
        <v>2.02</v>
      </c>
      <c r="L1018">
        <v>3.32</v>
      </c>
      <c r="M1018">
        <v>4.2699999999999996</v>
      </c>
      <c r="N1018">
        <v>2.14</v>
      </c>
      <c r="O1018">
        <v>3.5</v>
      </c>
      <c r="P1018">
        <v>4.5</v>
      </c>
      <c r="Q1018">
        <v>1.99</v>
      </c>
      <c r="R1018">
        <v>3.3</v>
      </c>
      <c r="S1018">
        <v>3.76</v>
      </c>
    </row>
    <row r="1019" spans="1:19" x14ac:dyDescent="0.25">
      <c r="A1019" t="s">
        <v>4</v>
      </c>
      <c r="B1019" t="s">
        <v>3</v>
      </c>
      <c r="C1019" t="s">
        <v>43</v>
      </c>
      <c r="D1019" s="2">
        <v>42426</v>
      </c>
      <c r="E1019" s="1">
        <v>0.8125</v>
      </c>
      <c r="F1019" t="s">
        <v>0</v>
      </c>
      <c r="G1019" t="s">
        <v>1</v>
      </c>
      <c r="H1019">
        <v>1</v>
      </c>
      <c r="I1019">
        <v>2</v>
      </c>
      <c r="J1019" t="str">
        <f>IF(H1019&gt;I1019,"H",IF(H1019=I1019,"D","A"))</f>
        <v>A</v>
      </c>
      <c r="K1019">
        <v>2.2999999999999998</v>
      </c>
      <c r="L1019">
        <v>3.08</v>
      </c>
      <c r="M1019">
        <v>3.7</v>
      </c>
      <c r="N1019">
        <v>2.35</v>
      </c>
      <c r="O1019">
        <v>3.31</v>
      </c>
      <c r="P1019">
        <v>3.7</v>
      </c>
      <c r="Q1019">
        <v>2.2000000000000002</v>
      </c>
      <c r="R1019">
        <v>3.15</v>
      </c>
      <c r="S1019">
        <v>3.32</v>
      </c>
    </row>
    <row r="1020" spans="1:19" x14ac:dyDescent="0.25">
      <c r="A1020" t="s">
        <v>4</v>
      </c>
      <c r="B1020" t="s">
        <v>3</v>
      </c>
      <c r="C1020" t="s">
        <v>43</v>
      </c>
      <c r="D1020" s="2">
        <v>42427</v>
      </c>
      <c r="E1020" s="1">
        <v>0.60416666666666663</v>
      </c>
      <c r="F1020" t="s">
        <v>32</v>
      </c>
      <c r="G1020" t="s">
        <v>19</v>
      </c>
      <c r="H1020">
        <v>3</v>
      </c>
      <c r="I1020">
        <v>2</v>
      </c>
      <c r="J1020" t="str">
        <f>IF(H1020&gt;I1020,"H",IF(H1020=I1020,"D","A"))</f>
        <v>H</v>
      </c>
      <c r="K1020">
        <v>2.1</v>
      </c>
      <c r="L1020">
        <v>3.16</v>
      </c>
      <c r="M1020">
        <v>4.32</v>
      </c>
      <c r="N1020">
        <v>2.4</v>
      </c>
      <c r="O1020">
        <v>3.24</v>
      </c>
      <c r="P1020">
        <v>4.32</v>
      </c>
      <c r="Q1020">
        <v>2.11</v>
      </c>
      <c r="R1020">
        <v>3.08</v>
      </c>
      <c r="S1020">
        <v>3.73</v>
      </c>
    </row>
    <row r="1021" spans="1:19" x14ac:dyDescent="0.25">
      <c r="A1021" t="s">
        <v>4</v>
      </c>
      <c r="B1021" t="s">
        <v>3</v>
      </c>
      <c r="C1021" t="s">
        <v>43</v>
      </c>
      <c r="D1021" s="2">
        <v>42427</v>
      </c>
      <c r="E1021" s="1">
        <v>0.70833333333333337</v>
      </c>
      <c r="F1021" t="s">
        <v>14</v>
      </c>
      <c r="G1021" t="s">
        <v>15</v>
      </c>
      <c r="H1021">
        <v>3</v>
      </c>
      <c r="I1021">
        <v>1</v>
      </c>
      <c r="J1021" t="str">
        <f>IF(H1021&gt;I1021,"H",IF(H1021=I1021,"D","A"))</f>
        <v>H</v>
      </c>
      <c r="K1021">
        <v>2.0099999999999998</v>
      </c>
      <c r="L1021">
        <v>3.36</v>
      </c>
      <c r="M1021">
        <v>4.3499999999999996</v>
      </c>
      <c r="N1021">
        <v>2.2000000000000002</v>
      </c>
      <c r="O1021">
        <v>3.5</v>
      </c>
      <c r="P1021">
        <v>4.46</v>
      </c>
      <c r="Q1021">
        <v>1.95</v>
      </c>
      <c r="R1021">
        <v>3.29</v>
      </c>
      <c r="S1021">
        <v>3.95</v>
      </c>
    </row>
    <row r="1022" spans="1:19" x14ac:dyDescent="0.25">
      <c r="A1022" t="s">
        <v>4</v>
      </c>
      <c r="B1022" t="s">
        <v>3</v>
      </c>
      <c r="C1022" t="s">
        <v>43</v>
      </c>
      <c r="D1022" s="2">
        <v>42427</v>
      </c>
      <c r="E1022" s="1">
        <v>0.8125</v>
      </c>
      <c r="F1022" t="s">
        <v>30</v>
      </c>
      <c r="G1022" t="s">
        <v>34</v>
      </c>
      <c r="H1022">
        <v>1</v>
      </c>
      <c r="I1022">
        <v>2</v>
      </c>
      <c r="J1022" t="str">
        <f>IF(H1022&gt;I1022,"H",IF(H1022=I1022,"D","A"))</f>
        <v>A</v>
      </c>
      <c r="K1022">
        <v>1.96</v>
      </c>
      <c r="L1022">
        <v>3.51</v>
      </c>
      <c r="M1022">
        <v>4.3499999999999996</v>
      </c>
      <c r="N1022">
        <v>2.1</v>
      </c>
      <c r="O1022">
        <v>3.55</v>
      </c>
      <c r="P1022">
        <v>4.45</v>
      </c>
      <c r="Q1022">
        <v>1.93</v>
      </c>
      <c r="R1022">
        <v>3.42</v>
      </c>
      <c r="S1022">
        <v>3.88</v>
      </c>
    </row>
    <row r="1023" spans="1:19" x14ac:dyDescent="0.25">
      <c r="A1023" t="s">
        <v>4</v>
      </c>
      <c r="B1023" t="s">
        <v>3</v>
      </c>
      <c r="C1023" t="s">
        <v>43</v>
      </c>
      <c r="D1023" s="2">
        <v>42428</v>
      </c>
      <c r="E1023" s="1">
        <v>0.60416666666666663</v>
      </c>
      <c r="F1023" t="s">
        <v>16</v>
      </c>
      <c r="G1023" t="s">
        <v>18</v>
      </c>
      <c r="H1023">
        <v>0</v>
      </c>
      <c r="I1023">
        <v>2</v>
      </c>
      <c r="J1023" t="str">
        <f>IF(H1023&gt;I1023,"H",IF(H1023=I1023,"D","A"))</f>
        <v>A</v>
      </c>
      <c r="K1023">
        <v>1.79</v>
      </c>
      <c r="L1023">
        <v>3.28</v>
      </c>
      <c r="M1023">
        <v>6.19</v>
      </c>
      <c r="N1023">
        <v>1.79</v>
      </c>
      <c r="O1023">
        <v>3.6</v>
      </c>
      <c r="P1023">
        <v>6.19</v>
      </c>
      <c r="Q1023">
        <v>1.7</v>
      </c>
      <c r="R1023">
        <v>3.41</v>
      </c>
      <c r="S1023">
        <v>5.32</v>
      </c>
    </row>
    <row r="1024" spans="1:19" x14ac:dyDescent="0.25">
      <c r="A1024" t="s">
        <v>4</v>
      </c>
      <c r="B1024" t="s">
        <v>3</v>
      </c>
      <c r="C1024" t="s">
        <v>43</v>
      </c>
      <c r="D1024" s="2">
        <v>42428</v>
      </c>
      <c r="E1024" s="1">
        <v>0.60416666666666663</v>
      </c>
      <c r="F1024" t="s">
        <v>17</v>
      </c>
      <c r="G1024" t="s">
        <v>31</v>
      </c>
      <c r="H1024">
        <v>1</v>
      </c>
      <c r="I1024">
        <v>1</v>
      </c>
      <c r="J1024" t="str">
        <f>IF(H1024&gt;I1024,"H",IF(H1024=I1024,"D","A"))</f>
        <v>D</v>
      </c>
      <c r="K1024">
        <v>2.2599999999999998</v>
      </c>
      <c r="L1024">
        <v>3.23</v>
      </c>
      <c r="M1024">
        <v>3.66</v>
      </c>
      <c r="N1024">
        <v>2.29</v>
      </c>
      <c r="O1024">
        <v>3.33</v>
      </c>
      <c r="P1024">
        <v>3.73</v>
      </c>
      <c r="Q1024">
        <v>2.16</v>
      </c>
      <c r="R1024">
        <v>3.17</v>
      </c>
      <c r="S1024">
        <v>3.4</v>
      </c>
    </row>
    <row r="1025" spans="1:19" x14ac:dyDescent="0.25">
      <c r="A1025" t="s">
        <v>4</v>
      </c>
      <c r="B1025" t="s">
        <v>3</v>
      </c>
      <c r="C1025" t="s">
        <v>43</v>
      </c>
      <c r="D1025" s="2">
        <v>42428</v>
      </c>
      <c r="E1025" s="1">
        <v>0.70833333333333337</v>
      </c>
      <c r="F1025" t="s">
        <v>12</v>
      </c>
      <c r="G1025" t="s">
        <v>42</v>
      </c>
      <c r="H1025">
        <v>2</v>
      </c>
      <c r="I1025">
        <v>0</v>
      </c>
      <c r="J1025" t="str">
        <f>IF(H1025&gt;I1025,"H",IF(H1025=I1025,"D","A"))</f>
        <v>H</v>
      </c>
      <c r="K1025">
        <v>1.34</v>
      </c>
      <c r="L1025">
        <v>5.29</v>
      </c>
      <c r="M1025">
        <v>10.88</v>
      </c>
      <c r="N1025">
        <v>1.35</v>
      </c>
      <c r="O1025">
        <v>5.5</v>
      </c>
      <c r="P1025">
        <v>13</v>
      </c>
      <c r="Q1025">
        <v>1.3</v>
      </c>
      <c r="R1025">
        <v>4.8899999999999997</v>
      </c>
      <c r="S1025">
        <v>10.38</v>
      </c>
    </row>
    <row r="1026" spans="1:19" x14ac:dyDescent="0.25">
      <c r="A1026" t="s">
        <v>4</v>
      </c>
      <c r="B1026" t="s">
        <v>3</v>
      </c>
      <c r="C1026" t="s">
        <v>43</v>
      </c>
      <c r="D1026" s="2">
        <v>42430</v>
      </c>
      <c r="E1026" s="1">
        <v>0.70833333333333337</v>
      </c>
      <c r="F1026" t="s">
        <v>34</v>
      </c>
      <c r="G1026" t="s">
        <v>32</v>
      </c>
      <c r="H1026">
        <v>2</v>
      </c>
      <c r="I1026">
        <v>0</v>
      </c>
      <c r="J1026" t="str">
        <f>IF(H1026&gt;I1026,"H",IF(H1026=I1026,"D","A"))</f>
        <v>H</v>
      </c>
      <c r="K1026">
        <v>2.76</v>
      </c>
      <c r="L1026">
        <v>3.3</v>
      </c>
      <c r="M1026">
        <v>2.78</v>
      </c>
      <c r="N1026">
        <v>2.76</v>
      </c>
      <c r="O1026">
        <v>3.3</v>
      </c>
      <c r="P1026">
        <v>2.89</v>
      </c>
      <c r="Q1026">
        <v>2.62</v>
      </c>
      <c r="R1026">
        <v>3.12</v>
      </c>
      <c r="S1026">
        <v>2.71</v>
      </c>
    </row>
    <row r="1027" spans="1:19" x14ac:dyDescent="0.25">
      <c r="A1027" t="s">
        <v>4</v>
      </c>
      <c r="B1027" t="s">
        <v>3</v>
      </c>
      <c r="C1027" t="s">
        <v>43</v>
      </c>
      <c r="D1027" s="2">
        <v>42430</v>
      </c>
      <c r="E1027" s="1">
        <v>0.8125</v>
      </c>
      <c r="F1027" t="s">
        <v>1</v>
      </c>
      <c r="G1027" t="s">
        <v>14</v>
      </c>
      <c r="H1027">
        <v>1</v>
      </c>
      <c r="I1027">
        <v>0</v>
      </c>
      <c r="J1027" t="str">
        <f>IF(H1027&gt;I1027,"H",IF(H1027=I1027,"D","A"))</f>
        <v>H</v>
      </c>
      <c r="K1027">
        <v>2.61</v>
      </c>
      <c r="L1027">
        <v>3.15</v>
      </c>
      <c r="M1027">
        <v>3.08</v>
      </c>
      <c r="N1027">
        <v>2.61</v>
      </c>
      <c r="O1027">
        <v>3.3</v>
      </c>
      <c r="P1027">
        <v>3.16</v>
      </c>
      <c r="Q1027">
        <v>2.42</v>
      </c>
      <c r="R1027">
        <v>3.12</v>
      </c>
      <c r="S1027">
        <v>2.96</v>
      </c>
    </row>
    <row r="1028" spans="1:19" x14ac:dyDescent="0.25">
      <c r="A1028" t="s">
        <v>4</v>
      </c>
      <c r="B1028" t="s">
        <v>3</v>
      </c>
      <c r="C1028" t="s">
        <v>43</v>
      </c>
      <c r="D1028" s="2">
        <v>42431</v>
      </c>
      <c r="E1028" s="1">
        <v>0.70833333333333337</v>
      </c>
      <c r="F1028" t="s">
        <v>42</v>
      </c>
      <c r="G1028" t="s">
        <v>0</v>
      </c>
      <c r="H1028">
        <v>2</v>
      </c>
      <c r="I1028">
        <v>3</v>
      </c>
      <c r="J1028" t="str">
        <f>IF(H1028&gt;I1028,"H",IF(H1028=I1028,"D","A"))</f>
        <v>A</v>
      </c>
      <c r="K1028">
        <v>3.45</v>
      </c>
      <c r="L1028">
        <v>3.32</v>
      </c>
      <c r="M1028">
        <v>2.2999999999999998</v>
      </c>
      <c r="N1028">
        <v>3.45</v>
      </c>
      <c r="O1028">
        <v>3.4</v>
      </c>
      <c r="P1028">
        <v>2.3199999999999998</v>
      </c>
      <c r="Q1028">
        <v>3.23</v>
      </c>
      <c r="R1028">
        <v>3.23</v>
      </c>
      <c r="S1028">
        <v>2.21</v>
      </c>
    </row>
    <row r="1029" spans="1:19" x14ac:dyDescent="0.25">
      <c r="A1029" t="s">
        <v>4</v>
      </c>
      <c r="B1029" t="s">
        <v>3</v>
      </c>
      <c r="C1029" t="s">
        <v>43</v>
      </c>
      <c r="D1029" s="2">
        <v>42431</v>
      </c>
      <c r="E1029" s="1">
        <v>0.70833333333333337</v>
      </c>
      <c r="F1029" t="s">
        <v>31</v>
      </c>
      <c r="G1029" t="s">
        <v>12</v>
      </c>
      <c r="H1029">
        <v>3</v>
      </c>
      <c r="I1029">
        <v>0</v>
      </c>
      <c r="J1029" t="str">
        <f>IF(H1029&gt;I1029,"H",IF(H1029=I1029,"D","A"))</f>
        <v>H</v>
      </c>
      <c r="K1029">
        <v>5.62</v>
      </c>
      <c r="L1029">
        <v>3.89</v>
      </c>
      <c r="M1029">
        <v>1.69</v>
      </c>
      <c r="N1029">
        <v>5.68</v>
      </c>
      <c r="O1029">
        <v>3.9</v>
      </c>
      <c r="P1029">
        <v>1.73</v>
      </c>
      <c r="Q1029">
        <v>5.14</v>
      </c>
      <c r="R1029">
        <v>3.66</v>
      </c>
      <c r="S1029">
        <v>1.66</v>
      </c>
    </row>
    <row r="1030" spans="1:19" x14ac:dyDescent="0.25">
      <c r="A1030" t="s">
        <v>4</v>
      </c>
      <c r="B1030" t="s">
        <v>3</v>
      </c>
      <c r="C1030" t="s">
        <v>43</v>
      </c>
      <c r="D1030" s="2">
        <v>42431</v>
      </c>
      <c r="E1030" s="1">
        <v>0.8125</v>
      </c>
      <c r="F1030" t="s">
        <v>28</v>
      </c>
      <c r="G1030" t="s">
        <v>16</v>
      </c>
      <c r="H1030">
        <v>0</v>
      </c>
      <c r="I1030">
        <v>2</v>
      </c>
      <c r="J1030" t="str">
        <f>IF(H1030&gt;I1030,"H",IF(H1030=I1030,"D","A"))</f>
        <v>A</v>
      </c>
      <c r="K1030">
        <v>3.72</v>
      </c>
      <c r="L1030">
        <v>3.6</v>
      </c>
      <c r="M1030">
        <v>2.09</v>
      </c>
      <c r="N1030">
        <v>3.95</v>
      </c>
      <c r="O1030">
        <v>3.6</v>
      </c>
      <c r="P1030">
        <v>2.15</v>
      </c>
      <c r="Q1030">
        <v>3.57</v>
      </c>
      <c r="R1030">
        <v>3.38</v>
      </c>
      <c r="S1030">
        <v>2.0099999999999998</v>
      </c>
    </row>
    <row r="1031" spans="1:19" x14ac:dyDescent="0.25">
      <c r="A1031" t="s">
        <v>4</v>
      </c>
      <c r="B1031" t="s">
        <v>3</v>
      </c>
      <c r="C1031" t="s">
        <v>43</v>
      </c>
      <c r="D1031" s="2">
        <v>42431</v>
      </c>
      <c r="E1031" s="1">
        <v>0.8125</v>
      </c>
      <c r="F1031" t="s">
        <v>18</v>
      </c>
      <c r="G1031" t="s">
        <v>17</v>
      </c>
      <c r="H1031">
        <v>0</v>
      </c>
      <c r="I1031">
        <v>0</v>
      </c>
      <c r="J1031" t="str">
        <f>IF(H1031&gt;I1031,"H",IF(H1031=I1031,"D","A"))</f>
        <v>D</v>
      </c>
      <c r="K1031">
        <v>2.4700000000000002</v>
      </c>
      <c r="L1031">
        <v>3.23</v>
      </c>
      <c r="M1031">
        <v>3.23</v>
      </c>
      <c r="N1031">
        <v>2.4900000000000002</v>
      </c>
      <c r="O1031">
        <v>3.3</v>
      </c>
      <c r="P1031">
        <v>3.25</v>
      </c>
      <c r="Q1031">
        <v>2.36</v>
      </c>
      <c r="R1031">
        <v>3.14</v>
      </c>
      <c r="S1031">
        <v>3.03</v>
      </c>
    </row>
    <row r="1032" spans="1:19" x14ac:dyDescent="0.25">
      <c r="A1032" t="s">
        <v>4</v>
      </c>
      <c r="B1032" t="s">
        <v>3</v>
      </c>
      <c r="C1032" t="s">
        <v>43</v>
      </c>
      <c r="D1032" s="2">
        <v>42433</v>
      </c>
      <c r="E1032" s="1">
        <v>0.70833333333333337</v>
      </c>
      <c r="F1032" t="s">
        <v>34</v>
      </c>
      <c r="G1032" t="s">
        <v>19</v>
      </c>
      <c r="H1032">
        <v>1</v>
      </c>
      <c r="I1032">
        <v>1</v>
      </c>
      <c r="J1032" t="str">
        <f>IF(H1032&gt;I1032,"H",IF(H1032=I1032,"D","A"))</f>
        <v>D</v>
      </c>
      <c r="K1032">
        <v>2.36</v>
      </c>
      <c r="L1032">
        <v>3.32</v>
      </c>
      <c r="M1032">
        <v>3.34</v>
      </c>
      <c r="N1032">
        <v>2.38</v>
      </c>
      <c r="O1032">
        <v>3.35</v>
      </c>
      <c r="P1032">
        <v>3.45</v>
      </c>
      <c r="Q1032">
        <v>2.29</v>
      </c>
      <c r="R1032">
        <v>3.16</v>
      </c>
      <c r="S1032">
        <v>3.13</v>
      </c>
    </row>
    <row r="1033" spans="1:19" x14ac:dyDescent="0.25">
      <c r="A1033" t="s">
        <v>4</v>
      </c>
      <c r="B1033" t="s">
        <v>3</v>
      </c>
      <c r="C1033" t="s">
        <v>43</v>
      </c>
      <c r="D1033" s="2">
        <v>42433</v>
      </c>
      <c r="E1033" s="1">
        <v>0.8125</v>
      </c>
      <c r="F1033" t="s">
        <v>30</v>
      </c>
      <c r="G1033" t="s">
        <v>15</v>
      </c>
      <c r="H1033">
        <v>1</v>
      </c>
      <c r="I1033">
        <v>1</v>
      </c>
      <c r="J1033" t="str">
        <f>IF(H1033&gt;I1033,"H",IF(H1033=I1033,"D","A"))</f>
        <v>D</v>
      </c>
      <c r="K1033">
        <v>2.36</v>
      </c>
      <c r="L1033">
        <v>3.46</v>
      </c>
      <c r="M1033">
        <v>3.2</v>
      </c>
      <c r="N1033">
        <v>2.4500000000000002</v>
      </c>
      <c r="O1033">
        <v>3.46</v>
      </c>
      <c r="P1033">
        <v>3.27</v>
      </c>
      <c r="Q1033">
        <v>2.29</v>
      </c>
      <c r="R1033">
        <v>3.28</v>
      </c>
      <c r="S1033">
        <v>3.04</v>
      </c>
    </row>
    <row r="1034" spans="1:19" x14ac:dyDescent="0.25">
      <c r="A1034" t="s">
        <v>4</v>
      </c>
      <c r="B1034" t="s">
        <v>3</v>
      </c>
      <c r="C1034" t="s">
        <v>43</v>
      </c>
      <c r="D1034" s="2">
        <v>42434</v>
      </c>
      <c r="E1034" s="1">
        <v>0.60416666666666663</v>
      </c>
      <c r="F1034" t="s">
        <v>32</v>
      </c>
      <c r="G1034" t="s">
        <v>31</v>
      </c>
      <c r="H1034">
        <v>1</v>
      </c>
      <c r="I1034">
        <v>2</v>
      </c>
      <c r="J1034" t="str">
        <f>IF(H1034&gt;I1034,"H",IF(H1034=I1034,"D","A"))</f>
        <v>A</v>
      </c>
      <c r="K1034">
        <v>2.39</v>
      </c>
      <c r="L1034">
        <v>3.19</v>
      </c>
      <c r="M1034">
        <v>3.4</v>
      </c>
      <c r="N1034">
        <v>2.4500000000000002</v>
      </c>
      <c r="O1034">
        <v>3.3</v>
      </c>
      <c r="P1034">
        <v>3.4</v>
      </c>
      <c r="Q1034">
        <v>2.33</v>
      </c>
      <c r="R1034">
        <v>3.14</v>
      </c>
      <c r="S1034">
        <v>3.08</v>
      </c>
    </row>
    <row r="1035" spans="1:19" x14ac:dyDescent="0.25">
      <c r="A1035" t="s">
        <v>4</v>
      </c>
      <c r="B1035" t="s">
        <v>3</v>
      </c>
      <c r="C1035" t="s">
        <v>43</v>
      </c>
      <c r="D1035" s="2">
        <v>42434</v>
      </c>
      <c r="E1035" s="1">
        <v>0.70833333333333337</v>
      </c>
      <c r="F1035" t="s">
        <v>9</v>
      </c>
      <c r="G1035" t="s">
        <v>1</v>
      </c>
      <c r="H1035">
        <v>0</v>
      </c>
      <c r="I1035">
        <v>2</v>
      </c>
      <c r="J1035" t="str">
        <f>IF(H1035&gt;I1035,"H",IF(H1035=I1035,"D","A"))</f>
        <v>A</v>
      </c>
      <c r="K1035">
        <v>2.88</v>
      </c>
      <c r="L1035">
        <v>3.23</v>
      </c>
      <c r="M1035">
        <v>2.71</v>
      </c>
      <c r="N1035">
        <v>2.88</v>
      </c>
      <c r="O1035">
        <v>3.25</v>
      </c>
      <c r="P1035">
        <v>3</v>
      </c>
      <c r="Q1035">
        <v>2.65</v>
      </c>
      <c r="R1035">
        <v>3.06</v>
      </c>
      <c r="S1035">
        <v>2.71</v>
      </c>
    </row>
    <row r="1036" spans="1:19" x14ac:dyDescent="0.25">
      <c r="A1036" t="s">
        <v>4</v>
      </c>
      <c r="B1036" t="s">
        <v>3</v>
      </c>
      <c r="C1036" t="s">
        <v>43</v>
      </c>
      <c r="D1036" s="2">
        <v>42434</v>
      </c>
      <c r="E1036" s="1">
        <v>0.8125</v>
      </c>
      <c r="F1036" t="s">
        <v>12</v>
      </c>
      <c r="G1036" t="s">
        <v>28</v>
      </c>
      <c r="H1036">
        <v>3</v>
      </c>
      <c r="I1036">
        <v>1</v>
      </c>
      <c r="J1036" t="str">
        <f>IF(H1036&gt;I1036,"H",IF(H1036=I1036,"D","A"))</f>
        <v>H</v>
      </c>
      <c r="K1036">
        <v>1.28</v>
      </c>
      <c r="L1036">
        <v>5.55</v>
      </c>
      <c r="M1036">
        <v>15.06</v>
      </c>
      <c r="N1036">
        <v>1.29</v>
      </c>
      <c r="O1036">
        <v>6</v>
      </c>
      <c r="P1036">
        <v>17</v>
      </c>
      <c r="Q1036">
        <v>1.26</v>
      </c>
      <c r="R1036">
        <v>5.3</v>
      </c>
      <c r="S1036">
        <v>12.2</v>
      </c>
    </row>
    <row r="1037" spans="1:19" x14ac:dyDescent="0.25">
      <c r="A1037" t="s">
        <v>4</v>
      </c>
      <c r="B1037" t="s">
        <v>3</v>
      </c>
      <c r="C1037" t="s">
        <v>43</v>
      </c>
      <c r="D1037" s="2">
        <v>42435</v>
      </c>
      <c r="E1037" s="1">
        <v>0.60416666666666663</v>
      </c>
      <c r="F1037" t="s">
        <v>14</v>
      </c>
      <c r="G1037" t="s">
        <v>18</v>
      </c>
      <c r="H1037">
        <v>5</v>
      </c>
      <c r="I1037">
        <v>1</v>
      </c>
      <c r="J1037" t="str">
        <f>IF(H1037&gt;I1037,"H",IF(H1037=I1037,"D","A"))</f>
        <v>H</v>
      </c>
      <c r="K1037">
        <v>1.88</v>
      </c>
      <c r="L1037">
        <v>3.62</v>
      </c>
      <c r="M1037">
        <v>4.6399999999999997</v>
      </c>
      <c r="N1037">
        <v>1.92</v>
      </c>
      <c r="O1037">
        <v>3.65</v>
      </c>
      <c r="P1037">
        <v>5.0999999999999996</v>
      </c>
      <c r="Q1037">
        <v>1.8</v>
      </c>
      <c r="R1037">
        <v>3.44</v>
      </c>
      <c r="S1037">
        <v>4.5</v>
      </c>
    </row>
    <row r="1038" spans="1:19" x14ac:dyDescent="0.25">
      <c r="A1038" t="s">
        <v>4</v>
      </c>
      <c r="B1038" t="s">
        <v>3</v>
      </c>
      <c r="C1038" t="s">
        <v>43</v>
      </c>
      <c r="D1038" s="2">
        <v>42435</v>
      </c>
      <c r="E1038" s="1">
        <v>0.70833333333333337</v>
      </c>
      <c r="F1038" t="s">
        <v>16</v>
      </c>
      <c r="G1038" t="s">
        <v>0</v>
      </c>
      <c r="H1038">
        <v>2</v>
      </c>
      <c r="I1038">
        <v>1</v>
      </c>
      <c r="J1038" t="str">
        <f>IF(H1038&gt;I1038,"H",IF(H1038=I1038,"D","A"))</f>
        <v>H</v>
      </c>
      <c r="K1038">
        <v>2.16</v>
      </c>
      <c r="L1038">
        <v>3.38</v>
      </c>
      <c r="M1038">
        <v>3.75</v>
      </c>
      <c r="N1038">
        <v>2.2000000000000002</v>
      </c>
      <c r="O1038">
        <v>3.4</v>
      </c>
      <c r="P1038">
        <v>3.9</v>
      </c>
      <c r="Q1038">
        <v>2.09</v>
      </c>
      <c r="R1038">
        <v>3.26</v>
      </c>
      <c r="S1038">
        <v>3.48</v>
      </c>
    </row>
    <row r="1039" spans="1:19" x14ac:dyDescent="0.25">
      <c r="A1039" t="s">
        <v>4</v>
      </c>
      <c r="B1039" t="s">
        <v>3</v>
      </c>
      <c r="C1039" t="s">
        <v>43</v>
      </c>
      <c r="D1039" s="2">
        <v>42436</v>
      </c>
      <c r="E1039" s="1">
        <v>0.70833333333333337</v>
      </c>
      <c r="F1039" t="s">
        <v>17</v>
      </c>
      <c r="G1039" t="s">
        <v>42</v>
      </c>
      <c r="H1039">
        <v>2</v>
      </c>
      <c r="I1039">
        <v>3</v>
      </c>
      <c r="J1039" t="str">
        <f>IF(H1039&gt;I1039,"H",IF(H1039=I1039,"D","A"))</f>
        <v>A</v>
      </c>
      <c r="K1039">
        <v>2.0699999999999998</v>
      </c>
      <c r="L1039">
        <v>3.14</v>
      </c>
      <c r="M1039">
        <v>4.37</v>
      </c>
      <c r="N1039">
        <v>2.16</v>
      </c>
      <c r="O1039">
        <v>3.2</v>
      </c>
      <c r="P1039">
        <v>4.5999999999999996</v>
      </c>
      <c r="Q1039">
        <v>2.04</v>
      </c>
      <c r="R1039">
        <v>3.06</v>
      </c>
      <c r="S1039">
        <v>3.93</v>
      </c>
    </row>
    <row r="1040" spans="1:19" x14ac:dyDescent="0.25">
      <c r="A1040" t="s">
        <v>4</v>
      </c>
      <c r="B1040" t="s">
        <v>3</v>
      </c>
      <c r="C1040" t="s">
        <v>43</v>
      </c>
      <c r="D1040" s="2">
        <v>42437</v>
      </c>
      <c r="E1040" s="1">
        <v>0.70833333333333337</v>
      </c>
      <c r="F1040" t="s">
        <v>19</v>
      </c>
      <c r="G1040" t="s">
        <v>30</v>
      </c>
      <c r="H1040">
        <v>1</v>
      </c>
      <c r="I1040">
        <v>1</v>
      </c>
      <c r="J1040" t="str">
        <f>IF(H1040&gt;I1040,"H",IF(H1040=I1040,"D","A"))</f>
        <v>D</v>
      </c>
      <c r="K1040">
        <v>2.87</v>
      </c>
      <c r="L1040">
        <v>3.31</v>
      </c>
      <c r="M1040">
        <v>2.67</v>
      </c>
      <c r="N1040">
        <v>2.88</v>
      </c>
      <c r="O1040">
        <v>3.31</v>
      </c>
      <c r="P1040">
        <v>2.76</v>
      </c>
      <c r="Q1040">
        <v>2.73</v>
      </c>
      <c r="R1040">
        <v>3.15</v>
      </c>
      <c r="S1040">
        <v>2.57</v>
      </c>
    </row>
    <row r="1041" spans="1:19" x14ac:dyDescent="0.25">
      <c r="A1041" t="s">
        <v>4</v>
      </c>
      <c r="B1041" t="s">
        <v>3</v>
      </c>
      <c r="C1041" t="s">
        <v>43</v>
      </c>
      <c r="D1041" s="2">
        <v>42437</v>
      </c>
      <c r="E1041" s="1">
        <v>0.70833333333333337</v>
      </c>
      <c r="F1041" t="s">
        <v>15</v>
      </c>
      <c r="G1041" t="s">
        <v>9</v>
      </c>
      <c r="H1041">
        <v>1</v>
      </c>
      <c r="I1041">
        <v>0</v>
      </c>
      <c r="J1041" t="str">
        <f>IF(H1041&gt;I1041,"H",IF(H1041=I1041,"D","A"))</f>
        <v>H</v>
      </c>
      <c r="K1041">
        <v>1.95</v>
      </c>
      <c r="L1041">
        <v>3.39</v>
      </c>
      <c r="M1041">
        <v>4.5999999999999996</v>
      </c>
      <c r="N1041">
        <v>1.97</v>
      </c>
      <c r="O1041">
        <v>3.5</v>
      </c>
      <c r="P1041">
        <v>4.5999999999999996</v>
      </c>
      <c r="Q1041">
        <v>1.91</v>
      </c>
      <c r="R1041">
        <v>3.31</v>
      </c>
      <c r="S1041">
        <v>4.0599999999999996</v>
      </c>
    </row>
    <row r="1042" spans="1:19" x14ac:dyDescent="0.25">
      <c r="A1042" t="s">
        <v>4</v>
      </c>
      <c r="B1042" t="s">
        <v>3</v>
      </c>
      <c r="C1042" t="s">
        <v>43</v>
      </c>
      <c r="D1042" s="2">
        <v>42440</v>
      </c>
      <c r="E1042" s="1">
        <v>0.70833333333333337</v>
      </c>
      <c r="F1042" t="s">
        <v>19</v>
      </c>
      <c r="G1042" t="s">
        <v>9</v>
      </c>
      <c r="H1042">
        <v>2</v>
      </c>
      <c r="I1042">
        <v>2</v>
      </c>
      <c r="J1042" t="str">
        <f>IF(H1042&gt;I1042,"H",IF(H1042=I1042,"D","A"))</f>
        <v>D</v>
      </c>
      <c r="K1042">
        <v>2.5499999999999998</v>
      </c>
      <c r="L1042">
        <v>3.24</v>
      </c>
      <c r="M1042">
        <v>3.09</v>
      </c>
      <c r="N1042">
        <v>2.5499999999999998</v>
      </c>
      <c r="O1042">
        <v>3.3</v>
      </c>
      <c r="P1042">
        <v>3.14</v>
      </c>
      <c r="Q1042">
        <v>2.4300000000000002</v>
      </c>
      <c r="R1042">
        <v>3.12</v>
      </c>
      <c r="S1042">
        <v>2.94</v>
      </c>
    </row>
    <row r="1043" spans="1:19" x14ac:dyDescent="0.25">
      <c r="A1043" t="s">
        <v>4</v>
      </c>
      <c r="B1043" t="s">
        <v>3</v>
      </c>
      <c r="C1043" t="s">
        <v>43</v>
      </c>
      <c r="D1043" s="2">
        <v>42440</v>
      </c>
      <c r="E1043" s="1">
        <v>0.8125</v>
      </c>
      <c r="F1043" t="s">
        <v>15</v>
      </c>
      <c r="G1043" t="s">
        <v>34</v>
      </c>
      <c r="H1043">
        <v>3</v>
      </c>
      <c r="I1043">
        <v>2</v>
      </c>
      <c r="J1043" t="str">
        <f>IF(H1043&gt;I1043,"H",IF(H1043=I1043,"D","A"))</f>
        <v>H</v>
      </c>
      <c r="K1043">
        <v>1.99</v>
      </c>
      <c r="L1043">
        <v>3.72</v>
      </c>
      <c r="M1043">
        <v>3.95</v>
      </c>
      <c r="N1043">
        <v>1.99</v>
      </c>
      <c r="O1043">
        <v>3.72</v>
      </c>
      <c r="P1043">
        <v>4.2</v>
      </c>
      <c r="Q1043">
        <v>1.93</v>
      </c>
      <c r="R1043">
        <v>3.48</v>
      </c>
      <c r="S1043">
        <v>3.75</v>
      </c>
    </row>
    <row r="1044" spans="1:19" x14ac:dyDescent="0.25">
      <c r="A1044" t="s">
        <v>4</v>
      </c>
      <c r="B1044" t="s">
        <v>3</v>
      </c>
      <c r="C1044" t="s">
        <v>43</v>
      </c>
      <c r="D1044" s="2">
        <v>42441</v>
      </c>
      <c r="E1044" s="1">
        <v>0.60416666666666663</v>
      </c>
      <c r="F1044" t="s">
        <v>18</v>
      </c>
      <c r="G1044" t="s">
        <v>32</v>
      </c>
      <c r="H1044">
        <v>1</v>
      </c>
      <c r="I1044">
        <v>0</v>
      </c>
      <c r="J1044" t="str">
        <f>IF(H1044&gt;I1044,"H",IF(H1044=I1044,"D","A"))</f>
        <v>H</v>
      </c>
      <c r="K1044">
        <v>2.2000000000000002</v>
      </c>
      <c r="L1044">
        <v>3.29</v>
      </c>
      <c r="M1044">
        <v>3.75</v>
      </c>
      <c r="N1044">
        <v>2.34</v>
      </c>
      <c r="O1044">
        <v>3.4</v>
      </c>
      <c r="P1044">
        <v>3.75</v>
      </c>
      <c r="Q1044">
        <v>2.1800000000000002</v>
      </c>
      <c r="R1044">
        <v>3.18</v>
      </c>
      <c r="S1044">
        <v>3.32</v>
      </c>
    </row>
    <row r="1045" spans="1:19" x14ac:dyDescent="0.25">
      <c r="A1045" t="s">
        <v>4</v>
      </c>
      <c r="B1045" t="s">
        <v>3</v>
      </c>
      <c r="C1045" t="s">
        <v>43</v>
      </c>
      <c r="D1045" s="2">
        <v>42441</v>
      </c>
      <c r="E1045" s="1">
        <v>0.70833333333333337</v>
      </c>
      <c r="F1045" t="s">
        <v>0</v>
      </c>
      <c r="G1045" t="s">
        <v>12</v>
      </c>
      <c r="H1045">
        <v>1</v>
      </c>
      <c r="I1045">
        <v>2</v>
      </c>
      <c r="J1045" t="str">
        <f>IF(H1045&gt;I1045,"H",IF(H1045=I1045,"D","A"))</f>
        <v>A</v>
      </c>
      <c r="K1045">
        <v>3.64</v>
      </c>
      <c r="L1045">
        <v>3.62</v>
      </c>
      <c r="M1045">
        <v>2.11</v>
      </c>
      <c r="N1045">
        <v>3.75</v>
      </c>
      <c r="O1045">
        <v>3.62</v>
      </c>
      <c r="P1045">
        <v>2.1800000000000002</v>
      </c>
      <c r="Q1045">
        <v>3.41</v>
      </c>
      <c r="R1045">
        <v>3.41</v>
      </c>
      <c r="S1045">
        <v>2.06</v>
      </c>
    </row>
    <row r="1046" spans="1:19" x14ac:dyDescent="0.25">
      <c r="A1046" t="s">
        <v>4</v>
      </c>
      <c r="B1046" t="s">
        <v>3</v>
      </c>
      <c r="C1046" t="s">
        <v>43</v>
      </c>
      <c r="D1046" s="2">
        <v>42441</v>
      </c>
      <c r="E1046" s="1">
        <v>0.8125</v>
      </c>
      <c r="F1046" t="s">
        <v>42</v>
      </c>
      <c r="G1046" t="s">
        <v>16</v>
      </c>
      <c r="H1046">
        <v>1</v>
      </c>
      <c r="I1046">
        <v>3</v>
      </c>
      <c r="J1046" t="str">
        <f>IF(H1046&gt;I1046,"H",IF(H1046=I1046,"D","A"))</f>
        <v>A</v>
      </c>
      <c r="K1046">
        <v>3.72</v>
      </c>
      <c r="L1046">
        <v>3.03</v>
      </c>
      <c r="M1046">
        <v>2.38</v>
      </c>
      <c r="N1046">
        <v>3.9</v>
      </c>
      <c r="O1046">
        <v>3.3</v>
      </c>
      <c r="P1046">
        <v>2.38</v>
      </c>
      <c r="Q1046">
        <v>3.54</v>
      </c>
      <c r="R1046">
        <v>3.05</v>
      </c>
      <c r="S1046">
        <v>2.17</v>
      </c>
    </row>
    <row r="1047" spans="1:19" x14ac:dyDescent="0.25">
      <c r="A1047" t="s">
        <v>4</v>
      </c>
      <c r="B1047" t="s">
        <v>3</v>
      </c>
      <c r="C1047" t="s">
        <v>43</v>
      </c>
      <c r="D1047" s="2">
        <v>42442</v>
      </c>
      <c r="E1047" s="1">
        <v>0.60416666666666663</v>
      </c>
      <c r="F1047" t="s">
        <v>1</v>
      </c>
      <c r="G1047" t="s">
        <v>17</v>
      </c>
      <c r="H1047">
        <v>1</v>
      </c>
      <c r="I1047">
        <v>1</v>
      </c>
      <c r="J1047" t="str">
        <f>IF(H1047&gt;I1047,"H",IF(H1047=I1047,"D","A"))</f>
        <v>D</v>
      </c>
      <c r="K1047">
        <v>1.97</v>
      </c>
      <c r="L1047">
        <v>3.44</v>
      </c>
      <c r="M1047">
        <v>4.43</v>
      </c>
      <c r="N1047">
        <v>2.02</v>
      </c>
      <c r="O1047">
        <v>3.46</v>
      </c>
      <c r="P1047">
        <v>4.43</v>
      </c>
      <c r="Q1047">
        <v>1.92</v>
      </c>
      <c r="R1047">
        <v>3.28</v>
      </c>
      <c r="S1047">
        <v>4.03</v>
      </c>
    </row>
    <row r="1048" spans="1:19" x14ac:dyDescent="0.25">
      <c r="A1048" t="s">
        <v>4</v>
      </c>
      <c r="B1048" t="s">
        <v>3</v>
      </c>
      <c r="C1048" t="s">
        <v>43</v>
      </c>
      <c r="D1048" s="2">
        <v>42442</v>
      </c>
      <c r="E1048" s="1">
        <v>0.70833333333333337</v>
      </c>
      <c r="F1048" t="s">
        <v>28</v>
      </c>
      <c r="G1048" t="s">
        <v>14</v>
      </c>
      <c r="H1048">
        <v>1</v>
      </c>
      <c r="I1048">
        <v>1</v>
      </c>
      <c r="J1048" t="str">
        <f>IF(H1048&gt;I1048,"H",IF(H1048=I1048,"D","A"))</f>
        <v>D</v>
      </c>
      <c r="K1048">
        <v>4.12</v>
      </c>
      <c r="L1048">
        <v>3.48</v>
      </c>
      <c r="M1048">
        <v>2.02</v>
      </c>
      <c r="N1048">
        <v>4.12</v>
      </c>
      <c r="O1048">
        <v>3.5</v>
      </c>
      <c r="P1048">
        <v>2.12</v>
      </c>
      <c r="Q1048">
        <v>3.7</v>
      </c>
      <c r="R1048">
        <v>3.34</v>
      </c>
      <c r="S1048">
        <v>1.99</v>
      </c>
    </row>
    <row r="1049" spans="1:19" x14ac:dyDescent="0.25">
      <c r="A1049" t="s">
        <v>4</v>
      </c>
      <c r="B1049" t="s">
        <v>3</v>
      </c>
      <c r="C1049" t="s">
        <v>43</v>
      </c>
      <c r="D1049" s="2">
        <v>42443</v>
      </c>
      <c r="E1049" s="1">
        <v>0.70833333333333337</v>
      </c>
      <c r="F1049" t="s">
        <v>31</v>
      </c>
      <c r="G1049" t="s">
        <v>30</v>
      </c>
      <c r="H1049">
        <v>2</v>
      </c>
      <c r="I1049">
        <v>4</v>
      </c>
      <c r="J1049" t="str">
        <f>IF(H1049&gt;I1049,"H",IF(H1049=I1049,"D","A"))</f>
        <v>A</v>
      </c>
      <c r="K1049">
        <v>2.59</v>
      </c>
      <c r="L1049">
        <v>3.28</v>
      </c>
      <c r="M1049">
        <v>2.99</v>
      </c>
      <c r="N1049">
        <v>2.59</v>
      </c>
      <c r="O1049">
        <v>3.35</v>
      </c>
      <c r="P1049">
        <v>3.15</v>
      </c>
      <c r="Q1049">
        <v>2.4</v>
      </c>
      <c r="R1049">
        <v>3.17</v>
      </c>
      <c r="S1049">
        <v>2.93</v>
      </c>
    </row>
    <row r="1050" spans="1:19" x14ac:dyDescent="0.25">
      <c r="A1050" t="s">
        <v>4</v>
      </c>
      <c r="B1050" t="s">
        <v>3</v>
      </c>
      <c r="C1050" t="s">
        <v>43</v>
      </c>
      <c r="D1050" s="2">
        <v>42447</v>
      </c>
      <c r="E1050" s="1">
        <v>0.70833333333333337</v>
      </c>
      <c r="F1050" t="s">
        <v>19</v>
      </c>
      <c r="G1050" t="s">
        <v>15</v>
      </c>
      <c r="H1050">
        <v>1</v>
      </c>
      <c r="I1050">
        <v>1</v>
      </c>
      <c r="J1050" t="str">
        <f>IF(H1050&gt;I1050,"H",IF(H1050=I1050,"D","A"))</f>
        <v>D</v>
      </c>
      <c r="K1050">
        <v>2.78</v>
      </c>
      <c r="L1050">
        <v>3.4</v>
      </c>
      <c r="M1050">
        <v>2.7</v>
      </c>
      <c r="N1050">
        <v>2.9</v>
      </c>
      <c r="O1050">
        <v>3.4</v>
      </c>
      <c r="P1050">
        <v>2.7</v>
      </c>
      <c r="Q1050">
        <v>2.71</v>
      </c>
      <c r="R1050">
        <v>3.19</v>
      </c>
      <c r="S1050">
        <v>2.56</v>
      </c>
    </row>
    <row r="1051" spans="1:19" x14ac:dyDescent="0.25">
      <c r="A1051" t="s">
        <v>4</v>
      </c>
      <c r="B1051" t="s">
        <v>3</v>
      </c>
      <c r="C1051" t="s">
        <v>43</v>
      </c>
      <c r="D1051" s="2">
        <v>42447</v>
      </c>
      <c r="E1051" s="1">
        <v>0.8125</v>
      </c>
      <c r="F1051" t="s">
        <v>30</v>
      </c>
      <c r="G1051" t="s">
        <v>18</v>
      </c>
      <c r="H1051">
        <v>5</v>
      </c>
      <c r="I1051">
        <v>1</v>
      </c>
      <c r="J1051" t="str">
        <f>IF(H1051&gt;I1051,"H",IF(H1051=I1051,"D","A"))</f>
        <v>H</v>
      </c>
      <c r="K1051">
        <v>2.06</v>
      </c>
      <c r="L1051">
        <v>3.51</v>
      </c>
      <c r="M1051">
        <v>3.93</v>
      </c>
      <c r="N1051">
        <v>2.12</v>
      </c>
      <c r="O1051">
        <v>3.52</v>
      </c>
      <c r="P1051">
        <v>3.93</v>
      </c>
      <c r="Q1051">
        <v>2.04</v>
      </c>
      <c r="R1051">
        <v>3.31</v>
      </c>
      <c r="S1051">
        <v>3.57</v>
      </c>
    </row>
    <row r="1052" spans="1:19" x14ac:dyDescent="0.25">
      <c r="A1052" t="s">
        <v>4</v>
      </c>
      <c r="B1052" t="s">
        <v>3</v>
      </c>
      <c r="C1052" t="s">
        <v>43</v>
      </c>
      <c r="D1052" s="2">
        <v>42448</v>
      </c>
      <c r="E1052" s="1">
        <v>0.60416666666666663</v>
      </c>
      <c r="F1052" t="s">
        <v>34</v>
      </c>
      <c r="G1052" t="s">
        <v>28</v>
      </c>
      <c r="H1052">
        <v>0</v>
      </c>
      <c r="I1052">
        <v>0</v>
      </c>
      <c r="J1052" t="str">
        <f>IF(H1052&gt;I1052,"H",IF(H1052=I1052,"D","A"))</f>
        <v>D</v>
      </c>
      <c r="K1052">
        <v>2.17</v>
      </c>
      <c r="L1052">
        <v>3.49</v>
      </c>
      <c r="M1052">
        <v>3.6</v>
      </c>
      <c r="N1052">
        <v>2.2400000000000002</v>
      </c>
      <c r="O1052">
        <v>3.5</v>
      </c>
      <c r="P1052">
        <v>3.7</v>
      </c>
      <c r="Q1052">
        <v>2.12</v>
      </c>
      <c r="R1052">
        <v>3.31</v>
      </c>
      <c r="S1052">
        <v>3.35</v>
      </c>
    </row>
    <row r="1053" spans="1:19" x14ac:dyDescent="0.25">
      <c r="A1053" t="s">
        <v>4</v>
      </c>
      <c r="B1053" t="s">
        <v>3</v>
      </c>
      <c r="C1053" t="s">
        <v>43</v>
      </c>
      <c r="D1053" s="2">
        <v>42448</v>
      </c>
      <c r="E1053" s="1">
        <v>0.70833333333333337</v>
      </c>
      <c r="F1053" t="s">
        <v>9</v>
      </c>
      <c r="G1053" t="s">
        <v>42</v>
      </c>
      <c r="H1053">
        <v>0</v>
      </c>
      <c r="I1053">
        <v>0</v>
      </c>
      <c r="J1053" t="str">
        <f>IF(H1053&gt;I1053,"H",IF(H1053=I1053,"D","A"))</f>
        <v>D</v>
      </c>
      <c r="K1053">
        <v>2.14</v>
      </c>
      <c r="L1053">
        <v>3.34</v>
      </c>
      <c r="M1053">
        <v>3.88</v>
      </c>
      <c r="N1053">
        <v>2.17</v>
      </c>
      <c r="O1053">
        <v>3.34</v>
      </c>
      <c r="P1053">
        <v>3.95</v>
      </c>
      <c r="Q1053">
        <v>2.1</v>
      </c>
      <c r="R1053">
        <v>3.2</v>
      </c>
      <c r="S1053">
        <v>3.53</v>
      </c>
    </row>
    <row r="1054" spans="1:19" x14ac:dyDescent="0.25">
      <c r="A1054" t="s">
        <v>4</v>
      </c>
      <c r="B1054" t="s">
        <v>3</v>
      </c>
      <c r="C1054" t="s">
        <v>43</v>
      </c>
      <c r="D1054" s="2">
        <v>42448</v>
      </c>
      <c r="E1054" s="1">
        <v>0.8125</v>
      </c>
      <c r="F1054" t="s">
        <v>16</v>
      </c>
      <c r="G1054" t="s">
        <v>12</v>
      </c>
      <c r="H1054">
        <v>0</v>
      </c>
      <c r="I1054">
        <v>2</v>
      </c>
      <c r="J1054" t="str">
        <f>IF(H1054&gt;I1054,"H",IF(H1054=I1054,"D","A"))</f>
        <v>A</v>
      </c>
      <c r="K1054">
        <v>3.75</v>
      </c>
      <c r="L1054">
        <v>3.32</v>
      </c>
      <c r="M1054">
        <v>2.19</v>
      </c>
      <c r="N1054">
        <v>3.75</v>
      </c>
      <c r="O1054">
        <v>3.44</v>
      </c>
      <c r="P1054">
        <v>2.25</v>
      </c>
      <c r="Q1054">
        <v>3.47</v>
      </c>
      <c r="R1054">
        <v>3.25</v>
      </c>
      <c r="S1054">
        <v>2.1</v>
      </c>
    </row>
    <row r="1055" spans="1:19" x14ac:dyDescent="0.25">
      <c r="A1055" t="s">
        <v>4</v>
      </c>
      <c r="B1055" t="s">
        <v>3</v>
      </c>
      <c r="C1055" t="s">
        <v>43</v>
      </c>
      <c r="D1055" s="2">
        <v>42449</v>
      </c>
      <c r="E1055" s="1">
        <v>0.60416666666666663</v>
      </c>
      <c r="F1055" t="s">
        <v>14</v>
      </c>
      <c r="G1055" t="s">
        <v>31</v>
      </c>
      <c r="H1055">
        <v>1</v>
      </c>
      <c r="I1055">
        <v>1</v>
      </c>
      <c r="J1055" t="str">
        <f>IF(H1055&gt;I1055,"H",IF(H1055=I1055,"D","A"))</f>
        <v>D</v>
      </c>
      <c r="K1055">
        <v>1.67</v>
      </c>
      <c r="L1055">
        <v>3.99</v>
      </c>
      <c r="M1055">
        <v>5.71</v>
      </c>
      <c r="N1055">
        <v>1.67</v>
      </c>
      <c r="O1055">
        <v>4.01</v>
      </c>
      <c r="P1055">
        <v>6.5</v>
      </c>
      <c r="Q1055">
        <v>1.6</v>
      </c>
      <c r="R1055">
        <v>3.72</v>
      </c>
      <c r="S1055">
        <v>5.63</v>
      </c>
    </row>
    <row r="1056" spans="1:19" x14ac:dyDescent="0.25">
      <c r="A1056" t="s">
        <v>4</v>
      </c>
      <c r="B1056" t="s">
        <v>3</v>
      </c>
      <c r="C1056" t="s">
        <v>43</v>
      </c>
      <c r="D1056" s="2">
        <v>42449</v>
      </c>
      <c r="E1056" s="1">
        <v>0.60416666666666663</v>
      </c>
      <c r="F1056" t="s">
        <v>32</v>
      </c>
      <c r="G1056" t="s">
        <v>1</v>
      </c>
      <c r="H1056">
        <v>0</v>
      </c>
      <c r="I1056">
        <v>2</v>
      </c>
      <c r="J1056" t="str">
        <f>IF(H1056&gt;I1056,"H",IF(H1056=I1056,"D","A"))</f>
        <v>A</v>
      </c>
      <c r="K1056">
        <v>3</v>
      </c>
      <c r="L1056">
        <v>3.28</v>
      </c>
      <c r="M1056">
        <v>2.59</v>
      </c>
      <c r="N1056">
        <v>3</v>
      </c>
      <c r="O1056">
        <v>3.3</v>
      </c>
      <c r="P1056">
        <v>2.64</v>
      </c>
      <c r="Q1056">
        <v>2.83</v>
      </c>
      <c r="R1056">
        <v>3.12</v>
      </c>
      <c r="S1056">
        <v>2.5</v>
      </c>
    </row>
    <row r="1057" spans="1:19" x14ac:dyDescent="0.25">
      <c r="A1057" t="s">
        <v>4</v>
      </c>
      <c r="B1057" t="s">
        <v>3</v>
      </c>
      <c r="C1057" t="s">
        <v>43</v>
      </c>
      <c r="D1057" s="2">
        <v>42449</v>
      </c>
      <c r="E1057" s="1">
        <v>0.70833333333333337</v>
      </c>
      <c r="F1057" t="s">
        <v>17</v>
      </c>
      <c r="G1057" t="s">
        <v>0</v>
      </c>
      <c r="H1057">
        <v>2</v>
      </c>
      <c r="I1057">
        <v>2</v>
      </c>
      <c r="J1057" t="str">
        <f>IF(H1057&gt;I1057,"H",IF(H1057=I1057,"D","A"))</f>
        <v>D</v>
      </c>
      <c r="K1057">
        <v>2.4300000000000002</v>
      </c>
      <c r="L1057">
        <v>3.4</v>
      </c>
      <c r="M1057">
        <v>3.12</v>
      </c>
      <c r="N1057">
        <v>2.4700000000000002</v>
      </c>
      <c r="O1057">
        <v>3.4</v>
      </c>
      <c r="P1057">
        <v>3.25</v>
      </c>
      <c r="Q1057">
        <v>2.34</v>
      </c>
      <c r="R1057">
        <v>3.17</v>
      </c>
      <c r="S1057">
        <v>3.02</v>
      </c>
    </row>
    <row r="1058" spans="1:19" x14ac:dyDescent="0.25">
      <c r="A1058" t="s">
        <v>4</v>
      </c>
      <c r="B1058" t="s">
        <v>3</v>
      </c>
      <c r="C1058" t="s">
        <v>43</v>
      </c>
      <c r="D1058" s="2">
        <v>42461</v>
      </c>
      <c r="E1058" s="1">
        <v>0.70833333333333337</v>
      </c>
      <c r="F1058" t="s">
        <v>28</v>
      </c>
      <c r="G1058" t="s">
        <v>17</v>
      </c>
      <c r="H1058">
        <v>1</v>
      </c>
      <c r="I1058">
        <v>1</v>
      </c>
      <c r="J1058" t="str">
        <f>IF(H1058&gt;I1058,"H",IF(H1058=I1058,"D","A"))</f>
        <v>D</v>
      </c>
      <c r="K1058">
        <v>2.58</v>
      </c>
      <c r="L1058">
        <v>3.31</v>
      </c>
      <c r="M1058">
        <v>2.99</v>
      </c>
      <c r="N1058">
        <v>2.8</v>
      </c>
      <c r="O1058">
        <v>3.31</v>
      </c>
      <c r="P1058">
        <v>3.1</v>
      </c>
      <c r="Q1058">
        <v>2.48</v>
      </c>
      <c r="R1058">
        <v>3.14</v>
      </c>
      <c r="S1058">
        <v>2.86</v>
      </c>
    </row>
    <row r="1059" spans="1:19" x14ac:dyDescent="0.25">
      <c r="A1059" t="s">
        <v>4</v>
      </c>
      <c r="B1059" t="s">
        <v>3</v>
      </c>
      <c r="C1059" t="s">
        <v>43</v>
      </c>
      <c r="D1059" s="2">
        <v>42461</v>
      </c>
      <c r="E1059" s="1">
        <v>0.8125</v>
      </c>
      <c r="F1059" t="s">
        <v>16</v>
      </c>
      <c r="G1059" t="s">
        <v>9</v>
      </c>
      <c r="H1059">
        <v>0</v>
      </c>
      <c r="I1059">
        <v>1</v>
      </c>
      <c r="J1059" t="str">
        <f>IF(H1059&gt;I1059,"H",IF(H1059=I1059,"D","A"))</f>
        <v>A</v>
      </c>
      <c r="K1059">
        <v>2.06</v>
      </c>
      <c r="L1059">
        <v>3.44</v>
      </c>
      <c r="M1059">
        <v>4.01</v>
      </c>
      <c r="N1059">
        <v>2.09</v>
      </c>
      <c r="O1059">
        <v>3.5</v>
      </c>
      <c r="P1059">
        <v>5</v>
      </c>
      <c r="Q1059">
        <v>1.95</v>
      </c>
      <c r="R1059">
        <v>3.35</v>
      </c>
      <c r="S1059">
        <v>3.87</v>
      </c>
    </row>
    <row r="1060" spans="1:19" x14ac:dyDescent="0.25">
      <c r="A1060" t="s">
        <v>4</v>
      </c>
      <c r="B1060" t="s">
        <v>3</v>
      </c>
      <c r="C1060" t="s">
        <v>43</v>
      </c>
      <c r="D1060" s="2">
        <v>42462</v>
      </c>
      <c r="E1060" s="1">
        <v>0.60416666666666663</v>
      </c>
      <c r="F1060" t="s">
        <v>31</v>
      </c>
      <c r="G1060" t="s">
        <v>19</v>
      </c>
      <c r="H1060">
        <v>0</v>
      </c>
      <c r="I1060">
        <v>1</v>
      </c>
      <c r="J1060" t="str">
        <f>IF(H1060&gt;I1060,"H",IF(H1060=I1060,"D","A"))</f>
        <v>A</v>
      </c>
      <c r="K1060">
        <v>2.23</v>
      </c>
      <c r="L1060">
        <v>3.43</v>
      </c>
      <c r="M1060">
        <v>3.51</v>
      </c>
      <c r="N1060">
        <v>2.2400000000000002</v>
      </c>
      <c r="O1060">
        <v>3.44</v>
      </c>
      <c r="P1060">
        <v>3.65</v>
      </c>
      <c r="Q1060">
        <v>2.14</v>
      </c>
      <c r="R1060">
        <v>3.25</v>
      </c>
      <c r="S1060">
        <v>3.36</v>
      </c>
    </row>
    <row r="1061" spans="1:19" x14ac:dyDescent="0.25">
      <c r="A1061" t="s">
        <v>4</v>
      </c>
      <c r="B1061" t="s">
        <v>3</v>
      </c>
      <c r="C1061" t="s">
        <v>43</v>
      </c>
      <c r="D1061" s="2">
        <v>42462</v>
      </c>
      <c r="E1061" s="1">
        <v>0.70833333333333337</v>
      </c>
      <c r="F1061" t="s">
        <v>0</v>
      </c>
      <c r="G1061" t="s">
        <v>32</v>
      </c>
      <c r="H1061">
        <v>0</v>
      </c>
      <c r="I1061">
        <v>0</v>
      </c>
      <c r="J1061" t="str">
        <f>IF(H1061&gt;I1061,"H",IF(H1061=I1061,"D","A"))</f>
        <v>D</v>
      </c>
      <c r="K1061">
        <v>1.85</v>
      </c>
      <c r="L1061">
        <v>3.75</v>
      </c>
      <c r="M1061">
        <v>4.57</v>
      </c>
      <c r="N1061">
        <v>1.88</v>
      </c>
      <c r="O1061">
        <v>3.75</v>
      </c>
      <c r="P1061">
        <v>4.9000000000000004</v>
      </c>
      <c r="Q1061">
        <v>1.81</v>
      </c>
      <c r="R1061">
        <v>3.53</v>
      </c>
      <c r="S1061">
        <v>4.21</v>
      </c>
    </row>
    <row r="1062" spans="1:19" x14ac:dyDescent="0.25">
      <c r="A1062" t="s">
        <v>4</v>
      </c>
      <c r="B1062" t="s">
        <v>3</v>
      </c>
      <c r="C1062" t="s">
        <v>43</v>
      </c>
      <c r="D1062" s="2">
        <v>42462</v>
      </c>
      <c r="E1062" s="1">
        <v>0.8125</v>
      </c>
      <c r="F1062" t="s">
        <v>12</v>
      </c>
      <c r="G1062" t="s">
        <v>14</v>
      </c>
      <c r="H1062">
        <v>1</v>
      </c>
      <c r="I1062">
        <v>1</v>
      </c>
      <c r="J1062" t="str">
        <f>IF(H1062&gt;I1062,"H",IF(H1062=I1062,"D","A"))</f>
        <v>D</v>
      </c>
      <c r="K1062">
        <v>1.72</v>
      </c>
      <c r="L1062">
        <v>3.85</v>
      </c>
      <c r="M1062">
        <v>5.4</v>
      </c>
      <c r="N1062">
        <v>1.78</v>
      </c>
      <c r="O1062">
        <v>3.9</v>
      </c>
      <c r="P1062">
        <v>5.7</v>
      </c>
      <c r="Q1062">
        <v>1.71</v>
      </c>
      <c r="R1062">
        <v>3.59</v>
      </c>
      <c r="S1062">
        <v>4.78</v>
      </c>
    </row>
    <row r="1063" spans="1:19" x14ac:dyDescent="0.25">
      <c r="A1063" t="s">
        <v>4</v>
      </c>
      <c r="B1063" t="s">
        <v>3</v>
      </c>
      <c r="C1063" t="s">
        <v>43</v>
      </c>
      <c r="D1063" s="2">
        <v>42463</v>
      </c>
      <c r="E1063" s="1">
        <v>0.60416666666666663</v>
      </c>
      <c r="F1063" t="s">
        <v>1</v>
      </c>
      <c r="G1063" t="s">
        <v>15</v>
      </c>
      <c r="H1063">
        <v>4</v>
      </c>
      <c r="I1063">
        <v>1</v>
      </c>
      <c r="J1063" t="str">
        <f>IF(H1063&gt;I1063,"H",IF(H1063=I1063,"D","A"))</f>
        <v>H</v>
      </c>
      <c r="K1063">
        <v>2.0699999999999998</v>
      </c>
      <c r="L1063">
        <v>3.48</v>
      </c>
      <c r="M1063">
        <v>3.93</v>
      </c>
      <c r="N1063">
        <v>2.08</v>
      </c>
      <c r="O1063">
        <v>3.58</v>
      </c>
      <c r="P1063">
        <v>4.2</v>
      </c>
      <c r="Q1063">
        <v>1.98</v>
      </c>
      <c r="R1063">
        <v>3.36</v>
      </c>
      <c r="S1063">
        <v>3.7</v>
      </c>
    </row>
    <row r="1064" spans="1:19" x14ac:dyDescent="0.25">
      <c r="A1064" t="s">
        <v>4</v>
      </c>
      <c r="B1064" t="s">
        <v>3</v>
      </c>
      <c r="C1064" t="s">
        <v>43</v>
      </c>
      <c r="D1064" s="2">
        <v>42463</v>
      </c>
      <c r="E1064" s="1">
        <v>0.70833333333333337</v>
      </c>
      <c r="F1064" t="s">
        <v>42</v>
      </c>
      <c r="G1064" t="s">
        <v>30</v>
      </c>
      <c r="H1064">
        <v>2</v>
      </c>
      <c r="I1064">
        <v>3</v>
      </c>
      <c r="J1064" t="str">
        <f>IF(H1064&gt;I1064,"H",IF(H1064=I1064,"D","A"))</f>
        <v>A</v>
      </c>
      <c r="K1064">
        <v>3.35</v>
      </c>
      <c r="L1064">
        <v>3.38</v>
      </c>
      <c r="M1064">
        <v>2.3199999999999998</v>
      </c>
      <c r="N1064">
        <v>3.35</v>
      </c>
      <c r="O1064">
        <v>3.4</v>
      </c>
      <c r="P1064">
        <v>2.44</v>
      </c>
      <c r="Q1064">
        <v>3.11</v>
      </c>
      <c r="R1064">
        <v>3.2</v>
      </c>
      <c r="S1064">
        <v>2.2799999999999998</v>
      </c>
    </row>
    <row r="1065" spans="1:19" x14ac:dyDescent="0.25">
      <c r="A1065" t="s">
        <v>4</v>
      </c>
      <c r="B1065" t="s">
        <v>3</v>
      </c>
      <c r="C1065" t="s">
        <v>43</v>
      </c>
      <c r="D1065" s="2">
        <v>42464</v>
      </c>
      <c r="E1065" s="1">
        <v>0.70833333333333337</v>
      </c>
      <c r="F1065" t="s">
        <v>18</v>
      </c>
      <c r="G1065" t="s">
        <v>34</v>
      </c>
      <c r="H1065">
        <v>0</v>
      </c>
      <c r="I1065">
        <v>3</v>
      </c>
      <c r="J1065" t="str">
        <f>IF(H1065&gt;I1065,"H",IF(H1065=I1065,"D","A"))</f>
        <v>A</v>
      </c>
      <c r="K1065">
        <v>2.0099999999999998</v>
      </c>
      <c r="L1065">
        <v>3.58</v>
      </c>
      <c r="M1065">
        <v>4.09</v>
      </c>
      <c r="N1065">
        <v>2.04</v>
      </c>
      <c r="O1065">
        <v>3.6</v>
      </c>
      <c r="P1065">
        <v>4.2</v>
      </c>
      <c r="Q1065">
        <v>1.93</v>
      </c>
      <c r="R1065">
        <v>3.41</v>
      </c>
      <c r="S1065">
        <v>3.83</v>
      </c>
    </row>
    <row r="1066" spans="1:19" x14ac:dyDescent="0.25">
      <c r="A1066" t="s">
        <v>4</v>
      </c>
      <c r="B1066" t="s">
        <v>3</v>
      </c>
      <c r="C1066" t="s">
        <v>43</v>
      </c>
      <c r="D1066" s="2">
        <v>42469</v>
      </c>
      <c r="E1066" s="1">
        <v>0.70833333333333337</v>
      </c>
      <c r="F1066" t="s">
        <v>19</v>
      </c>
      <c r="G1066" t="s">
        <v>28</v>
      </c>
      <c r="H1066">
        <v>2</v>
      </c>
      <c r="I1066">
        <v>1</v>
      </c>
      <c r="J1066" t="str">
        <f>IF(H1066&gt;I1066,"H",IF(H1066=I1066,"D","A"))</f>
        <v>H</v>
      </c>
      <c r="K1066">
        <v>2.1</v>
      </c>
      <c r="L1066">
        <v>3.51</v>
      </c>
      <c r="M1066">
        <v>3.79</v>
      </c>
      <c r="N1066">
        <v>2.16</v>
      </c>
      <c r="O1066">
        <v>3.53</v>
      </c>
      <c r="P1066">
        <v>4</v>
      </c>
      <c r="Q1066">
        <v>2.0299999999999998</v>
      </c>
      <c r="R1066">
        <v>3.33</v>
      </c>
      <c r="S1066">
        <v>3.58</v>
      </c>
    </row>
    <row r="1067" spans="1:19" x14ac:dyDescent="0.25">
      <c r="A1067" t="s">
        <v>4</v>
      </c>
      <c r="B1067" t="s">
        <v>3</v>
      </c>
      <c r="C1067" t="s">
        <v>43</v>
      </c>
      <c r="D1067" s="2">
        <v>42469</v>
      </c>
      <c r="E1067" s="1">
        <v>0.70833333333333337</v>
      </c>
      <c r="F1067" t="s">
        <v>14</v>
      </c>
      <c r="G1067" t="s">
        <v>42</v>
      </c>
      <c r="H1067">
        <v>2</v>
      </c>
      <c r="I1067">
        <v>0</v>
      </c>
      <c r="J1067" t="str">
        <f>IF(H1067&gt;I1067,"H",IF(H1067=I1067,"D","A"))</f>
        <v>H</v>
      </c>
      <c r="K1067">
        <v>1.46</v>
      </c>
      <c r="L1067">
        <v>4.41</v>
      </c>
      <c r="M1067">
        <v>8.83</v>
      </c>
      <c r="N1067">
        <v>1.48</v>
      </c>
      <c r="O1067">
        <v>4.5</v>
      </c>
      <c r="P1067">
        <v>10</v>
      </c>
      <c r="Q1067">
        <v>1.42</v>
      </c>
      <c r="R1067">
        <v>4.1399999999999997</v>
      </c>
      <c r="S1067">
        <v>8.17</v>
      </c>
    </row>
    <row r="1068" spans="1:19" x14ac:dyDescent="0.25">
      <c r="A1068" t="s">
        <v>4</v>
      </c>
      <c r="B1068" t="s">
        <v>3</v>
      </c>
      <c r="C1068" t="s">
        <v>43</v>
      </c>
      <c r="D1068" s="2">
        <v>42469</v>
      </c>
      <c r="E1068" s="1">
        <v>0.70833333333333337</v>
      </c>
      <c r="F1068" t="s">
        <v>32</v>
      </c>
      <c r="G1068" t="s">
        <v>16</v>
      </c>
      <c r="H1068">
        <v>0</v>
      </c>
      <c r="I1068">
        <v>1</v>
      </c>
      <c r="J1068" t="str">
        <f>IF(H1068&gt;I1068,"H",IF(H1068=I1068,"D","A"))</f>
        <v>A</v>
      </c>
      <c r="K1068">
        <v>2.84</v>
      </c>
      <c r="L1068">
        <v>3.12</v>
      </c>
      <c r="M1068">
        <v>2.83</v>
      </c>
      <c r="N1068">
        <v>2.84</v>
      </c>
      <c r="O1068">
        <v>3.15</v>
      </c>
      <c r="P1068">
        <v>3.1</v>
      </c>
      <c r="Q1068">
        <v>2.63</v>
      </c>
      <c r="R1068">
        <v>3.01</v>
      </c>
      <c r="S1068">
        <v>2.76</v>
      </c>
    </row>
    <row r="1069" spans="1:19" x14ac:dyDescent="0.25">
      <c r="A1069" t="s">
        <v>4</v>
      </c>
      <c r="B1069" t="s">
        <v>3</v>
      </c>
      <c r="C1069" t="s">
        <v>43</v>
      </c>
      <c r="D1069" s="2">
        <v>42469</v>
      </c>
      <c r="E1069" s="1">
        <v>0.70833333333333337</v>
      </c>
      <c r="F1069" t="s">
        <v>15</v>
      </c>
      <c r="G1069" t="s">
        <v>18</v>
      </c>
      <c r="H1069">
        <v>2</v>
      </c>
      <c r="I1069">
        <v>0</v>
      </c>
      <c r="J1069" t="str">
        <f>IF(H1069&gt;I1069,"H",IF(H1069=I1069,"D","A"))</f>
        <v>H</v>
      </c>
      <c r="K1069">
        <v>2.0299999999999998</v>
      </c>
      <c r="L1069">
        <v>3.79</v>
      </c>
      <c r="M1069">
        <v>3.73</v>
      </c>
      <c r="N1069">
        <v>2.2000000000000002</v>
      </c>
      <c r="O1069">
        <v>3.79</v>
      </c>
      <c r="P1069">
        <v>3.73</v>
      </c>
      <c r="Q1069">
        <v>2.06</v>
      </c>
      <c r="R1069">
        <v>3.39</v>
      </c>
      <c r="S1069">
        <v>3.44</v>
      </c>
    </row>
    <row r="1070" spans="1:19" x14ac:dyDescent="0.25">
      <c r="A1070" t="s">
        <v>4</v>
      </c>
      <c r="B1070" t="s">
        <v>3</v>
      </c>
      <c r="C1070" t="s">
        <v>43</v>
      </c>
      <c r="D1070" s="2">
        <v>42469</v>
      </c>
      <c r="E1070" s="1">
        <v>0.70833333333333337</v>
      </c>
      <c r="F1070" t="s">
        <v>34</v>
      </c>
      <c r="G1070" t="s">
        <v>31</v>
      </c>
      <c r="H1070">
        <v>2</v>
      </c>
      <c r="I1070">
        <v>0</v>
      </c>
      <c r="J1070" t="str">
        <f>IF(H1070&gt;I1070,"H",IF(H1070=I1070,"D","A"))</f>
        <v>H</v>
      </c>
      <c r="K1070">
        <v>2.2799999999999998</v>
      </c>
      <c r="L1070">
        <v>3.45</v>
      </c>
      <c r="M1070">
        <v>3.37</v>
      </c>
      <c r="N1070">
        <v>2.38</v>
      </c>
      <c r="O1070">
        <v>3.45</v>
      </c>
      <c r="P1070">
        <v>3.4</v>
      </c>
      <c r="Q1070">
        <v>2.2400000000000002</v>
      </c>
      <c r="R1070">
        <v>3.26</v>
      </c>
      <c r="S1070">
        <v>3.14</v>
      </c>
    </row>
    <row r="1071" spans="1:19" x14ac:dyDescent="0.25">
      <c r="A1071" t="s">
        <v>4</v>
      </c>
      <c r="B1071" t="s">
        <v>3</v>
      </c>
      <c r="C1071" t="s">
        <v>43</v>
      </c>
      <c r="D1071" s="2">
        <v>42469</v>
      </c>
      <c r="E1071" s="1">
        <v>0.70833333333333337</v>
      </c>
      <c r="F1071" t="s">
        <v>17</v>
      </c>
      <c r="G1071" t="s">
        <v>12</v>
      </c>
      <c r="H1071">
        <v>0</v>
      </c>
      <c r="I1071">
        <v>0</v>
      </c>
      <c r="J1071" t="str">
        <f>IF(H1071&gt;I1071,"H",IF(H1071=I1071,"D","A"))</f>
        <v>D</v>
      </c>
      <c r="K1071">
        <v>4.74</v>
      </c>
      <c r="L1071">
        <v>3.69</v>
      </c>
      <c r="M1071">
        <v>1.84</v>
      </c>
      <c r="N1071">
        <v>4.8</v>
      </c>
      <c r="O1071">
        <v>3.71</v>
      </c>
      <c r="P1071">
        <v>1.89</v>
      </c>
      <c r="Q1071">
        <v>4.3600000000000003</v>
      </c>
      <c r="R1071">
        <v>3.46</v>
      </c>
      <c r="S1071">
        <v>1.81</v>
      </c>
    </row>
    <row r="1072" spans="1:19" x14ac:dyDescent="0.25">
      <c r="A1072" t="s">
        <v>4</v>
      </c>
      <c r="B1072" t="s">
        <v>3</v>
      </c>
      <c r="C1072" t="s">
        <v>43</v>
      </c>
      <c r="D1072" s="2">
        <v>42469</v>
      </c>
      <c r="E1072" s="1">
        <v>0.70833333333333337</v>
      </c>
      <c r="F1072" t="s">
        <v>9</v>
      </c>
      <c r="G1072" t="s">
        <v>0</v>
      </c>
      <c r="H1072">
        <v>2</v>
      </c>
      <c r="I1072">
        <v>1</v>
      </c>
      <c r="J1072" t="str">
        <f>IF(H1072&gt;I1072,"H",IF(H1072=I1072,"D","A"))</f>
        <v>H</v>
      </c>
      <c r="K1072">
        <v>2.44</v>
      </c>
      <c r="L1072">
        <v>3.43</v>
      </c>
      <c r="M1072">
        <v>3.03</v>
      </c>
      <c r="N1072">
        <v>2.5</v>
      </c>
      <c r="O1072">
        <v>3.44</v>
      </c>
      <c r="P1072">
        <v>3.2</v>
      </c>
      <c r="Q1072">
        <v>2.31</v>
      </c>
      <c r="R1072">
        <v>3.26</v>
      </c>
      <c r="S1072">
        <v>3</v>
      </c>
    </row>
    <row r="1073" spans="1:19" x14ac:dyDescent="0.25">
      <c r="A1073" t="s">
        <v>4</v>
      </c>
      <c r="B1073" t="s">
        <v>3</v>
      </c>
      <c r="C1073" t="s">
        <v>43</v>
      </c>
      <c r="D1073" s="2">
        <v>42469</v>
      </c>
      <c r="E1073" s="1">
        <v>0.70833333333333337</v>
      </c>
      <c r="F1073" t="s">
        <v>30</v>
      </c>
      <c r="G1073" t="s">
        <v>1</v>
      </c>
      <c r="H1073">
        <v>1</v>
      </c>
      <c r="I1073">
        <v>1</v>
      </c>
      <c r="J1073" t="str">
        <f>IF(H1073&gt;I1073,"H",IF(H1073=I1073,"D","A"))</f>
        <v>D</v>
      </c>
      <c r="K1073">
        <v>2.0299999999999998</v>
      </c>
      <c r="L1073">
        <v>3.71</v>
      </c>
      <c r="M1073">
        <v>3.8</v>
      </c>
      <c r="N1073">
        <v>2.08</v>
      </c>
      <c r="O1073">
        <v>3.71</v>
      </c>
      <c r="P1073">
        <v>4</v>
      </c>
      <c r="Q1073">
        <v>2.02</v>
      </c>
      <c r="R1073">
        <v>3.41</v>
      </c>
      <c r="S1073">
        <v>3.53</v>
      </c>
    </row>
    <row r="1074" spans="1:19" x14ac:dyDescent="0.25">
      <c r="A1074" t="s">
        <v>4</v>
      </c>
      <c r="B1074" t="s">
        <v>3</v>
      </c>
      <c r="C1074" t="s">
        <v>43</v>
      </c>
      <c r="D1074" s="2">
        <v>42475</v>
      </c>
      <c r="E1074" s="1">
        <v>0.70833333333333337</v>
      </c>
      <c r="F1074" t="s">
        <v>17</v>
      </c>
      <c r="G1074" t="s">
        <v>42</v>
      </c>
      <c r="H1074">
        <v>1</v>
      </c>
      <c r="I1074">
        <v>1</v>
      </c>
      <c r="J1074" t="str">
        <f>IF(H1074&gt;I1074,"H",IF(H1074=I1074,"D","A"))</f>
        <v>D</v>
      </c>
      <c r="K1074">
        <v>2.0299999999999998</v>
      </c>
      <c r="L1074">
        <v>3.46</v>
      </c>
      <c r="M1074">
        <v>4.1100000000000003</v>
      </c>
      <c r="N1074">
        <v>2.0499999999999998</v>
      </c>
      <c r="O1074">
        <v>3.46</v>
      </c>
      <c r="P1074">
        <v>4.2</v>
      </c>
      <c r="Q1074">
        <v>1.98</v>
      </c>
      <c r="R1074">
        <v>3.32</v>
      </c>
      <c r="S1074">
        <v>3.77</v>
      </c>
    </row>
    <row r="1075" spans="1:19" x14ac:dyDescent="0.25">
      <c r="A1075" t="s">
        <v>4</v>
      </c>
      <c r="B1075" t="s">
        <v>3</v>
      </c>
      <c r="C1075" t="s">
        <v>43</v>
      </c>
      <c r="D1075" s="2">
        <v>42475</v>
      </c>
      <c r="E1075" s="1">
        <v>0.8125</v>
      </c>
      <c r="F1075" t="s">
        <v>12</v>
      </c>
      <c r="G1075" t="s">
        <v>16</v>
      </c>
      <c r="H1075">
        <v>1</v>
      </c>
      <c r="I1075">
        <v>0</v>
      </c>
      <c r="J1075" t="str">
        <f>IF(H1075&gt;I1075,"H",IF(H1075=I1075,"D","A"))</f>
        <v>H</v>
      </c>
      <c r="K1075">
        <v>1.73</v>
      </c>
      <c r="L1075">
        <v>3.82</v>
      </c>
      <c r="M1075">
        <v>5.37</v>
      </c>
      <c r="N1075">
        <v>1.74</v>
      </c>
      <c r="O1075">
        <v>3.83</v>
      </c>
      <c r="P1075">
        <v>6</v>
      </c>
      <c r="Q1075">
        <v>1.68</v>
      </c>
      <c r="R1075">
        <v>3.58</v>
      </c>
      <c r="S1075">
        <v>5.07</v>
      </c>
    </row>
    <row r="1076" spans="1:19" x14ac:dyDescent="0.25">
      <c r="A1076" t="s">
        <v>4</v>
      </c>
      <c r="B1076" t="s">
        <v>3</v>
      </c>
      <c r="C1076" t="s">
        <v>43</v>
      </c>
      <c r="D1076" s="2">
        <v>42476</v>
      </c>
      <c r="E1076" s="1">
        <v>0.60416666666666663</v>
      </c>
      <c r="F1076" t="s">
        <v>19</v>
      </c>
      <c r="G1076" t="s">
        <v>9</v>
      </c>
      <c r="H1076">
        <v>1</v>
      </c>
      <c r="I1076">
        <v>1</v>
      </c>
      <c r="J1076" t="str">
        <f>IF(H1076&gt;I1076,"H",IF(H1076=I1076,"D","A"))</f>
        <v>D</v>
      </c>
      <c r="K1076">
        <v>2.89</v>
      </c>
      <c r="L1076">
        <v>3.28</v>
      </c>
      <c r="M1076">
        <v>2.67</v>
      </c>
      <c r="N1076">
        <v>2.89</v>
      </c>
      <c r="O1076">
        <v>3.28</v>
      </c>
      <c r="P1076">
        <v>2.77</v>
      </c>
      <c r="Q1076">
        <v>2.73</v>
      </c>
      <c r="R1076">
        <v>3.11</v>
      </c>
      <c r="S1076">
        <v>2.59</v>
      </c>
    </row>
    <row r="1077" spans="1:19" x14ac:dyDescent="0.25">
      <c r="A1077" t="s">
        <v>4</v>
      </c>
      <c r="B1077" t="s">
        <v>3</v>
      </c>
      <c r="C1077" t="s">
        <v>43</v>
      </c>
      <c r="D1077" s="2">
        <v>42476</v>
      </c>
      <c r="E1077" s="1">
        <v>0.70833333333333337</v>
      </c>
      <c r="F1077" t="s">
        <v>1</v>
      </c>
      <c r="G1077" t="s">
        <v>14</v>
      </c>
      <c r="H1077">
        <v>1</v>
      </c>
      <c r="I1077">
        <v>2</v>
      </c>
      <c r="J1077" t="str">
        <f>IF(H1077&gt;I1077,"H",IF(H1077=I1077,"D","A"))</f>
        <v>A</v>
      </c>
      <c r="K1077">
        <v>2.67</v>
      </c>
      <c r="L1077">
        <v>3.33</v>
      </c>
      <c r="M1077">
        <v>2.86</v>
      </c>
      <c r="N1077">
        <v>2.67</v>
      </c>
      <c r="O1077">
        <v>3.37</v>
      </c>
      <c r="P1077">
        <v>3</v>
      </c>
      <c r="Q1077">
        <v>2.5099999999999998</v>
      </c>
      <c r="R1077">
        <v>3.18</v>
      </c>
      <c r="S1077">
        <v>2.78</v>
      </c>
    </row>
    <row r="1078" spans="1:19" x14ac:dyDescent="0.25">
      <c r="A1078" t="s">
        <v>4</v>
      </c>
      <c r="B1078" t="s">
        <v>3</v>
      </c>
      <c r="C1078" t="s">
        <v>43</v>
      </c>
      <c r="D1078" s="2">
        <v>42476</v>
      </c>
      <c r="E1078" s="1">
        <v>0.8125</v>
      </c>
      <c r="F1078" t="s">
        <v>15</v>
      </c>
      <c r="G1078" t="s">
        <v>0</v>
      </c>
      <c r="H1078">
        <v>1</v>
      </c>
      <c r="I1078">
        <v>1</v>
      </c>
      <c r="J1078" t="str">
        <f>IF(H1078&gt;I1078,"H",IF(H1078=I1078,"D","A"))</f>
        <v>D</v>
      </c>
      <c r="K1078">
        <v>2.4500000000000002</v>
      </c>
      <c r="L1078">
        <v>3.56</v>
      </c>
      <c r="M1078">
        <v>2.98</v>
      </c>
      <c r="N1078">
        <v>2.4700000000000002</v>
      </c>
      <c r="O1078">
        <v>3.56</v>
      </c>
      <c r="P1078">
        <v>3.18</v>
      </c>
      <c r="Q1078">
        <v>2.36</v>
      </c>
      <c r="R1078">
        <v>3.33</v>
      </c>
      <c r="S1078">
        <v>2.87</v>
      </c>
    </row>
    <row r="1079" spans="1:19" x14ac:dyDescent="0.25">
      <c r="A1079" t="s">
        <v>4</v>
      </c>
      <c r="B1079" t="s">
        <v>3</v>
      </c>
      <c r="C1079" t="s">
        <v>43</v>
      </c>
      <c r="D1079" s="2">
        <v>42477</v>
      </c>
      <c r="E1079" s="1">
        <v>0.60416666666666663</v>
      </c>
      <c r="F1079" t="s">
        <v>18</v>
      </c>
      <c r="G1079" t="s">
        <v>32</v>
      </c>
      <c r="H1079">
        <v>2</v>
      </c>
      <c r="I1079">
        <v>0</v>
      </c>
      <c r="J1079" t="str">
        <f>IF(H1079&gt;I1079,"H",IF(H1079=I1079,"D","A"))</f>
        <v>H</v>
      </c>
      <c r="K1079">
        <v>2.19</v>
      </c>
      <c r="L1079">
        <v>3.32</v>
      </c>
      <c r="M1079">
        <v>3.75</v>
      </c>
      <c r="N1079">
        <v>2.19</v>
      </c>
      <c r="O1079">
        <v>3.36</v>
      </c>
      <c r="P1079">
        <v>3.85</v>
      </c>
      <c r="Q1079">
        <v>2.11</v>
      </c>
      <c r="R1079">
        <v>3.2</v>
      </c>
      <c r="S1079">
        <v>3.49</v>
      </c>
    </row>
    <row r="1080" spans="1:19" x14ac:dyDescent="0.25">
      <c r="A1080" t="s">
        <v>4</v>
      </c>
      <c r="B1080" t="s">
        <v>3</v>
      </c>
      <c r="C1080" t="s">
        <v>43</v>
      </c>
      <c r="D1080" s="2">
        <v>42477</v>
      </c>
      <c r="E1080" s="1">
        <v>0.60416666666666663</v>
      </c>
      <c r="F1080" t="s">
        <v>34</v>
      </c>
      <c r="G1080" t="s">
        <v>31</v>
      </c>
      <c r="H1080">
        <v>0</v>
      </c>
      <c r="I1080">
        <v>1</v>
      </c>
      <c r="J1080" t="str">
        <f>IF(H1080&gt;I1080,"H",IF(H1080=I1080,"D","A"))</f>
        <v>A</v>
      </c>
      <c r="K1080">
        <v>2.48</v>
      </c>
      <c r="L1080">
        <v>3.33</v>
      </c>
      <c r="M1080">
        <v>3.11</v>
      </c>
      <c r="N1080">
        <v>2.5</v>
      </c>
      <c r="O1080">
        <v>3.4</v>
      </c>
      <c r="P1080">
        <v>3.25</v>
      </c>
      <c r="Q1080">
        <v>2.36</v>
      </c>
      <c r="R1080">
        <v>3.18</v>
      </c>
      <c r="S1080">
        <v>2.99</v>
      </c>
    </row>
    <row r="1081" spans="1:19" x14ac:dyDescent="0.25">
      <c r="A1081" t="s">
        <v>4</v>
      </c>
      <c r="B1081" t="s">
        <v>3</v>
      </c>
      <c r="C1081" t="s">
        <v>43</v>
      </c>
      <c r="D1081" s="2">
        <v>42477</v>
      </c>
      <c r="E1081" s="1">
        <v>0.70833333333333337</v>
      </c>
      <c r="F1081" t="s">
        <v>30</v>
      </c>
      <c r="G1081" t="s">
        <v>28</v>
      </c>
      <c r="H1081">
        <v>3</v>
      </c>
      <c r="I1081">
        <v>1</v>
      </c>
      <c r="J1081" t="str">
        <f>IF(H1081&gt;I1081,"H",IF(H1081=I1081,"D","A"))</f>
        <v>H</v>
      </c>
      <c r="K1081">
        <v>1.64</v>
      </c>
      <c r="L1081">
        <v>4.13</v>
      </c>
      <c r="M1081">
        <v>5.76</v>
      </c>
      <c r="N1081">
        <v>1.69</v>
      </c>
      <c r="O1081">
        <v>4.2</v>
      </c>
      <c r="P1081">
        <v>6</v>
      </c>
      <c r="Q1081">
        <v>1.61</v>
      </c>
      <c r="R1081">
        <v>3.81</v>
      </c>
      <c r="S1081">
        <v>5.33</v>
      </c>
    </row>
    <row r="1082" spans="1:19" x14ac:dyDescent="0.25">
      <c r="A1082" t="s">
        <v>4</v>
      </c>
      <c r="B1082" t="s">
        <v>3</v>
      </c>
      <c r="C1082" t="s">
        <v>43</v>
      </c>
      <c r="D1082" s="2">
        <v>42479</v>
      </c>
      <c r="E1082" s="1">
        <v>0.70833333333333337</v>
      </c>
      <c r="F1082" t="s">
        <v>0</v>
      </c>
      <c r="G1082" t="s">
        <v>1</v>
      </c>
      <c r="H1082">
        <v>1</v>
      </c>
      <c r="I1082">
        <v>0</v>
      </c>
      <c r="J1082" t="str">
        <f>IF(H1082&gt;I1082,"H",IF(H1082=I1082,"D","A"))</f>
        <v>H</v>
      </c>
      <c r="K1082">
        <v>2.69</v>
      </c>
      <c r="L1082">
        <v>3.43</v>
      </c>
      <c r="M1082">
        <v>2.75</v>
      </c>
      <c r="N1082">
        <v>2.69</v>
      </c>
      <c r="O1082">
        <v>3.43</v>
      </c>
      <c r="P1082">
        <v>2.86</v>
      </c>
      <c r="Q1082">
        <v>2.56</v>
      </c>
      <c r="R1082">
        <v>3.21</v>
      </c>
      <c r="S1082">
        <v>2.69</v>
      </c>
    </row>
    <row r="1083" spans="1:19" x14ac:dyDescent="0.25">
      <c r="A1083" t="s">
        <v>4</v>
      </c>
      <c r="B1083" t="s">
        <v>3</v>
      </c>
      <c r="C1083" t="s">
        <v>43</v>
      </c>
      <c r="D1083" s="2">
        <v>42479</v>
      </c>
      <c r="E1083" s="1">
        <v>0.70833333333333337</v>
      </c>
      <c r="F1083" t="s">
        <v>16</v>
      </c>
      <c r="G1083" t="s">
        <v>15</v>
      </c>
      <c r="H1083">
        <v>2</v>
      </c>
      <c r="I1083">
        <v>2</v>
      </c>
      <c r="J1083" t="str">
        <f>IF(H1083&gt;I1083,"H",IF(H1083=I1083,"D","A"))</f>
        <v>D</v>
      </c>
      <c r="K1083">
        <v>1.77</v>
      </c>
      <c r="L1083">
        <v>3.69</v>
      </c>
      <c r="M1083">
        <v>5.29</v>
      </c>
      <c r="N1083">
        <v>1.86</v>
      </c>
      <c r="O1083">
        <v>3.79</v>
      </c>
      <c r="P1083">
        <v>5.29</v>
      </c>
      <c r="Q1083">
        <v>1.76</v>
      </c>
      <c r="R1083">
        <v>3.53</v>
      </c>
      <c r="S1083">
        <v>4.59</v>
      </c>
    </row>
    <row r="1084" spans="1:19" x14ac:dyDescent="0.25">
      <c r="A1084" t="s">
        <v>4</v>
      </c>
      <c r="B1084" t="s">
        <v>3</v>
      </c>
      <c r="C1084" t="s">
        <v>43</v>
      </c>
      <c r="D1084" s="2">
        <v>42479</v>
      </c>
      <c r="E1084" s="1">
        <v>0.8125</v>
      </c>
      <c r="F1084" t="s">
        <v>14</v>
      </c>
      <c r="G1084" t="s">
        <v>17</v>
      </c>
      <c r="H1084">
        <v>2</v>
      </c>
      <c r="I1084">
        <v>0</v>
      </c>
      <c r="J1084" t="str">
        <f>IF(H1084&gt;I1084,"H",IF(H1084=I1084,"D","A"))</f>
        <v>H</v>
      </c>
      <c r="K1084">
        <v>1.75</v>
      </c>
      <c r="L1084">
        <v>3.81</v>
      </c>
      <c r="M1084">
        <v>5.28</v>
      </c>
      <c r="N1084">
        <v>1.77</v>
      </c>
      <c r="O1084">
        <v>3.88</v>
      </c>
      <c r="P1084">
        <v>5.9</v>
      </c>
      <c r="Q1084">
        <v>1.69</v>
      </c>
      <c r="R1084">
        <v>3.59</v>
      </c>
      <c r="S1084">
        <v>4.9800000000000004</v>
      </c>
    </row>
    <row r="1085" spans="1:19" x14ac:dyDescent="0.25">
      <c r="A1085" t="s">
        <v>4</v>
      </c>
      <c r="B1085" t="s">
        <v>3</v>
      </c>
      <c r="C1085" t="s">
        <v>43</v>
      </c>
      <c r="D1085" s="2">
        <v>42479</v>
      </c>
      <c r="E1085" s="1">
        <v>0.8125</v>
      </c>
      <c r="F1085" t="s">
        <v>42</v>
      </c>
      <c r="G1085" t="s">
        <v>12</v>
      </c>
      <c r="H1085">
        <v>0</v>
      </c>
      <c r="I1085">
        <v>0</v>
      </c>
      <c r="J1085" t="str">
        <f>IF(H1085&gt;I1085,"H",IF(H1085=I1085,"D","A"))</f>
        <v>D</v>
      </c>
      <c r="K1085">
        <v>6.18</v>
      </c>
      <c r="L1085">
        <v>4.25</v>
      </c>
      <c r="M1085">
        <v>1.59</v>
      </c>
      <c r="N1085">
        <v>6.5</v>
      </c>
      <c r="O1085">
        <v>4.3499999999999996</v>
      </c>
      <c r="P1085">
        <v>1.65</v>
      </c>
      <c r="Q1085">
        <v>5.55</v>
      </c>
      <c r="R1085">
        <v>3.92</v>
      </c>
      <c r="S1085">
        <v>1.57</v>
      </c>
    </row>
    <row r="1086" spans="1:19" x14ac:dyDescent="0.25">
      <c r="A1086" t="s">
        <v>4</v>
      </c>
      <c r="B1086" t="s">
        <v>3</v>
      </c>
      <c r="C1086" t="s">
        <v>43</v>
      </c>
      <c r="D1086" s="2">
        <v>42480</v>
      </c>
      <c r="E1086" s="1">
        <v>0.70833333333333337</v>
      </c>
      <c r="F1086" t="s">
        <v>32</v>
      </c>
      <c r="G1086" t="s">
        <v>30</v>
      </c>
      <c r="H1086">
        <v>0</v>
      </c>
      <c r="I1086">
        <v>3</v>
      </c>
      <c r="J1086" t="str">
        <f>IF(H1086&gt;I1086,"H",IF(H1086=I1086,"D","A"))</f>
        <v>A</v>
      </c>
      <c r="K1086">
        <v>3</v>
      </c>
      <c r="L1086">
        <v>3.37</v>
      </c>
      <c r="M1086">
        <v>2.5299999999999998</v>
      </c>
      <c r="N1086">
        <v>3.04</v>
      </c>
      <c r="O1086">
        <v>3.46</v>
      </c>
      <c r="P1086">
        <v>2.56</v>
      </c>
      <c r="Q1086">
        <v>2.84</v>
      </c>
      <c r="R1086">
        <v>3.2</v>
      </c>
      <c r="S1086">
        <v>2.44</v>
      </c>
    </row>
    <row r="1087" spans="1:19" x14ac:dyDescent="0.25">
      <c r="A1087" t="s">
        <v>4</v>
      </c>
      <c r="B1087" t="s">
        <v>3</v>
      </c>
      <c r="C1087" t="s">
        <v>43</v>
      </c>
      <c r="D1087" s="2">
        <v>42480</v>
      </c>
      <c r="E1087" s="1">
        <v>0.70833333333333337</v>
      </c>
      <c r="F1087" t="s">
        <v>31</v>
      </c>
      <c r="G1087" t="s">
        <v>19</v>
      </c>
      <c r="H1087">
        <v>0</v>
      </c>
      <c r="I1087">
        <v>0</v>
      </c>
      <c r="J1087" t="str">
        <f>IF(H1087&gt;I1087,"H",IF(H1087=I1087,"D","A"))</f>
        <v>D</v>
      </c>
      <c r="K1087">
        <v>2.17</v>
      </c>
      <c r="L1087">
        <v>3.4</v>
      </c>
      <c r="M1087">
        <v>3.71</v>
      </c>
      <c r="N1087">
        <v>2.2400000000000002</v>
      </c>
      <c r="O1087">
        <v>3.4</v>
      </c>
      <c r="P1087">
        <v>3.75</v>
      </c>
      <c r="Q1087">
        <v>2.11</v>
      </c>
      <c r="R1087">
        <v>3.24</v>
      </c>
      <c r="S1087">
        <v>3.47</v>
      </c>
    </row>
    <row r="1088" spans="1:19" x14ac:dyDescent="0.25">
      <c r="A1088" t="s">
        <v>4</v>
      </c>
      <c r="B1088" t="s">
        <v>3</v>
      </c>
      <c r="C1088" t="s">
        <v>43</v>
      </c>
      <c r="D1088" s="2">
        <v>42480</v>
      </c>
      <c r="E1088" s="1">
        <v>0.8125</v>
      </c>
      <c r="F1088" t="s">
        <v>28</v>
      </c>
      <c r="G1088" t="s">
        <v>34</v>
      </c>
      <c r="H1088">
        <v>1</v>
      </c>
      <c r="I1088">
        <v>0</v>
      </c>
      <c r="J1088" t="str">
        <f>IF(H1088&gt;I1088,"H",IF(H1088=I1088,"D","A"))</f>
        <v>H</v>
      </c>
      <c r="K1088">
        <v>2.54</v>
      </c>
      <c r="L1088">
        <v>3.46</v>
      </c>
      <c r="M1088">
        <v>2.93</v>
      </c>
      <c r="N1088">
        <v>2.58</v>
      </c>
      <c r="O1088">
        <v>3.46</v>
      </c>
      <c r="P1088">
        <v>3</v>
      </c>
      <c r="Q1088">
        <v>2.4300000000000002</v>
      </c>
      <c r="R1088">
        <v>3.24</v>
      </c>
      <c r="S1088">
        <v>2.83</v>
      </c>
    </row>
    <row r="1089" spans="1:19" x14ac:dyDescent="0.25">
      <c r="A1089" t="s">
        <v>4</v>
      </c>
      <c r="B1089" t="s">
        <v>3</v>
      </c>
      <c r="C1089" t="s">
        <v>43</v>
      </c>
      <c r="D1089" s="2">
        <v>42480</v>
      </c>
      <c r="E1089" s="1">
        <v>0.8125</v>
      </c>
      <c r="F1089" t="s">
        <v>9</v>
      </c>
      <c r="G1089" t="s">
        <v>18</v>
      </c>
      <c r="H1089">
        <v>3</v>
      </c>
      <c r="I1089">
        <v>1</v>
      </c>
      <c r="J1089" t="str">
        <f>IF(H1089&gt;I1089,"H",IF(H1089=I1089,"D","A"))</f>
        <v>H</v>
      </c>
      <c r="K1089">
        <v>2.2200000000000002</v>
      </c>
      <c r="L1089">
        <v>3.28</v>
      </c>
      <c r="M1089">
        <v>3.71</v>
      </c>
      <c r="N1089">
        <v>2.2599999999999998</v>
      </c>
      <c r="O1089">
        <v>3.4</v>
      </c>
      <c r="P1089">
        <v>3.71</v>
      </c>
      <c r="Q1089">
        <v>2.17</v>
      </c>
      <c r="R1089">
        <v>3.15</v>
      </c>
      <c r="S1089">
        <v>3.4</v>
      </c>
    </row>
    <row r="1090" spans="1:19" x14ac:dyDescent="0.25">
      <c r="A1090" t="s">
        <v>4</v>
      </c>
      <c r="B1090" t="s">
        <v>3</v>
      </c>
      <c r="C1090" t="s">
        <v>43</v>
      </c>
      <c r="D1090" s="2">
        <v>42482</v>
      </c>
      <c r="E1090" s="1">
        <v>0.70833333333333337</v>
      </c>
      <c r="F1090" t="s">
        <v>1</v>
      </c>
      <c r="G1090" t="s">
        <v>42</v>
      </c>
      <c r="H1090">
        <v>4</v>
      </c>
      <c r="I1090">
        <v>1</v>
      </c>
      <c r="J1090" t="str">
        <f>IF(H1090&gt;I1090,"H",IF(H1090=I1090,"D","A"))</f>
        <v>H</v>
      </c>
      <c r="K1090">
        <v>1.76</v>
      </c>
      <c r="L1090">
        <v>3.79</v>
      </c>
      <c r="M1090">
        <v>5.15</v>
      </c>
      <c r="N1090">
        <v>1.83</v>
      </c>
      <c r="O1090">
        <v>3.79</v>
      </c>
      <c r="P1090">
        <v>5.15</v>
      </c>
      <c r="Q1090">
        <v>1.75</v>
      </c>
      <c r="R1090">
        <v>3.5</v>
      </c>
      <c r="S1090">
        <v>4.68</v>
      </c>
    </row>
    <row r="1091" spans="1:19" x14ac:dyDescent="0.25">
      <c r="A1091" t="s">
        <v>4</v>
      </c>
      <c r="B1091" t="s">
        <v>3</v>
      </c>
      <c r="C1091" t="s">
        <v>43</v>
      </c>
      <c r="D1091" s="2">
        <v>42482</v>
      </c>
      <c r="E1091" s="1">
        <v>0.8125</v>
      </c>
      <c r="F1091" t="s">
        <v>12</v>
      </c>
      <c r="G1091" t="s">
        <v>0</v>
      </c>
      <c r="H1091">
        <v>4</v>
      </c>
      <c r="I1091">
        <v>0</v>
      </c>
      <c r="J1091" t="str">
        <f>IF(H1091&gt;I1091,"H",IF(H1091=I1091,"D","A"))</f>
        <v>H</v>
      </c>
      <c r="K1091">
        <v>1.46</v>
      </c>
      <c r="L1091">
        <v>4.62</v>
      </c>
      <c r="M1091">
        <v>8.17</v>
      </c>
      <c r="N1091">
        <v>1.53</v>
      </c>
      <c r="O1091">
        <v>5</v>
      </c>
      <c r="P1091">
        <v>8.9</v>
      </c>
      <c r="Q1091">
        <v>1.42</v>
      </c>
      <c r="R1091">
        <v>4.38</v>
      </c>
      <c r="S1091">
        <v>7.34</v>
      </c>
    </row>
    <row r="1092" spans="1:19" x14ac:dyDescent="0.25">
      <c r="A1092" t="s">
        <v>4</v>
      </c>
      <c r="B1092" t="s">
        <v>3</v>
      </c>
      <c r="C1092" t="s">
        <v>43</v>
      </c>
      <c r="D1092" s="2">
        <v>42483</v>
      </c>
      <c r="E1092" s="1">
        <v>0.60416666666666663</v>
      </c>
      <c r="F1092" t="s">
        <v>19</v>
      </c>
      <c r="G1092" t="s">
        <v>32</v>
      </c>
      <c r="H1092">
        <v>1</v>
      </c>
      <c r="I1092">
        <v>1</v>
      </c>
      <c r="J1092" t="str">
        <f>IF(H1092&gt;I1092,"H",IF(H1092=I1092,"D","A"))</f>
        <v>D</v>
      </c>
      <c r="K1092">
        <v>2.2400000000000002</v>
      </c>
      <c r="L1092">
        <v>3.34</v>
      </c>
      <c r="M1092">
        <v>3.57</v>
      </c>
      <c r="N1092">
        <v>2.2999999999999998</v>
      </c>
      <c r="O1092">
        <v>3.34</v>
      </c>
      <c r="P1092">
        <v>3.9</v>
      </c>
      <c r="Q1092">
        <v>2.1800000000000002</v>
      </c>
      <c r="R1092">
        <v>3.17</v>
      </c>
      <c r="S1092">
        <v>3.35</v>
      </c>
    </row>
    <row r="1093" spans="1:19" x14ac:dyDescent="0.25">
      <c r="A1093" t="s">
        <v>4</v>
      </c>
      <c r="B1093" t="s">
        <v>3</v>
      </c>
      <c r="C1093" t="s">
        <v>43</v>
      </c>
      <c r="D1093" s="2">
        <v>42483</v>
      </c>
      <c r="E1093" s="1">
        <v>0.70833333333333337</v>
      </c>
      <c r="F1093" t="s">
        <v>34</v>
      </c>
      <c r="G1093" t="s">
        <v>9</v>
      </c>
      <c r="H1093">
        <v>1</v>
      </c>
      <c r="I1093">
        <v>2</v>
      </c>
      <c r="J1093" t="str">
        <f>IF(H1093&gt;I1093,"H",IF(H1093=I1093,"D","A"))</f>
        <v>A</v>
      </c>
      <c r="K1093">
        <v>2.84</v>
      </c>
      <c r="L1093">
        <v>3.28</v>
      </c>
      <c r="M1093">
        <v>2.72</v>
      </c>
      <c r="N1093">
        <v>2.99</v>
      </c>
      <c r="O1093">
        <v>3.28</v>
      </c>
      <c r="P1093">
        <v>2.72</v>
      </c>
      <c r="Q1093">
        <v>2.8</v>
      </c>
      <c r="R1093">
        <v>3.13</v>
      </c>
      <c r="S1093">
        <v>2.5299999999999998</v>
      </c>
    </row>
    <row r="1094" spans="1:19" x14ac:dyDescent="0.25">
      <c r="A1094" t="s">
        <v>4</v>
      </c>
      <c r="B1094" t="s">
        <v>3</v>
      </c>
      <c r="C1094" t="s">
        <v>43</v>
      </c>
      <c r="D1094" s="2">
        <v>42483</v>
      </c>
      <c r="E1094" s="1">
        <v>0.8125</v>
      </c>
      <c r="F1094" t="s">
        <v>17</v>
      </c>
      <c r="G1094" t="s">
        <v>16</v>
      </c>
      <c r="H1094">
        <v>1</v>
      </c>
      <c r="I1094">
        <v>0</v>
      </c>
      <c r="J1094" t="str">
        <f>IF(H1094&gt;I1094,"H",IF(H1094=I1094,"D","A"))</f>
        <v>H</v>
      </c>
      <c r="K1094">
        <v>2.93</v>
      </c>
      <c r="L1094">
        <v>3.26</v>
      </c>
      <c r="M1094">
        <v>2.62</v>
      </c>
      <c r="N1094">
        <v>3.01</v>
      </c>
      <c r="O1094">
        <v>3.26</v>
      </c>
      <c r="P1094">
        <v>2.7</v>
      </c>
      <c r="Q1094">
        <v>2.82</v>
      </c>
      <c r="R1094">
        <v>3.12</v>
      </c>
      <c r="S1094">
        <v>2.5099999999999998</v>
      </c>
    </row>
    <row r="1095" spans="1:19" x14ac:dyDescent="0.25">
      <c r="A1095" t="s">
        <v>4</v>
      </c>
      <c r="B1095" t="s">
        <v>3</v>
      </c>
      <c r="C1095" t="s">
        <v>43</v>
      </c>
      <c r="D1095" s="2">
        <v>42484</v>
      </c>
      <c r="E1095" s="1">
        <v>0.60416666666666663</v>
      </c>
      <c r="F1095" t="s">
        <v>18</v>
      </c>
      <c r="G1095" t="s">
        <v>28</v>
      </c>
      <c r="H1095">
        <v>0</v>
      </c>
      <c r="I1095">
        <v>0</v>
      </c>
      <c r="J1095" t="str">
        <f>IF(H1095&gt;I1095,"H",IF(H1095=I1095,"D","A"))</f>
        <v>D</v>
      </c>
      <c r="K1095">
        <v>1.83</v>
      </c>
      <c r="L1095">
        <v>3.76</v>
      </c>
      <c r="M1095">
        <v>4.7300000000000004</v>
      </c>
      <c r="N1095">
        <v>1.86</v>
      </c>
      <c r="O1095">
        <v>3.8</v>
      </c>
      <c r="P1095">
        <v>5</v>
      </c>
      <c r="Q1095">
        <v>1.78</v>
      </c>
      <c r="R1095">
        <v>3.53</v>
      </c>
      <c r="S1095">
        <v>4.42</v>
      </c>
    </row>
    <row r="1096" spans="1:19" x14ac:dyDescent="0.25">
      <c r="A1096" t="s">
        <v>4</v>
      </c>
      <c r="B1096" t="s">
        <v>3</v>
      </c>
      <c r="C1096" t="s">
        <v>43</v>
      </c>
      <c r="D1096" s="2">
        <v>42484</v>
      </c>
      <c r="E1096" s="1">
        <v>0.70833333333333337</v>
      </c>
      <c r="F1096" t="s">
        <v>15</v>
      </c>
      <c r="G1096" t="s">
        <v>14</v>
      </c>
      <c r="H1096">
        <v>3</v>
      </c>
      <c r="I1096">
        <v>0</v>
      </c>
      <c r="J1096" t="str">
        <f>IF(H1096&gt;I1096,"H",IF(H1096=I1096,"D","A"))</f>
        <v>H</v>
      </c>
      <c r="K1096">
        <v>3.11</v>
      </c>
      <c r="L1096">
        <v>3.49</v>
      </c>
      <c r="M1096">
        <v>2.4</v>
      </c>
      <c r="N1096">
        <v>3.2</v>
      </c>
      <c r="O1096">
        <v>3.49</v>
      </c>
      <c r="P1096">
        <v>2.4700000000000002</v>
      </c>
      <c r="Q1096">
        <v>2.97</v>
      </c>
      <c r="R1096">
        <v>3.26</v>
      </c>
      <c r="S1096">
        <v>2.34</v>
      </c>
    </row>
    <row r="1097" spans="1:19" x14ac:dyDescent="0.25">
      <c r="A1097" t="s">
        <v>4</v>
      </c>
      <c r="B1097" t="s">
        <v>3</v>
      </c>
      <c r="C1097" t="s">
        <v>43</v>
      </c>
      <c r="D1097" s="2">
        <v>42485</v>
      </c>
      <c r="E1097" s="1">
        <v>0.70833333333333337</v>
      </c>
      <c r="F1097" t="s">
        <v>30</v>
      </c>
      <c r="G1097" t="s">
        <v>31</v>
      </c>
      <c r="H1097">
        <v>2</v>
      </c>
      <c r="I1097">
        <v>2</v>
      </c>
      <c r="J1097" t="str">
        <f>IF(H1097&gt;I1097,"H",IF(H1097=I1097,"D","A"))</f>
        <v>D</v>
      </c>
      <c r="K1097">
        <v>1.69</v>
      </c>
      <c r="L1097">
        <v>3.91</v>
      </c>
      <c r="M1097">
        <v>5.63</v>
      </c>
      <c r="N1097">
        <v>1.7</v>
      </c>
      <c r="O1097">
        <v>4.05</v>
      </c>
      <c r="P1097">
        <v>5.8</v>
      </c>
      <c r="Q1097">
        <v>1.64</v>
      </c>
      <c r="R1097">
        <v>3.66</v>
      </c>
      <c r="S1097">
        <v>5.26</v>
      </c>
    </row>
    <row r="1098" spans="1:19" x14ac:dyDescent="0.25">
      <c r="A1098" t="s">
        <v>4</v>
      </c>
      <c r="B1098" t="s">
        <v>3</v>
      </c>
      <c r="C1098" t="s">
        <v>43</v>
      </c>
      <c r="D1098" s="2">
        <v>42488</v>
      </c>
      <c r="E1098" s="1">
        <v>0.70833333333333337</v>
      </c>
      <c r="F1098" t="s">
        <v>16</v>
      </c>
      <c r="G1098" t="s">
        <v>14</v>
      </c>
      <c r="H1098">
        <v>0</v>
      </c>
      <c r="I1098">
        <v>0</v>
      </c>
      <c r="J1098" t="str">
        <f>IF(H1098&gt;I1098,"H",IF(H1098=I1098,"D","A"))</f>
        <v>D</v>
      </c>
      <c r="K1098">
        <v>2.65</v>
      </c>
      <c r="L1098">
        <v>3.14</v>
      </c>
      <c r="M1098">
        <v>3.04</v>
      </c>
      <c r="N1098">
        <v>2.65</v>
      </c>
      <c r="O1098">
        <v>3.3</v>
      </c>
      <c r="P1098">
        <v>3.13</v>
      </c>
      <c r="Q1098">
        <v>2.5099999999999998</v>
      </c>
      <c r="R1098">
        <v>3.06</v>
      </c>
      <c r="S1098">
        <v>2.88</v>
      </c>
    </row>
    <row r="1099" spans="1:19" x14ac:dyDescent="0.25">
      <c r="A1099" t="s">
        <v>4</v>
      </c>
      <c r="B1099" t="s">
        <v>3</v>
      </c>
      <c r="C1099" t="s">
        <v>43</v>
      </c>
      <c r="D1099" s="2">
        <v>42488</v>
      </c>
      <c r="E1099" s="1">
        <v>0.70833333333333337</v>
      </c>
      <c r="F1099" t="s">
        <v>1</v>
      </c>
      <c r="G1099" t="s">
        <v>12</v>
      </c>
      <c r="H1099">
        <v>2</v>
      </c>
      <c r="I1099">
        <v>0</v>
      </c>
      <c r="J1099" t="str">
        <f>IF(H1099&gt;I1099,"H",IF(H1099=I1099,"D","A"))</f>
        <v>H</v>
      </c>
      <c r="K1099">
        <v>3.56</v>
      </c>
      <c r="L1099">
        <v>3.6</v>
      </c>
      <c r="M1099">
        <v>2.14</v>
      </c>
      <c r="N1099">
        <v>3.95</v>
      </c>
      <c r="O1099">
        <v>3.68</v>
      </c>
      <c r="P1099">
        <v>2.17</v>
      </c>
      <c r="Q1099">
        <v>3.49</v>
      </c>
      <c r="R1099">
        <v>3.33</v>
      </c>
      <c r="S1099">
        <v>2.0699999999999998</v>
      </c>
    </row>
    <row r="1100" spans="1:19" x14ac:dyDescent="0.25">
      <c r="A1100" t="s">
        <v>4</v>
      </c>
      <c r="B1100" t="s">
        <v>3</v>
      </c>
      <c r="C1100" t="s">
        <v>43</v>
      </c>
      <c r="D1100" s="2">
        <v>42489</v>
      </c>
      <c r="E1100" s="1">
        <v>0.70833333333333337</v>
      </c>
      <c r="F1100" t="s">
        <v>28</v>
      </c>
      <c r="G1100" t="s">
        <v>9</v>
      </c>
      <c r="H1100">
        <v>2</v>
      </c>
      <c r="I1100">
        <v>1</v>
      </c>
      <c r="J1100" t="str">
        <f>IF(H1100&gt;I1100,"H",IF(H1100=I1100,"D","A"))</f>
        <v>H</v>
      </c>
      <c r="K1100">
        <v>3.03</v>
      </c>
      <c r="L1100">
        <v>3.4</v>
      </c>
      <c r="M1100">
        <v>2.5</v>
      </c>
      <c r="N1100">
        <v>3.05</v>
      </c>
      <c r="O1100">
        <v>3.4</v>
      </c>
      <c r="P1100">
        <v>2.6</v>
      </c>
      <c r="Q1100">
        <v>2.87</v>
      </c>
      <c r="R1100">
        <v>3.2</v>
      </c>
      <c r="S1100">
        <v>2.44</v>
      </c>
    </row>
    <row r="1101" spans="1:19" x14ac:dyDescent="0.25">
      <c r="A1101" t="s">
        <v>4</v>
      </c>
      <c r="B1101" t="s">
        <v>3</v>
      </c>
      <c r="C1101" t="s">
        <v>43</v>
      </c>
      <c r="D1101" s="2">
        <v>42489</v>
      </c>
      <c r="E1101" s="1">
        <v>0.8125</v>
      </c>
      <c r="F1101" t="s">
        <v>42</v>
      </c>
      <c r="G1101" t="s">
        <v>0</v>
      </c>
      <c r="H1101">
        <v>0</v>
      </c>
      <c r="I1101">
        <v>1</v>
      </c>
      <c r="J1101" t="str">
        <f>IF(H1101&gt;I1101,"H",IF(H1101=I1101,"D","A"))</f>
        <v>A</v>
      </c>
      <c r="K1101">
        <v>3.14</v>
      </c>
      <c r="L1101">
        <v>3.52</v>
      </c>
      <c r="M1101">
        <v>2.37</v>
      </c>
      <c r="N1101">
        <v>3.2</v>
      </c>
      <c r="O1101">
        <v>3.52</v>
      </c>
      <c r="P1101">
        <v>2.4</v>
      </c>
      <c r="Q1101">
        <v>2.99</v>
      </c>
      <c r="R1101">
        <v>3.3</v>
      </c>
      <c r="S1101">
        <v>2.2999999999999998</v>
      </c>
    </row>
    <row r="1102" spans="1:19" x14ac:dyDescent="0.25">
      <c r="A1102" t="s">
        <v>4</v>
      </c>
      <c r="B1102" t="s">
        <v>3</v>
      </c>
      <c r="C1102" t="s">
        <v>43</v>
      </c>
      <c r="D1102" s="2">
        <v>42490</v>
      </c>
      <c r="E1102" s="1">
        <v>0.70833333333333337</v>
      </c>
      <c r="F1102" t="s">
        <v>31</v>
      </c>
      <c r="G1102" t="s">
        <v>32</v>
      </c>
      <c r="H1102">
        <v>0</v>
      </c>
      <c r="I1102">
        <v>2</v>
      </c>
      <c r="J1102" t="str">
        <f>IF(H1102&gt;I1102,"H",IF(H1102=I1102,"D","A"))</f>
        <v>A</v>
      </c>
      <c r="K1102">
        <v>2.25</v>
      </c>
      <c r="L1102">
        <v>3.38</v>
      </c>
      <c r="M1102">
        <v>3.52</v>
      </c>
      <c r="N1102">
        <v>2.25</v>
      </c>
      <c r="O1102">
        <v>3.4</v>
      </c>
      <c r="P1102">
        <v>3.92</v>
      </c>
      <c r="Q1102">
        <v>2.13</v>
      </c>
      <c r="R1102">
        <v>3.18</v>
      </c>
      <c r="S1102">
        <v>3.46</v>
      </c>
    </row>
    <row r="1103" spans="1:19" x14ac:dyDescent="0.25">
      <c r="A1103" t="s">
        <v>4</v>
      </c>
      <c r="B1103" t="s">
        <v>3</v>
      </c>
      <c r="C1103" t="s">
        <v>43</v>
      </c>
      <c r="D1103" s="2">
        <v>42490</v>
      </c>
      <c r="E1103" s="1">
        <v>0.8125</v>
      </c>
      <c r="F1103" t="s">
        <v>19</v>
      </c>
      <c r="G1103" t="s">
        <v>30</v>
      </c>
      <c r="H1103">
        <v>3</v>
      </c>
      <c r="I1103">
        <v>2</v>
      </c>
      <c r="J1103" t="str">
        <f>IF(H1103&gt;I1103,"H",IF(H1103=I1103,"D","A"))</f>
        <v>H</v>
      </c>
      <c r="K1103">
        <v>3.28</v>
      </c>
      <c r="L1103">
        <v>3.42</v>
      </c>
      <c r="M1103">
        <v>2.33</v>
      </c>
      <c r="N1103">
        <v>3.3</v>
      </c>
      <c r="O1103">
        <v>3.45</v>
      </c>
      <c r="P1103">
        <v>2.5</v>
      </c>
      <c r="Q1103">
        <v>3.04</v>
      </c>
      <c r="R1103">
        <v>3.22</v>
      </c>
      <c r="S1103">
        <v>2.2999999999999998</v>
      </c>
    </row>
    <row r="1104" spans="1:19" x14ac:dyDescent="0.25">
      <c r="A1104" t="s">
        <v>4</v>
      </c>
      <c r="B1104" t="s">
        <v>3</v>
      </c>
      <c r="C1104" t="s">
        <v>43</v>
      </c>
      <c r="D1104" s="2">
        <v>42491</v>
      </c>
      <c r="E1104" s="1">
        <v>0.60416666666666663</v>
      </c>
      <c r="F1104" t="s">
        <v>18</v>
      </c>
      <c r="G1104" t="s">
        <v>34</v>
      </c>
      <c r="H1104">
        <v>3</v>
      </c>
      <c r="I1104">
        <v>2</v>
      </c>
      <c r="J1104" t="str">
        <f>IF(H1104&gt;I1104,"H",IF(H1104=I1104,"D","A"))</f>
        <v>H</v>
      </c>
      <c r="K1104">
        <v>1.91</v>
      </c>
      <c r="L1104">
        <v>3.55</v>
      </c>
      <c r="M1104">
        <v>4.5599999999999996</v>
      </c>
      <c r="N1104">
        <v>1.93</v>
      </c>
      <c r="O1104">
        <v>3.7</v>
      </c>
      <c r="P1104">
        <v>4.6500000000000004</v>
      </c>
      <c r="Q1104">
        <v>1.84</v>
      </c>
      <c r="R1104">
        <v>3.41</v>
      </c>
      <c r="S1104">
        <v>4.28</v>
      </c>
    </row>
    <row r="1105" spans="1:19" x14ac:dyDescent="0.25">
      <c r="A1105" t="s">
        <v>4</v>
      </c>
      <c r="B1105" t="s">
        <v>3</v>
      </c>
      <c r="C1105" t="s">
        <v>43</v>
      </c>
      <c r="D1105" s="2">
        <v>42491</v>
      </c>
      <c r="E1105" s="1">
        <v>0.70833333333333337</v>
      </c>
      <c r="F1105" t="s">
        <v>15</v>
      </c>
      <c r="G1105" t="s">
        <v>17</v>
      </c>
      <c r="H1105">
        <v>2</v>
      </c>
      <c r="I1105">
        <v>1</v>
      </c>
      <c r="J1105" t="str">
        <f>IF(H1105&gt;I1105,"H",IF(H1105=I1105,"D","A"))</f>
        <v>H</v>
      </c>
      <c r="K1105">
        <v>1.97</v>
      </c>
      <c r="L1105">
        <v>3.65</v>
      </c>
      <c r="M1105">
        <v>4.0999999999999996</v>
      </c>
      <c r="N1105">
        <v>2</v>
      </c>
      <c r="O1105">
        <v>3.65</v>
      </c>
      <c r="P1105">
        <v>4.2</v>
      </c>
      <c r="Q1105">
        <v>1.92</v>
      </c>
      <c r="R1105">
        <v>3.44</v>
      </c>
      <c r="S1105">
        <v>3.84</v>
      </c>
    </row>
    <row r="1106" spans="1:19" x14ac:dyDescent="0.25">
      <c r="A1106" t="s">
        <v>4</v>
      </c>
      <c r="B1106" t="s">
        <v>3</v>
      </c>
      <c r="C1106" t="s">
        <v>43</v>
      </c>
      <c r="D1106" s="2">
        <v>42496</v>
      </c>
      <c r="E1106" s="1">
        <v>0.70833333333333337</v>
      </c>
      <c r="F1106" t="s">
        <v>34</v>
      </c>
      <c r="G1106" t="s">
        <v>19</v>
      </c>
      <c r="H1106">
        <v>1</v>
      </c>
      <c r="I1106">
        <v>1</v>
      </c>
      <c r="J1106" t="str">
        <f>IF(H1106&gt;I1106,"H",IF(H1106=I1106,"D","A"))</f>
        <v>D</v>
      </c>
      <c r="K1106">
        <v>2.7</v>
      </c>
      <c r="L1106">
        <v>3.03</v>
      </c>
      <c r="M1106">
        <v>3.03</v>
      </c>
      <c r="N1106">
        <v>2.71</v>
      </c>
      <c r="O1106">
        <v>3.3</v>
      </c>
      <c r="P1106">
        <v>3.2</v>
      </c>
      <c r="Q1106">
        <v>2.48</v>
      </c>
      <c r="R1106">
        <v>3.06</v>
      </c>
      <c r="S1106">
        <v>2.93</v>
      </c>
    </row>
    <row r="1107" spans="1:19" x14ac:dyDescent="0.25">
      <c r="A1107" t="s">
        <v>4</v>
      </c>
      <c r="B1107" t="s">
        <v>3</v>
      </c>
      <c r="C1107" t="s">
        <v>43</v>
      </c>
      <c r="D1107" s="2">
        <v>42496</v>
      </c>
      <c r="E1107" s="1">
        <v>0.8125</v>
      </c>
      <c r="F1107" t="s">
        <v>30</v>
      </c>
      <c r="G1107" t="s">
        <v>18</v>
      </c>
      <c r="H1107">
        <v>1</v>
      </c>
      <c r="I1107">
        <v>0</v>
      </c>
      <c r="J1107" t="str">
        <f>IF(H1107&gt;I1107,"H",IF(H1107=I1107,"D","A"))</f>
        <v>H</v>
      </c>
      <c r="K1107">
        <v>1.88</v>
      </c>
      <c r="L1107">
        <v>3.63</v>
      </c>
      <c r="M1107">
        <v>4.5999999999999996</v>
      </c>
      <c r="N1107">
        <v>1.89</v>
      </c>
      <c r="O1107">
        <v>3.85</v>
      </c>
      <c r="P1107">
        <v>4.75</v>
      </c>
      <c r="Q1107">
        <v>1.82</v>
      </c>
      <c r="R1107">
        <v>3.52</v>
      </c>
      <c r="S1107">
        <v>4.2</v>
      </c>
    </row>
    <row r="1108" spans="1:19" x14ac:dyDescent="0.25">
      <c r="A1108" t="s">
        <v>4</v>
      </c>
      <c r="B1108" t="s">
        <v>3</v>
      </c>
      <c r="C1108" t="s">
        <v>43</v>
      </c>
      <c r="D1108" s="2">
        <v>42497</v>
      </c>
      <c r="E1108" s="1">
        <v>0.60416666666666663</v>
      </c>
      <c r="F1108" t="s">
        <v>9</v>
      </c>
      <c r="G1108" t="s">
        <v>31</v>
      </c>
      <c r="H1108">
        <v>2</v>
      </c>
      <c r="I1108">
        <v>1</v>
      </c>
      <c r="J1108" t="str">
        <f>IF(H1108&gt;I1108,"H",IF(H1108=I1108,"D","A"))</f>
        <v>H</v>
      </c>
      <c r="K1108">
        <v>2</v>
      </c>
      <c r="L1108">
        <v>3.41</v>
      </c>
      <c r="M1108">
        <v>4.42</v>
      </c>
      <c r="N1108">
        <v>2.04</v>
      </c>
      <c r="O1108">
        <v>3.55</v>
      </c>
      <c r="P1108">
        <v>4.5</v>
      </c>
      <c r="Q1108">
        <v>1.93</v>
      </c>
      <c r="R1108">
        <v>3.28</v>
      </c>
      <c r="S1108">
        <v>4.0199999999999996</v>
      </c>
    </row>
    <row r="1109" spans="1:19" x14ac:dyDescent="0.25">
      <c r="A1109" t="s">
        <v>4</v>
      </c>
      <c r="B1109" t="s">
        <v>3</v>
      </c>
      <c r="C1109" t="s">
        <v>43</v>
      </c>
      <c r="D1109" s="2">
        <v>42497</v>
      </c>
      <c r="E1109" s="1">
        <v>0.70833333333333337</v>
      </c>
      <c r="F1109" t="s">
        <v>32</v>
      </c>
      <c r="G1109" t="s">
        <v>28</v>
      </c>
      <c r="H1109">
        <v>0</v>
      </c>
      <c r="I1109">
        <v>0</v>
      </c>
      <c r="J1109" t="str">
        <f>IF(H1109&gt;I1109,"H",IF(H1109=I1109,"D","A"))</f>
        <v>D</v>
      </c>
      <c r="K1109">
        <v>2.19</v>
      </c>
      <c r="L1109">
        <v>3.38</v>
      </c>
      <c r="M1109">
        <v>3.69</v>
      </c>
      <c r="N1109">
        <v>2.2000000000000002</v>
      </c>
      <c r="O1109">
        <v>3.42</v>
      </c>
      <c r="P1109">
        <v>3.78</v>
      </c>
      <c r="Q1109">
        <v>2.12</v>
      </c>
      <c r="R1109">
        <v>3.24</v>
      </c>
      <c r="S1109">
        <v>3.43</v>
      </c>
    </row>
    <row r="1110" spans="1:19" x14ac:dyDescent="0.25">
      <c r="A1110" t="s">
        <v>4</v>
      </c>
      <c r="B1110" t="s">
        <v>3</v>
      </c>
      <c r="C1110" t="s">
        <v>43</v>
      </c>
      <c r="D1110" s="2">
        <v>42497</v>
      </c>
      <c r="E1110" s="1">
        <v>0.8125</v>
      </c>
      <c r="F1110" t="s">
        <v>14</v>
      </c>
      <c r="G1110" t="s">
        <v>42</v>
      </c>
      <c r="H1110">
        <v>2</v>
      </c>
      <c r="I1110">
        <v>1</v>
      </c>
      <c r="J1110" t="str">
        <f>IF(H1110&gt;I1110,"H",IF(H1110=I1110,"D","A"))</f>
        <v>H</v>
      </c>
      <c r="K1110">
        <v>1.35</v>
      </c>
      <c r="L1110">
        <v>5.16</v>
      </c>
      <c r="M1110">
        <v>10.92</v>
      </c>
      <c r="N1110">
        <v>1.42</v>
      </c>
      <c r="O1110">
        <v>5.16</v>
      </c>
      <c r="P1110">
        <v>11</v>
      </c>
      <c r="Q1110">
        <v>1.34</v>
      </c>
      <c r="R1110">
        <v>4.66</v>
      </c>
      <c r="S1110">
        <v>9.1999999999999993</v>
      </c>
    </row>
    <row r="1111" spans="1:19" x14ac:dyDescent="0.25">
      <c r="A1111" t="s">
        <v>4</v>
      </c>
      <c r="B1111" t="s">
        <v>3</v>
      </c>
      <c r="C1111" t="s">
        <v>43</v>
      </c>
      <c r="D1111" s="2">
        <v>42498</v>
      </c>
      <c r="E1111" s="1">
        <v>0.60416666666666663</v>
      </c>
      <c r="F1111" t="s">
        <v>0</v>
      </c>
      <c r="G1111" t="s">
        <v>16</v>
      </c>
      <c r="H1111">
        <v>2</v>
      </c>
      <c r="I1111">
        <v>0</v>
      </c>
      <c r="J1111" t="str">
        <f>IF(H1111&gt;I1111,"H",IF(H1111=I1111,"D","A"))</f>
        <v>H</v>
      </c>
      <c r="K1111">
        <v>2.6</v>
      </c>
      <c r="L1111">
        <v>3.26</v>
      </c>
      <c r="M1111">
        <v>3</v>
      </c>
      <c r="N1111">
        <v>2.62</v>
      </c>
      <c r="O1111">
        <v>3.26</v>
      </c>
      <c r="P1111">
        <v>3.06</v>
      </c>
      <c r="Q1111">
        <v>2.46</v>
      </c>
      <c r="R1111">
        <v>3.13</v>
      </c>
      <c r="S1111">
        <v>2.84</v>
      </c>
    </row>
    <row r="1112" spans="1:19" x14ac:dyDescent="0.25">
      <c r="A1112" t="s">
        <v>4</v>
      </c>
      <c r="B1112" t="s">
        <v>3</v>
      </c>
      <c r="C1112" t="s">
        <v>43</v>
      </c>
      <c r="D1112" s="2">
        <v>42498</v>
      </c>
      <c r="E1112" s="1">
        <v>0.60416666666666663</v>
      </c>
      <c r="F1112" t="s">
        <v>17</v>
      </c>
      <c r="G1112" t="s">
        <v>1</v>
      </c>
      <c r="H1112">
        <v>1</v>
      </c>
      <c r="I1112">
        <v>3</v>
      </c>
      <c r="J1112" t="str">
        <f>IF(H1112&gt;I1112,"H",IF(H1112=I1112,"D","A"))</f>
        <v>A</v>
      </c>
      <c r="K1112">
        <v>2.93</v>
      </c>
      <c r="L1112">
        <v>3.12</v>
      </c>
      <c r="M1112">
        <v>2.76</v>
      </c>
      <c r="N1112">
        <v>2.93</v>
      </c>
      <c r="O1112">
        <v>3.2</v>
      </c>
      <c r="P1112">
        <v>2.83</v>
      </c>
      <c r="Q1112">
        <v>2.7</v>
      </c>
      <c r="R1112">
        <v>3.06</v>
      </c>
      <c r="S1112">
        <v>2.64</v>
      </c>
    </row>
    <row r="1113" spans="1:19" x14ac:dyDescent="0.25">
      <c r="A1113" t="s">
        <v>4</v>
      </c>
      <c r="B1113" t="s">
        <v>3</v>
      </c>
      <c r="C1113" t="s">
        <v>43</v>
      </c>
      <c r="D1113" s="2">
        <v>42498</v>
      </c>
      <c r="E1113" s="1">
        <v>0.70833333333333337</v>
      </c>
      <c r="F1113" t="s">
        <v>12</v>
      </c>
      <c r="G1113" t="s">
        <v>15</v>
      </c>
      <c r="H1113">
        <v>4</v>
      </c>
      <c r="I1113">
        <v>0</v>
      </c>
      <c r="J1113" t="str">
        <f>IF(H1113&gt;I1113,"H",IF(H1113=I1113,"D","A"))</f>
        <v>H</v>
      </c>
      <c r="K1113">
        <v>1.43</v>
      </c>
      <c r="L1113">
        <v>4.79</v>
      </c>
      <c r="M1113">
        <v>8.66</v>
      </c>
      <c r="N1113">
        <v>1.55</v>
      </c>
      <c r="O1113">
        <v>4.79</v>
      </c>
      <c r="P1113">
        <v>8.66</v>
      </c>
      <c r="Q1113">
        <v>1.42</v>
      </c>
      <c r="R1113">
        <v>4.3099999999999996</v>
      </c>
      <c r="S1113">
        <v>7.46</v>
      </c>
    </row>
    <row r="1114" spans="1:19" x14ac:dyDescent="0.25">
      <c r="A1114" t="s">
        <v>4</v>
      </c>
      <c r="B1114" t="s">
        <v>3</v>
      </c>
      <c r="C1114" t="s">
        <v>43</v>
      </c>
      <c r="D1114" s="2">
        <v>42500</v>
      </c>
      <c r="E1114" s="1">
        <v>0.8125</v>
      </c>
      <c r="F1114" t="s">
        <v>28</v>
      </c>
      <c r="G1114" t="s">
        <v>19</v>
      </c>
      <c r="H1114">
        <v>0</v>
      </c>
      <c r="I1114">
        <v>0</v>
      </c>
      <c r="J1114" t="str">
        <f>IF(H1114&gt;I1114,"H",IF(H1114=I1114,"D","A"))</f>
        <v>D</v>
      </c>
      <c r="N1114">
        <v>2.0499999999999998</v>
      </c>
      <c r="O1114">
        <v>3.45</v>
      </c>
      <c r="P1114">
        <v>4.3099999999999996</v>
      </c>
      <c r="Q1114">
        <v>1.94</v>
      </c>
      <c r="R1114">
        <v>3.32</v>
      </c>
      <c r="S1114">
        <v>3.87</v>
      </c>
    </row>
    <row r="1115" spans="1:19" x14ac:dyDescent="0.25">
      <c r="A1115" t="s">
        <v>4</v>
      </c>
      <c r="B1115" t="s">
        <v>3</v>
      </c>
      <c r="C1115" t="s">
        <v>43</v>
      </c>
      <c r="D1115" s="2">
        <v>42500</v>
      </c>
      <c r="E1115" s="1">
        <v>0.8125</v>
      </c>
      <c r="F1115" t="s">
        <v>18</v>
      </c>
      <c r="G1115" t="s">
        <v>31</v>
      </c>
      <c r="H1115">
        <v>0</v>
      </c>
      <c r="I1115">
        <v>1</v>
      </c>
      <c r="J1115" t="str">
        <f>IF(H1115&gt;I1115,"H",IF(H1115=I1115,"D","A"))</f>
        <v>A</v>
      </c>
      <c r="K1115">
        <v>2.4300000000000002</v>
      </c>
      <c r="L1115">
        <v>3.52</v>
      </c>
      <c r="M1115">
        <v>3.04</v>
      </c>
      <c r="N1115">
        <v>2.52</v>
      </c>
      <c r="O1115">
        <v>3.52</v>
      </c>
      <c r="P1115">
        <v>3.07</v>
      </c>
      <c r="Q1115">
        <v>2.41</v>
      </c>
      <c r="R1115">
        <v>3.18</v>
      </c>
      <c r="S1115">
        <v>2.92</v>
      </c>
    </row>
    <row r="1116" spans="1:19" x14ac:dyDescent="0.25">
      <c r="A1116" t="s">
        <v>4</v>
      </c>
      <c r="B1116" t="s">
        <v>3</v>
      </c>
      <c r="C1116" t="s">
        <v>43</v>
      </c>
      <c r="D1116" s="2">
        <v>42500</v>
      </c>
      <c r="E1116" s="1">
        <v>0.8125</v>
      </c>
      <c r="F1116" t="s">
        <v>32</v>
      </c>
      <c r="G1116" t="s">
        <v>34</v>
      </c>
      <c r="H1116">
        <v>5</v>
      </c>
      <c r="I1116">
        <v>1</v>
      </c>
      <c r="J1116" t="str">
        <f>IF(H1116&gt;I1116,"H",IF(H1116=I1116,"D","A"))</f>
        <v>H</v>
      </c>
      <c r="K1116">
        <v>2.46</v>
      </c>
      <c r="L1116">
        <v>3.37</v>
      </c>
      <c r="M1116">
        <v>3.11</v>
      </c>
      <c r="N1116">
        <v>2.46</v>
      </c>
      <c r="O1116">
        <v>3.52</v>
      </c>
      <c r="P1116">
        <v>3.86</v>
      </c>
      <c r="Q1116">
        <v>2.06</v>
      </c>
      <c r="R1116">
        <v>3.31</v>
      </c>
      <c r="S1116">
        <v>3.53</v>
      </c>
    </row>
    <row r="1117" spans="1:19" x14ac:dyDescent="0.25">
      <c r="A1117" t="s">
        <v>4</v>
      </c>
      <c r="B1117" t="s">
        <v>3</v>
      </c>
      <c r="C1117" t="s">
        <v>43</v>
      </c>
      <c r="D1117" s="2">
        <v>42500</v>
      </c>
      <c r="E1117" s="1">
        <v>0.8125</v>
      </c>
      <c r="F1117" t="s">
        <v>30</v>
      </c>
      <c r="G1117" t="s">
        <v>9</v>
      </c>
      <c r="H1117">
        <v>1</v>
      </c>
      <c r="I1117">
        <v>1</v>
      </c>
      <c r="J1117" t="str">
        <f>IF(H1117&gt;I1117,"H",IF(H1117=I1117,"D","A"))</f>
        <v>D</v>
      </c>
      <c r="K1117">
        <v>2.0499999999999998</v>
      </c>
      <c r="L1117">
        <v>3.61</v>
      </c>
      <c r="M1117">
        <v>3.84</v>
      </c>
      <c r="N1117">
        <v>2.23</v>
      </c>
      <c r="O1117">
        <v>3.61</v>
      </c>
      <c r="P1117">
        <v>3.84</v>
      </c>
      <c r="Q1117">
        <v>2.1</v>
      </c>
      <c r="R1117">
        <v>3.38</v>
      </c>
      <c r="S1117">
        <v>3.33</v>
      </c>
    </row>
    <row r="1118" spans="1:19" x14ac:dyDescent="0.25">
      <c r="A1118" t="s">
        <v>4</v>
      </c>
      <c r="B1118" t="s">
        <v>3</v>
      </c>
      <c r="C1118" t="s">
        <v>43</v>
      </c>
      <c r="D1118" s="2">
        <v>42501</v>
      </c>
      <c r="E1118" s="1">
        <v>0.8125</v>
      </c>
      <c r="F1118" t="s">
        <v>14</v>
      </c>
      <c r="G1118" t="s">
        <v>12</v>
      </c>
      <c r="H1118">
        <v>2</v>
      </c>
      <c r="I1118">
        <v>0</v>
      </c>
      <c r="J1118" t="str">
        <f>IF(H1118&gt;I1118,"H",IF(H1118=I1118,"D","A"))</f>
        <v>H</v>
      </c>
      <c r="K1118">
        <v>2.68</v>
      </c>
      <c r="L1118">
        <v>3.43</v>
      </c>
      <c r="M1118">
        <v>2.74</v>
      </c>
      <c r="N1118">
        <v>3.01</v>
      </c>
      <c r="O1118">
        <v>3.5</v>
      </c>
      <c r="P1118">
        <v>2.74</v>
      </c>
      <c r="Q1118">
        <v>2.72</v>
      </c>
      <c r="R1118">
        <v>3.27</v>
      </c>
      <c r="S1118">
        <v>2.52</v>
      </c>
    </row>
    <row r="1119" spans="1:19" x14ac:dyDescent="0.25">
      <c r="A1119" t="s">
        <v>4</v>
      </c>
      <c r="B1119" t="s">
        <v>3</v>
      </c>
      <c r="C1119" t="s">
        <v>43</v>
      </c>
      <c r="D1119" s="2">
        <v>42501</v>
      </c>
      <c r="E1119" s="1">
        <v>0.8125</v>
      </c>
      <c r="F1119" t="s">
        <v>17</v>
      </c>
      <c r="G1119" t="s">
        <v>0</v>
      </c>
      <c r="H1119">
        <v>3</v>
      </c>
      <c r="I1119">
        <v>2</v>
      </c>
      <c r="J1119" t="str">
        <f>IF(H1119&gt;I1119,"H",IF(H1119=I1119,"D","A"))</f>
        <v>H</v>
      </c>
      <c r="K1119">
        <v>2.64</v>
      </c>
      <c r="L1119">
        <v>3.22</v>
      </c>
      <c r="M1119">
        <v>2.94</v>
      </c>
      <c r="N1119">
        <v>2.7</v>
      </c>
      <c r="O1119">
        <v>3.4</v>
      </c>
      <c r="P1119">
        <v>2.94</v>
      </c>
      <c r="Q1119">
        <v>2.52</v>
      </c>
      <c r="R1119">
        <v>3.19</v>
      </c>
      <c r="S1119">
        <v>2.75</v>
      </c>
    </row>
    <row r="1120" spans="1:19" x14ac:dyDescent="0.25">
      <c r="A1120" t="s">
        <v>4</v>
      </c>
      <c r="B1120" t="s">
        <v>3</v>
      </c>
      <c r="C1120" t="s">
        <v>43</v>
      </c>
      <c r="D1120" s="2">
        <v>42501</v>
      </c>
      <c r="E1120" s="1">
        <v>0.8125</v>
      </c>
      <c r="F1120" t="s">
        <v>42</v>
      </c>
      <c r="G1120" t="s">
        <v>15</v>
      </c>
      <c r="H1120">
        <v>0</v>
      </c>
      <c r="I1120">
        <v>3</v>
      </c>
      <c r="J1120" t="str">
        <f>IF(H1120&gt;I1120,"H",IF(H1120=I1120,"D","A"))</f>
        <v>A</v>
      </c>
      <c r="K1120">
        <v>3.3</v>
      </c>
      <c r="L1120">
        <v>3.64</v>
      </c>
      <c r="M1120">
        <v>2.23</v>
      </c>
      <c r="N1120">
        <v>3.6</v>
      </c>
      <c r="O1120">
        <v>3.65</v>
      </c>
      <c r="P1120">
        <v>2.2799999999999998</v>
      </c>
      <c r="Q1120">
        <v>3.2</v>
      </c>
      <c r="R1120">
        <v>3.39</v>
      </c>
      <c r="S1120">
        <v>2.16</v>
      </c>
    </row>
    <row r="1121" spans="1:19" x14ac:dyDescent="0.25">
      <c r="A1121" t="s">
        <v>4</v>
      </c>
      <c r="B1121" t="s">
        <v>3</v>
      </c>
      <c r="C1121" t="s">
        <v>43</v>
      </c>
      <c r="D1121" s="2">
        <v>42501</v>
      </c>
      <c r="E1121" s="1">
        <v>0.8125</v>
      </c>
      <c r="F1121" t="s">
        <v>1</v>
      </c>
      <c r="G1121" t="s">
        <v>16</v>
      </c>
      <c r="H1121">
        <v>3</v>
      </c>
      <c r="I1121">
        <v>0</v>
      </c>
      <c r="J1121" t="str">
        <f>IF(H1121&gt;I1121,"H",IF(H1121=I1121,"D","A"))</f>
        <v>H</v>
      </c>
      <c r="K1121">
        <v>1.68</v>
      </c>
      <c r="L1121">
        <v>4.09</v>
      </c>
      <c r="M1121">
        <v>5.39</v>
      </c>
      <c r="N1121">
        <v>1.7</v>
      </c>
      <c r="O1121">
        <v>4.3</v>
      </c>
      <c r="P1121">
        <v>5.7</v>
      </c>
      <c r="Q1121">
        <v>1.64</v>
      </c>
      <c r="R1121">
        <v>3.76</v>
      </c>
      <c r="S1121">
        <v>5.0599999999999996</v>
      </c>
    </row>
    <row r="1122" spans="1:19" x14ac:dyDescent="0.25">
      <c r="A1122" t="s">
        <v>4</v>
      </c>
      <c r="B1122" t="s">
        <v>3</v>
      </c>
      <c r="C1122" t="s">
        <v>43</v>
      </c>
      <c r="D1122" s="2">
        <v>42504</v>
      </c>
      <c r="E1122" s="1">
        <v>0.60416666666666663</v>
      </c>
      <c r="F1122" t="s">
        <v>19</v>
      </c>
      <c r="G1122" t="s">
        <v>18</v>
      </c>
      <c r="H1122">
        <v>1</v>
      </c>
      <c r="I1122">
        <v>3</v>
      </c>
      <c r="J1122" t="str">
        <f>IF(H1122&gt;I1122,"H",IF(H1122=I1122,"D","A"))</f>
        <v>A</v>
      </c>
      <c r="K1122">
        <v>2.2599999999999998</v>
      </c>
      <c r="L1122">
        <v>3.49</v>
      </c>
      <c r="M1122">
        <v>3.38</v>
      </c>
      <c r="N1122">
        <v>2.2999999999999998</v>
      </c>
      <c r="O1122">
        <v>3.49</v>
      </c>
      <c r="P1122">
        <v>3.47</v>
      </c>
      <c r="Q1122">
        <v>2.19</v>
      </c>
      <c r="R1122">
        <v>3.35</v>
      </c>
      <c r="S1122">
        <v>3.14</v>
      </c>
    </row>
    <row r="1123" spans="1:19" x14ac:dyDescent="0.25">
      <c r="A1123" t="s">
        <v>4</v>
      </c>
      <c r="B1123" t="s">
        <v>3</v>
      </c>
      <c r="C1123" t="s">
        <v>43</v>
      </c>
      <c r="D1123" s="2">
        <v>42504</v>
      </c>
      <c r="E1123" s="1">
        <v>0.60416666666666663</v>
      </c>
      <c r="F1123" t="s">
        <v>34</v>
      </c>
      <c r="G1123" t="s">
        <v>30</v>
      </c>
      <c r="H1123">
        <v>3</v>
      </c>
      <c r="I1123">
        <v>4</v>
      </c>
      <c r="J1123" t="str">
        <f>IF(H1123&gt;I1123,"H",IF(H1123=I1123,"D","A"))</f>
        <v>A</v>
      </c>
      <c r="K1123">
        <v>4.32</v>
      </c>
      <c r="L1123">
        <v>3.81</v>
      </c>
      <c r="M1123">
        <v>1.88</v>
      </c>
      <c r="N1123">
        <v>4.5</v>
      </c>
      <c r="O1123">
        <v>3.81</v>
      </c>
      <c r="P1123">
        <v>1.91</v>
      </c>
      <c r="Q1123">
        <v>3.95</v>
      </c>
      <c r="R1123">
        <v>3.58</v>
      </c>
      <c r="S1123">
        <v>1.85</v>
      </c>
    </row>
    <row r="1124" spans="1:19" x14ac:dyDescent="0.25">
      <c r="A1124" t="s">
        <v>4</v>
      </c>
      <c r="B1124" t="s">
        <v>3</v>
      </c>
      <c r="C1124" t="s">
        <v>43</v>
      </c>
      <c r="D1124" s="2">
        <v>42504</v>
      </c>
      <c r="E1124" s="1">
        <v>0.60416666666666663</v>
      </c>
      <c r="F1124" t="s">
        <v>9</v>
      </c>
      <c r="G1124" t="s">
        <v>32</v>
      </c>
      <c r="H1124">
        <v>3</v>
      </c>
      <c r="I1124">
        <v>2</v>
      </c>
      <c r="J1124" t="str">
        <f>IF(H1124&gt;I1124,"H",IF(H1124=I1124,"D","A"))</f>
        <v>H</v>
      </c>
      <c r="K1124">
        <v>2.4700000000000002</v>
      </c>
      <c r="L1124">
        <v>3.16</v>
      </c>
      <c r="M1124">
        <v>3.29</v>
      </c>
      <c r="N1124">
        <v>2.5099999999999998</v>
      </c>
      <c r="O1124">
        <v>3.35</v>
      </c>
      <c r="P1124">
        <v>3.6</v>
      </c>
      <c r="Q1124">
        <v>2.27</v>
      </c>
      <c r="R1124">
        <v>3.14</v>
      </c>
      <c r="S1124">
        <v>3.22</v>
      </c>
    </row>
    <row r="1125" spans="1:19" x14ac:dyDescent="0.25">
      <c r="A1125" t="s">
        <v>4</v>
      </c>
      <c r="B1125" t="s">
        <v>3</v>
      </c>
      <c r="C1125" t="s">
        <v>43</v>
      </c>
      <c r="D1125" s="2">
        <v>42504</v>
      </c>
      <c r="E1125" s="1">
        <v>0.60416666666666663</v>
      </c>
      <c r="F1125" t="s">
        <v>31</v>
      </c>
      <c r="G1125" t="s">
        <v>28</v>
      </c>
      <c r="H1125">
        <v>1</v>
      </c>
      <c r="I1125">
        <v>1</v>
      </c>
      <c r="J1125" t="str">
        <f>IF(H1125&gt;I1125,"H",IF(H1125=I1125,"D","A"))</f>
        <v>D</v>
      </c>
      <c r="K1125">
        <v>3.77</v>
      </c>
      <c r="L1125">
        <v>3.64</v>
      </c>
      <c r="M1125">
        <v>2.06</v>
      </c>
      <c r="N1125">
        <v>3.77</v>
      </c>
      <c r="O1125">
        <v>3.64</v>
      </c>
      <c r="P1125">
        <v>2.35</v>
      </c>
      <c r="Q1125">
        <v>3.37</v>
      </c>
      <c r="R1125">
        <v>3.38</v>
      </c>
      <c r="S1125">
        <v>2.09</v>
      </c>
    </row>
    <row r="1126" spans="1:19" x14ac:dyDescent="0.25">
      <c r="A1126" t="s">
        <v>4</v>
      </c>
      <c r="B1126" t="s">
        <v>3</v>
      </c>
      <c r="C1126" t="s">
        <v>43</v>
      </c>
      <c r="D1126" s="2">
        <v>42505</v>
      </c>
      <c r="E1126" s="1">
        <v>0.70833333333333337</v>
      </c>
      <c r="F1126" t="s">
        <v>0</v>
      </c>
      <c r="G1126" t="s">
        <v>14</v>
      </c>
      <c r="H1126">
        <v>2</v>
      </c>
      <c r="I1126">
        <v>0</v>
      </c>
      <c r="J1126" t="str">
        <f>IF(H1126&gt;I1126,"H",IF(H1126=I1126,"D","A"))</f>
        <v>H</v>
      </c>
      <c r="K1126">
        <v>3.04</v>
      </c>
      <c r="L1126">
        <v>3.54</v>
      </c>
      <c r="M1126">
        <v>2.41</v>
      </c>
      <c r="N1126">
        <v>3.1</v>
      </c>
      <c r="O1126">
        <v>3.55</v>
      </c>
      <c r="P1126">
        <v>2.58</v>
      </c>
      <c r="Q1126">
        <v>2.87</v>
      </c>
      <c r="R1126">
        <v>3.33</v>
      </c>
      <c r="S1126">
        <v>2.36</v>
      </c>
    </row>
    <row r="1127" spans="1:19" x14ac:dyDescent="0.25">
      <c r="A1127" t="s">
        <v>4</v>
      </c>
      <c r="B1127" t="s">
        <v>3</v>
      </c>
      <c r="C1127" t="s">
        <v>43</v>
      </c>
      <c r="D1127" s="2">
        <v>42505</v>
      </c>
      <c r="E1127" s="1">
        <v>0.70833333333333337</v>
      </c>
      <c r="F1127" t="s">
        <v>16</v>
      </c>
      <c r="G1127" t="s">
        <v>42</v>
      </c>
      <c r="H1127">
        <v>3</v>
      </c>
      <c r="I1127">
        <v>0</v>
      </c>
      <c r="J1127" t="str">
        <f>IF(H1127&gt;I1127,"H",IF(H1127=I1127,"D","A"))</f>
        <v>H</v>
      </c>
      <c r="K1127">
        <v>1.6</v>
      </c>
      <c r="L1127">
        <v>4.2300000000000004</v>
      </c>
      <c r="M1127">
        <v>6.17</v>
      </c>
      <c r="N1127">
        <v>1.68</v>
      </c>
      <c r="O1127">
        <v>4.2300000000000004</v>
      </c>
      <c r="P1127">
        <v>6.5</v>
      </c>
      <c r="Q1127">
        <v>1.57</v>
      </c>
      <c r="R1127">
        <v>3.9</v>
      </c>
      <c r="S1127">
        <v>5.63</v>
      </c>
    </row>
    <row r="1128" spans="1:19" x14ac:dyDescent="0.25">
      <c r="A1128" t="s">
        <v>4</v>
      </c>
      <c r="B1128" t="s">
        <v>3</v>
      </c>
      <c r="C1128" t="s">
        <v>43</v>
      </c>
      <c r="D1128" s="2">
        <v>42505</v>
      </c>
      <c r="E1128" s="1">
        <v>0.70833333333333337</v>
      </c>
      <c r="F1128" t="s">
        <v>12</v>
      </c>
      <c r="G1128" t="s">
        <v>17</v>
      </c>
      <c r="H1128">
        <v>3</v>
      </c>
      <c r="I1128">
        <v>0</v>
      </c>
      <c r="J1128" t="str">
        <f>IF(H1128&gt;I1128,"H",IF(H1128=I1128,"D","A"))</f>
        <v>H</v>
      </c>
      <c r="K1128">
        <v>1.25</v>
      </c>
      <c r="L1128">
        <v>6.2</v>
      </c>
      <c r="M1128">
        <v>15.53</v>
      </c>
      <c r="N1128">
        <v>1.27</v>
      </c>
      <c r="O1128">
        <v>6.4</v>
      </c>
      <c r="P1128">
        <v>15.53</v>
      </c>
      <c r="Q1128">
        <v>1.24</v>
      </c>
      <c r="R1128">
        <v>5.68</v>
      </c>
      <c r="S1128">
        <v>11.51</v>
      </c>
    </row>
    <row r="1129" spans="1:19" x14ac:dyDescent="0.25">
      <c r="A1129" t="s">
        <v>4</v>
      </c>
      <c r="B1129" t="s">
        <v>3</v>
      </c>
      <c r="C1129" t="s">
        <v>43</v>
      </c>
      <c r="D1129" s="2">
        <v>42505</v>
      </c>
      <c r="E1129" s="1">
        <v>0.70833333333333337</v>
      </c>
      <c r="F1129" t="s">
        <v>15</v>
      </c>
      <c r="G1129" t="s">
        <v>1</v>
      </c>
      <c r="H1129">
        <v>0</v>
      </c>
      <c r="I1129">
        <v>1</v>
      </c>
      <c r="J1129" t="str">
        <f>IF(H1129&gt;I1129,"H",IF(H1129=I1129,"D","A"))</f>
        <v>A</v>
      </c>
      <c r="K1129">
        <v>2.1800000000000002</v>
      </c>
      <c r="L1129">
        <v>3.7</v>
      </c>
      <c r="M1129">
        <v>3.38</v>
      </c>
      <c r="N1129">
        <v>2.2999999999999998</v>
      </c>
      <c r="O1129">
        <v>3.7</v>
      </c>
      <c r="P1129">
        <v>3.5</v>
      </c>
      <c r="Q1129">
        <v>2.1800000000000002</v>
      </c>
      <c r="R1129">
        <v>3.43</v>
      </c>
      <c r="S1129">
        <v>3.1</v>
      </c>
    </row>
    <row r="1130" spans="1:19" x14ac:dyDescent="0.25">
      <c r="A1130" t="s">
        <v>4</v>
      </c>
      <c r="B1130" t="s">
        <v>3</v>
      </c>
      <c r="C1130" t="s">
        <v>41</v>
      </c>
      <c r="D1130" s="2">
        <v>42566</v>
      </c>
      <c r="E1130" s="1">
        <v>0.70833333333333337</v>
      </c>
      <c r="F1130" t="s">
        <v>27</v>
      </c>
      <c r="G1130" t="s">
        <v>14</v>
      </c>
      <c r="H1130">
        <v>2</v>
      </c>
      <c r="I1130">
        <v>1</v>
      </c>
      <c r="J1130" t="str">
        <f>IF(H1130&gt;I1130,"H",IF(H1130=I1130,"D","A"))</f>
        <v>H</v>
      </c>
      <c r="K1130">
        <v>3.47</v>
      </c>
      <c r="L1130">
        <v>3.35</v>
      </c>
      <c r="M1130">
        <v>2.2799999999999998</v>
      </c>
      <c r="N1130">
        <v>3.62</v>
      </c>
      <c r="O1130">
        <v>3.38</v>
      </c>
      <c r="P1130">
        <v>2.31</v>
      </c>
      <c r="Q1130">
        <v>3.33</v>
      </c>
      <c r="R1130">
        <v>3.22</v>
      </c>
      <c r="S1130">
        <v>2.19</v>
      </c>
    </row>
    <row r="1131" spans="1:19" x14ac:dyDescent="0.25">
      <c r="A1131" t="s">
        <v>4</v>
      </c>
      <c r="B1131" t="s">
        <v>3</v>
      </c>
      <c r="C1131" t="s">
        <v>41</v>
      </c>
      <c r="D1131" s="2">
        <v>42566</v>
      </c>
      <c r="E1131" s="1">
        <v>0.8125</v>
      </c>
      <c r="F1131" t="s">
        <v>9</v>
      </c>
      <c r="G1131" t="s">
        <v>16</v>
      </c>
      <c r="H1131">
        <v>0</v>
      </c>
      <c r="I1131">
        <v>0</v>
      </c>
      <c r="J1131" t="str">
        <f>IF(H1131&gt;I1131,"H",IF(H1131=I1131,"D","A"))</f>
        <v>D</v>
      </c>
      <c r="K1131">
        <v>2.74</v>
      </c>
      <c r="L1131">
        <v>3.33</v>
      </c>
      <c r="M1131">
        <v>2.78</v>
      </c>
      <c r="N1131">
        <v>2.74</v>
      </c>
      <c r="O1131">
        <v>3.4</v>
      </c>
      <c r="P1131">
        <v>3.03</v>
      </c>
      <c r="Q1131">
        <v>2.57</v>
      </c>
      <c r="R1131">
        <v>3.17</v>
      </c>
      <c r="S1131">
        <v>2.75</v>
      </c>
    </row>
    <row r="1132" spans="1:19" x14ac:dyDescent="0.25">
      <c r="A1132" t="s">
        <v>4</v>
      </c>
      <c r="B1132" t="s">
        <v>3</v>
      </c>
      <c r="C1132" t="s">
        <v>41</v>
      </c>
      <c r="D1132" s="2">
        <v>42567</v>
      </c>
      <c r="E1132" s="1">
        <v>0.60416666666666663</v>
      </c>
      <c r="F1132" t="s">
        <v>42</v>
      </c>
      <c r="G1132" t="s">
        <v>32</v>
      </c>
      <c r="H1132">
        <v>2</v>
      </c>
      <c r="I1132">
        <v>1</v>
      </c>
      <c r="J1132" t="str">
        <f>IF(H1132&gt;I1132,"H",IF(H1132=I1132,"D","A"))</f>
        <v>H</v>
      </c>
      <c r="K1132">
        <v>2.44</v>
      </c>
      <c r="L1132">
        <v>3.17</v>
      </c>
      <c r="M1132">
        <v>3.33</v>
      </c>
      <c r="N1132">
        <v>2.5</v>
      </c>
      <c r="O1132">
        <v>3.2</v>
      </c>
      <c r="P1132">
        <v>3.33</v>
      </c>
      <c r="Q1132">
        <v>2.37</v>
      </c>
      <c r="R1132">
        <v>3.08</v>
      </c>
      <c r="S1132">
        <v>3.08</v>
      </c>
    </row>
    <row r="1133" spans="1:19" x14ac:dyDescent="0.25">
      <c r="A1133" t="s">
        <v>4</v>
      </c>
      <c r="B1133" t="s">
        <v>3</v>
      </c>
      <c r="C1133" t="s">
        <v>41</v>
      </c>
      <c r="D1133" s="2">
        <v>42567</v>
      </c>
      <c r="E1133" s="1">
        <v>0.70833333333333337</v>
      </c>
      <c r="F1133" t="s">
        <v>30</v>
      </c>
      <c r="G1133" t="s">
        <v>17</v>
      </c>
      <c r="H1133">
        <v>2</v>
      </c>
      <c r="I1133">
        <v>1</v>
      </c>
      <c r="J1133" t="str">
        <f>IF(H1133&gt;I1133,"H",IF(H1133=I1133,"D","A"))</f>
        <v>H</v>
      </c>
      <c r="K1133">
        <v>2.12</v>
      </c>
      <c r="L1133">
        <v>3.35</v>
      </c>
      <c r="M1133">
        <v>3.93</v>
      </c>
      <c r="N1133">
        <v>2.2200000000000002</v>
      </c>
      <c r="O1133">
        <v>3.4</v>
      </c>
      <c r="P1133">
        <v>3.93</v>
      </c>
      <c r="Q1133">
        <v>2.1</v>
      </c>
      <c r="R1133">
        <v>3.22</v>
      </c>
      <c r="S1133">
        <v>3.5</v>
      </c>
    </row>
    <row r="1134" spans="1:19" x14ac:dyDescent="0.25">
      <c r="A1134" t="s">
        <v>4</v>
      </c>
      <c r="B1134" t="s">
        <v>3</v>
      </c>
      <c r="C1134" t="s">
        <v>41</v>
      </c>
      <c r="D1134" s="2">
        <v>42567</v>
      </c>
      <c r="E1134" s="1">
        <v>0.8125</v>
      </c>
      <c r="F1134" t="s">
        <v>12</v>
      </c>
      <c r="G1134" t="s">
        <v>18</v>
      </c>
      <c r="H1134">
        <v>1</v>
      </c>
      <c r="I1134">
        <v>1</v>
      </c>
      <c r="J1134" t="str">
        <f>IF(H1134&gt;I1134,"H",IF(H1134=I1134,"D","A"))</f>
        <v>D</v>
      </c>
      <c r="K1134">
        <v>1.76</v>
      </c>
      <c r="L1134">
        <v>3.9</v>
      </c>
      <c r="M1134">
        <v>4.99</v>
      </c>
      <c r="N1134">
        <v>1.76</v>
      </c>
      <c r="O1134">
        <v>3.97</v>
      </c>
      <c r="P1134">
        <v>5.75</v>
      </c>
      <c r="Q1134">
        <v>1.67</v>
      </c>
      <c r="R1134">
        <v>3.67</v>
      </c>
      <c r="S1134">
        <v>5.03</v>
      </c>
    </row>
    <row r="1135" spans="1:19" x14ac:dyDescent="0.25">
      <c r="A1135" t="s">
        <v>4</v>
      </c>
      <c r="B1135" t="s">
        <v>3</v>
      </c>
      <c r="C1135" t="s">
        <v>41</v>
      </c>
      <c r="D1135" s="2">
        <v>42568</v>
      </c>
      <c r="E1135" s="1">
        <v>0.60416666666666663</v>
      </c>
      <c r="F1135" t="s">
        <v>1</v>
      </c>
      <c r="G1135" t="s">
        <v>19</v>
      </c>
      <c r="H1135">
        <v>4</v>
      </c>
      <c r="I1135">
        <v>0</v>
      </c>
      <c r="J1135" t="str">
        <f>IF(H1135&gt;I1135,"H",IF(H1135=I1135,"D","A"))</f>
        <v>H</v>
      </c>
      <c r="K1135">
        <v>1.8</v>
      </c>
      <c r="L1135">
        <v>3.61</v>
      </c>
      <c r="M1135">
        <v>5.2</v>
      </c>
      <c r="N1135">
        <v>1.86</v>
      </c>
      <c r="O1135">
        <v>3.72</v>
      </c>
      <c r="P1135">
        <v>5.35</v>
      </c>
      <c r="Q1135">
        <v>1.77</v>
      </c>
      <c r="R1135">
        <v>3.43</v>
      </c>
      <c r="S1135">
        <v>4.7300000000000004</v>
      </c>
    </row>
    <row r="1136" spans="1:19" x14ac:dyDescent="0.25">
      <c r="A1136" t="s">
        <v>4</v>
      </c>
      <c r="B1136" t="s">
        <v>3</v>
      </c>
      <c r="C1136" t="s">
        <v>41</v>
      </c>
      <c r="D1136" s="2">
        <v>42568</v>
      </c>
      <c r="E1136" s="1">
        <v>0.70833333333333337</v>
      </c>
      <c r="F1136" t="s">
        <v>0</v>
      </c>
      <c r="G1136" t="s">
        <v>15</v>
      </c>
      <c r="H1136">
        <v>5</v>
      </c>
      <c r="I1136">
        <v>1</v>
      </c>
      <c r="J1136" t="str">
        <f>IF(H1136&gt;I1136,"H",IF(H1136=I1136,"D","A"))</f>
        <v>H</v>
      </c>
      <c r="K1136">
        <v>2.1800000000000002</v>
      </c>
      <c r="L1136">
        <v>3.53</v>
      </c>
      <c r="M1136">
        <v>3.52</v>
      </c>
      <c r="N1136">
        <v>2.1800000000000002</v>
      </c>
      <c r="O1136">
        <v>3.57</v>
      </c>
      <c r="P1136">
        <v>4.33</v>
      </c>
      <c r="Q1136">
        <v>2.0099999999999998</v>
      </c>
      <c r="R1136">
        <v>3.38</v>
      </c>
      <c r="S1136">
        <v>3.64</v>
      </c>
    </row>
    <row r="1137" spans="1:19" x14ac:dyDescent="0.25">
      <c r="A1137" t="s">
        <v>4</v>
      </c>
      <c r="B1137" t="s">
        <v>3</v>
      </c>
      <c r="C1137" t="s">
        <v>41</v>
      </c>
      <c r="D1137" s="2">
        <v>42569</v>
      </c>
      <c r="E1137" s="1">
        <v>0.70833333333333337</v>
      </c>
      <c r="F1137" t="s">
        <v>31</v>
      </c>
      <c r="G1137" t="s">
        <v>36</v>
      </c>
      <c r="H1137">
        <v>2</v>
      </c>
      <c r="I1137">
        <v>0</v>
      </c>
      <c r="J1137" t="str">
        <f>IF(H1137&gt;I1137,"H",IF(H1137=I1137,"D","A"))</f>
        <v>H</v>
      </c>
      <c r="K1137">
        <v>2.71</v>
      </c>
      <c r="L1137">
        <v>3.11</v>
      </c>
      <c r="M1137">
        <v>2.99</v>
      </c>
      <c r="N1137">
        <v>2.71</v>
      </c>
      <c r="O1137">
        <v>3.3</v>
      </c>
      <c r="P1137">
        <v>3.07</v>
      </c>
      <c r="Q1137">
        <v>2.5299999999999998</v>
      </c>
      <c r="R1137">
        <v>3.07</v>
      </c>
      <c r="S1137">
        <v>2.86</v>
      </c>
    </row>
    <row r="1138" spans="1:19" x14ac:dyDescent="0.25">
      <c r="A1138" t="s">
        <v>4</v>
      </c>
      <c r="B1138" t="s">
        <v>3</v>
      </c>
      <c r="C1138" t="s">
        <v>41</v>
      </c>
      <c r="D1138" s="2">
        <v>42573</v>
      </c>
      <c r="E1138" s="1">
        <v>0.70833333333333337</v>
      </c>
      <c r="F1138" t="s">
        <v>17</v>
      </c>
      <c r="G1138" t="s">
        <v>19</v>
      </c>
      <c r="H1138">
        <v>1</v>
      </c>
      <c r="I1138">
        <v>1</v>
      </c>
      <c r="J1138" t="str">
        <f>IF(H1138&gt;I1138,"H",IF(H1138=I1138,"D","A"))</f>
        <v>D</v>
      </c>
      <c r="K1138">
        <v>1.73</v>
      </c>
      <c r="L1138">
        <v>3.81</v>
      </c>
      <c r="M1138">
        <v>5.45</v>
      </c>
      <c r="N1138">
        <v>1.78</v>
      </c>
      <c r="O1138">
        <v>3.81</v>
      </c>
      <c r="P1138">
        <v>6</v>
      </c>
      <c r="Q1138">
        <v>1.69</v>
      </c>
      <c r="R1138">
        <v>3.52</v>
      </c>
      <c r="S1138">
        <v>5.18</v>
      </c>
    </row>
    <row r="1139" spans="1:19" x14ac:dyDescent="0.25">
      <c r="A1139" t="s">
        <v>4</v>
      </c>
      <c r="B1139" t="s">
        <v>3</v>
      </c>
      <c r="C1139" t="s">
        <v>41</v>
      </c>
      <c r="D1139" s="2">
        <v>42573</v>
      </c>
      <c r="E1139" s="1">
        <v>0.8125</v>
      </c>
      <c r="F1139" t="s">
        <v>36</v>
      </c>
      <c r="G1139" t="s">
        <v>30</v>
      </c>
      <c r="H1139">
        <v>3</v>
      </c>
      <c r="I1139">
        <v>0</v>
      </c>
      <c r="J1139" t="str">
        <f>IF(H1139&gt;I1139,"H",IF(H1139=I1139,"D","A"))</f>
        <v>H</v>
      </c>
      <c r="K1139">
        <v>2.67</v>
      </c>
      <c r="L1139">
        <v>3.23</v>
      </c>
      <c r="M1139">
        <v>2.93</v>
      </c>
      <c r="N1139">
        <v>2.67</v>
      </c>
      <c r="O1139">
        <v>3.32</v>
      </c>
      <c r="P1139">
        <v>3.07</v>
      </c>
      <c r="Q1139">
        <v>2.5099999999999998</v>
      </c>
      <c r="R1139">
        <v>3.17</v>
      </c>
      <c r="S1139">
        <v>2.81</v>
      </c>
    </row>
    <row r="1140" spans="1:19" x14ac:dyDescent="0.25">
      <c r="A1140" t="s">
        <v>4</v>
      </c>
      <c r="B1140" t="s">
        <v>3</v>
      </c>
      <c r="C1140" t="s">
        <v>41</v>
      </c>
      <c r="D1140" s="2">
        <v>42574</v>
      </c>
      <c r="E1140" s="1">
        <v>0.70833333333333337</v>
      </c>
      <c r="F1140" t="s">
        <v>18</v>
      </c>
      <c r="G1140" t="s">
        <v>42</v>
      </c>
      <c r="H1140">
        <v>4</v>
      </c>
      <c r="I1140">
        <v>1</v>
      </c>
      <c r="J1140" t="str">
        <f>IF(H1140&gt;I1140,"H",IF(H1140=I1140,"D","A"))</f>
        <v>H</v>
      </c>
      <c r="K1140">
        <v>1.79</v>
      </c>
      <c r="L1140">
        <v>3.83</v>
      </c>
      <c r="M1140">
        <v>4.8899999999999997</v>
      </c>
      <c r="N1140">
        <v>1.95</v>
      </c>
      <c r="O1140">
        <v>3.83</v>
      </c>
      <c r="P1140">
        <v>5.05</v>
      </c>
      <c r="Q1140">
        <v>1.76</v>
      </c>
      <c r="R1140">
        <v>3.59</v>
      </c>
      <c r="S1140">
        <v>4.53</v>
      </c>
    </row>
    <row r="1141" spans="1:19" x14ac:dyDescent="0.25">
      <c r="A1141" t="s">
        <v>4</v>
      </c>
      <c r="B1141" t="s">
        <v>3</v>
      </c>
      <c r="C1141" t="s">
        <v>41</v>
      </c>
      <c r="D1141" s="2">
        <v>42574</v>
      </c>
      <c r="E1141" s="1">
        <v>0.8125</v>
      </c>
      <c r="F1141" t="s">
        <v>12</v>
      </c>
      <c r="G1141" t="s">
        <v>9</v>
      </c>
      <c r="H1141">
        <v>0</v>
      </c>
      <c r="I1141">
        <v>0</v>
      </c>
      <c r="J1141" t="str">
        <f>IF(H1141&gt;I1141,"H",IF(H1141=I1141,"D","A"))</f>
        <v>D</v>
      </c>
      <c r="K1141">
        <v>1.62</v>
      </c>
      <c r="L1141">
        <v>4.0199999999999996</v>
      </c>
      <c r="M1141">
        <v>6.34</v>
      </c>
      <c r="N1141">
        <v>1.66</v>
      </c>
      <c r="O1141">
        <v>4.0999999999999996</v>
      </c>
      <c r="P1141">
        <v>6.5</v>
      </c>
      <c r="Q1141">
        <v>1.6</v>
      </c>
      <c r="R1141">
        <v>3.78</v>
      </c>
      <c r="S1141">
        <v>5.53</v>
      </c>
    </row>
    <row r="1142" spans="1:19" x14ac:dyDescent="0.25">
      <c r="A1142" t="s">
        <v>4</v>
      </c>
      <c r="B1142" t="s">
        <v>3</v>
      </c>
      <c r="C1142" t="s">
        <v>41</v>
      </c>
      <c r="D1142" s="2">
        <v>42575</v>
      </c>
      <c r="E1142" s="1">
        <v>0.60416666666666663</v>
      </c>
      <c r="F1142" t="s">
        <v>15</v>
      </c>
      <c r="G1142" t="s">
        <v>27</v>
      </c>
      <c r="H1142">
        <v>2</v>
      </c>
      <c r="I1142">
        <v>1</v>
      </c>
      <c r="J1142" t="str">
        <f>IF(H1142&gt;I1142,"H",IF(H1142=I1142,"D","A"))</f>
        <v>H</v>
      </c>
      <c r="K1142">
        <v>2.7</v>
      </c>
      <c r="L1142">
        <v>3.32</v>
      </c>
      <c r="M1142">
        <v>2.83</v>
      </c>
      <c r="N1142">
        <v>2.7</v>
      </c>
      <c r="O1142">
        <v>3.32</v>
      </c>
      <c r="P1142">
        <v>3.01</v>
      </c>
      <c r="Q1142">
        <v>2.5299999999999998</v>
      </c>
      <c r="R1142">
        <v>3.16</v>
      </c>
      <c r="S1142">
        <v>2.78</v>
      </c>
    </row>
    <row r="1143" spans="1:19" x14ac:dyDescent="0.25">
      <c r="A1143" t="s">
        <v>4</v>
      </c>
      <c r="B1143" t="s">
        <v>3</v>
      </c>
      <c r="C1143" t="s">
        <v>41</v>
      </c>
      <c r="D1143" s="2">
        <v>42575</v>
      </c>
      <c r="E1143" s="1">
        <v>0.60416666666666663</v>
      </c>
      <c r="F1143" t="s">
        <v>31</v>
      </c>
      <c r="G1143" t="s">
        <v>0</v>
      </c>
      <c r="H1143">
        <v>3</v>
      </c>
      <c r="I1143">
        <v>2</v>
      </c>
      <c r="J1143" t="str">
        <f>IF(H1143&gt;I1143,"H",IF(H1143=I1143,"D","A"))</f>
        <v>H</v>
      </c>
      <c r="K1143">
        <v>2.68</v>
      </c>
      <c r="L1143">
        <v>3.43</v>
      </c>
      <c r="M1143">
        <v>2.74</v>
      </c>
      <c r="N1143">
        <v>2.7</v>
      </c>
      <c r="O1143">
        <v>3.46</v>
      </c>
      <c r="P1143">
        <v>2.88</v>
      </c>
      <c r="Q1143">
        <v>2.56</v>
      </c>
      <c r="R1143">
        <v>3.25</v>
      </c>
      <c r="S1143">
        <v>2.69</v>
      </c>
    </row>
    <row r="1144" spans="1:19" x14ac:dyDescent="0.25">
      <c r="A1144" t="s">
        <v>4</v>
      </c>
      <c r="B1144" t="s">
        <v>3</v>
      </c>
      <c r="C1144" t="s">
        <v>41</v>
      </c>
      <c r="D1144" s="2">
        <v>42575</v>
      </c>
      <c r="E1144" s="1">
        <v>0.70833333333333337</v>
      </c>
      <c r="F1144" t="s">
        <v>16</v>
      </c>
      <c r="G1144" t="s">
        <v>1</v>
      </c>
      <c r="H1144">
        <v>0</v>
      </c>
      <c r="I1144">
        <v>2</v>
      </c>
      <c r="J1144" t="str">
        <f>IF(H1144&gt;I1144,"H",IF(H1144=I1144,"D","A"))</f>
        <v>A</v>
      </c>
      <c r="K1144">
        <v>1.97</v>
      </c>
      <c r="L1144">
        <v>3.49</v>
      </c>
      <c r="M1144">
        <v>4.32</v>
      </c>
      <c r="N1144">
        <v>1.99</v>
      </c>
      <c r="O1144">
        <v>3.68</v>
      </c>
      <c r="P1144">
        <v>4.46</v>
      </c>
      <c r="Q1144">
        <v>1.92</v>
      </c>
      <c r="R1144">
        <v>3.34</v>
      </c>
      <c r="S1144">
        <v>4.0199999999999996</v>
      </c>
    </row>
    <row r="1145" spans="1:19" x14ac:dyDescent="0.25">
      <c r="A1145" t="s">
        <v>4</v>
      </c>
      <c r="B1145" t="s">
        <v>3</v>
      </c>
      <c r="C1145" t="s">
        <v>41</v>
      </c>
      <c r="D1145" s="2">
        <v>42576</v>
      </c>
      <c r="E1145" s="1">
        <v>0.70833333333333337</v>
      </c>
      <c r="F1145" t="s">
        <v>32</v>
      </c>
      <c r="G1145" t="s">
        <v>14</v>
      </c>
      <c r="H1145">
        <v>1</v>
      </c>
      <c r="I1145">
        <v>2</v>
      </c>
      <c r="J1145" t="str">
        <f>IF(H1145&gt;I1145,"H",IF(H1145=I1145,"D","A"))</f>
        <v>A</v>
      </c>
      <c r="K1145">
        <v>3.74</v>
      </c>
      <c r="L1145">
        <v>3.45</v>
      </c>
      <c r="M1145">
        <v>2.14</v>
      </c>
      <c r="N1145">
        <v>4.0599999999999996</v>
      </c>
      <c r="O1145">
        <v>3.65</v>
      </c>
      <c r="P1145">
        <v>2.16</v>
      </c>
      <c r="Q1145">
        <v>3.62</v>
      </c>
      <c r="R1145">
        <v>3.33</v>
      </c>
      <c r="S1145">
        <v>2.0299999999999998</v>
      </c>
    </row>
    <row r="1146" spans="1:19" x14ac:dyDescent="0.25">
      <c r="A1146" t="s">
        <v>4</v>
      </c>
      <c r="B1146" t="s">
        <v>3</v>
      </c>
      <c r="C1146" t="s">
        <v>41</v>
      </c>
      <c r="D1146" s="2">
        <v>42580</v>
      </c>
      <c r="E1146" s="1">
        <v>0.70833333333333337</v>
      </c>
      <c r="F1146" t="s">
        <v>36</v>
      </c>
      <c r="G1146" t="s">
        <v>42</v>
      </c>
      <c r="H1146">
        <v>3</v>
      </c>
      <c r="I1146">
        <v>0</v>
      </c>
      <c r="J1146" t="str">
        <f>IF(H1146&gt;I1146,"H",IF(H1146=I1146,"D","A"))</f>
        <v>H</v>
      </c>
      <c r="K1146">
        <v>1.88</v>
      </c>
      <c r="L1146">
        <v>3.57</v>
      </c>
      <c r="M1146">
        <v>4.72</v>
      </c>
      <c r="N1146">
        <v>1.99</v>
      </c>
      <c r="O1146">
        <v>3.6</v>
      </c>
      <c r="P1146">
        <v>4.95</v>
      </c>
      <c r="Q1146">
        <v>1.85</v>
      </c>
      <c r="R1146">
        <v>3.43</v>
      </c>
      <c r="S1146">
        <v>4.26</v>
      </c>
    </row>
    <row r="1147" spans="1:19" x14ac:dyDescent="0.25">
      <c r="A1147" t="s">
        <v>4</v>
      </c>
      <c r="B1147" t="s">
        <v>3</v>
      </c>
      <c r="C1147" t="s">
        <v>41</v>
      </c>
      <c r="D1147" s="2">
        <v>42580</v>
      </c>
      <c r="E1147" s="1">
        <v>0.8125</v>
      </c>
      <c r="F1147" t="s">
        <v>16</v>
      </c>
      <c r="G1147" t="s">
        <v>18</v>
      </c>
      <c r="H1147">
        <v>0</v>
      </c>
      <c r="I1147">
        <v>2</v>
      </c>
      <c r="J1147" t="str">
        <f>IF(H1147&gt;I1147,"H",IF(H1147=I1147,"D","A"))</f>
        <v>A</v>
      </c>
      <c r="K1147">
        <v>2.0299999999999998</v>
      </c>
      <c r="L1147">
        <v>3.55</v>
      </c>
      <c r="M1147">
        <v>3.97</v>
      </c>
      <c r="N1147">
        <v>2.0299999999999998</v>
      </c>
      <c r="O1147">
        <v>3.57</v>
      </c>
      <c r="P1147">
        <v>4.16</v>
      </c>
      <c r="Q1147">
        <v>1.96</v>
      </c>
      <c r="R1147">
        <v>3.37</v>
      </c>
      <c r="S1147">
        <v>3.78</v>
      </c>
    </row>
    <row r="1148" spans="1:19" x14ac:dyDescent="0.25">
      <c r="A1148" t="s">
        <v>4</v>
      </c>
      <c r="B1148" t="s">
        <v>3</v>
      </c>
      <c r="C1148" t="s">
        <v>41</v>
      </c>
      <c r="D1148" s="2">
        <v>42581</v>
      </c>
      <c r="E1148" s="1">
        <v>0.70833333333333337</v>
      </c>
      <c r="F1148" t="s">
        <v>14</v>
      </c>
      <c r="G1148" t="s">
        <v>30</v>
      </c>
      <c r="H1148">
        <v>3</v>
      </c>
      <c r="I1148">
        <v>1</v>
      </c>
      <c r="J1148" t="str">
        <f>IF(H1148&gt;I1148,"H",IF(H1148=I1148,"D","A"))</f>
        <v>H</v>
      </c>
      <c r="K1148">
        <v>1.82</v>
      </c>
      <c r="L1148">
        <v>3.74</v>
      </c>
      <c r="M1148">
        <v>4.8</v>
      </c>
      <c r="N1148">
        <v>1.86</v>
      </c>
      <c r="O1148">
        <v>3.77</v>
      </c>
      <c r="P1148">
        <v>5.25</v>
      </c>
      <c r="Q1148">
        <v>1.77</v>
      </c>
      <c r="R1148">
        <v>3.57</v>
      </c>
      <c r="S1148">
        <v>4.46</v>
      </c>
    </row>
    <row r="1149" spans="1:19" x14ac:dyDescent="0.25">
      <c r="A1149" t="s">
        <v>4</v>
      </c>
      <c r="B1149" t="s">
        <v>3</v>
      </c>
      <c r="C1149" t="s">
        <v>41</v>
      </c>
      <c r="D1149" s="2">
        <v>42581</v>
      </c>
      <c r="E1149" s="1">
        <v>0.8125</v>
      </c>
      <c r="F1149" t="s">
        <v>27</v>
      </c>
      <c r="G1149" t="s">
        <v>12</v>
      </c>
      <c r="H1149">
        <v>2</v>
      </c>
      <c r="I1149">
        <v>3</v>
      </c>
      <c r="J1149" t="str">
        <f>IF(H1149&gt;I1149,"H",IF(H1149=I1149,"D","A"))</f>
        <v>A</v>
      </c>
      <c r="K1149">
        <v>3.66</v>
      </c>
      <c r="L1149">
        <v>3.26</v>
      </c>
      <c r="M1149">
        <v>2.2200000000000002</v>
      </c>
      <c r="N1149">
        <v>3.67</v>
      </c>
      <c r="O1149">
        <v>3.4</v>
      </c>
      <c r="P1149">
        <v>2.2799999999999998</v>
      </c>
      <c r="Q1149">
        <v>3.35</v>
      </c>
      <c r="R1149">
        <v>3.22</v>
      </c>
      <c r="S1149">
        <v>2.17</v>
      </c>
    </row>
    <row r="1150" spans="1:19" x14ac:dyDescent="0.25">
      <c r="A1150" t="s">
        <v>4</v>
      </c>
      <c r="B1150" t="s">
        <v>3</v>
      </c>
      <c r="C1150" t="s">
        <v>41</v>
      </c>
      <c r="D1150" s="2">
        <v>42582</v>
      </c>
      <c r="E1150" s="1">
        <v>0.60416666666666663</v>
      </c>
      <c r="F1150" t="s">
        <v>32</v>
      </c>
      <c r="G1150" t="s">
        <v>0</v>
      </c>
      <c r="H1150">
        <v>0</v>
      </c>
      <c r="I1150">
        <v>0</v>
      </c>
      <c r="J1150" t="str">
        <f>IF(H1150&gt;I1150,"H",IF(H1150=I1150,"D","A"))</f>
        <v>D</v>
      </c>
      <c r="K1150">
        <v>2.96</v>
      </c>
      <c r="L1150">
        <v>3.32</v>
      </c>
      <c r="M1150">
        <v>2.58</v>
      </c>
      <c r="N1150">
        <v>3</v>
      </c>
      <c r="O1150">
        <v>3.4</v>
      </c>
      <c r="P1150">
        <v>2.75</v>
      </c>
      <c r="Q1150">
        <v>2.81</v>
      </c>
      <c r="R1150">
        <v>3.23</v>
      </c>
      <c r="S1150">
        <v>2.4700000000000002</v>
      </c>
    </row>
    <row r="1151" spans="1:19" x14ac:dyDescent="0.25">
      <c r="A1151" t="s">
        <v>4</v>
      </c>
      <c r="B1151" t="s">
        <v>3</v>
      </c>
      <c r="C1151" t="s">
        <v>41</v>
      </c>
      <c r="D1151" s="2">
        <v>42582</v>
      </c>
      <c r="E1151" s="1">
        <v>0.60416666666666663</v>
      </c>
      <c r="F1151" t="s">
        <v>1</v>
      </c>
      <c r="G1151" t="s">
        <v>31</v>
      </c>
      <c r="H1151">
        <v>2</v>
      </c>
      <c r="I1151">
        <v>0</v>
      </c>
      <c r="J1151" t="str">
        <f>IF(H1151&gt;I1151,"H",IF(H1151=I1151,"D","A"))</f>
        <v>H</v>
      </c>
      <c r="K1151">
        <v>1.97</v>
      </c>
      <c r="L1151">
        <v>3.36</v>
      </c>
      <c r="M1151">
        <v>4.55</v>
      </c>
      <c r="N1151">
        <v>1.98</v>
      </c>
      <c r="O1151">
        <v>3.5</v>
      </c>
      <c r="P1151">
        <v>4.8</v>
      </c>
      <c r="Q1151">
        <v>1.88</v>
      </c>
      <c r="R1151">
        <v>3.31</v>
      </c>
      <c r="S1151">
        <v>4.25</v>
      </c>
    </row>
    <row r="1152" spans="1:19" x14ac:dyDescent="0.25">
      <c r="A1152" t="s">
        <v>4</v>
      </c>
      <c r="B1152" t="s">
        <v>3</v>
      </c>
      <c r="C1152" t="s">
        <v>41</v>
      </c>
      <c r="D1152" s="2">
        <v>42582</v>
      </c>
      <c r="E1152" s="1">
        <v>0.70833333333333337</v>
      </c>
      <c r="F1152" t="s">
        <v>19</v>
      </c>
      <c r="G1152" t="s">
        <v>15</v>
      </c>
      <c r="H1152">
        <v>1</v>
      </c>
      <c r="I1152">
        <v>1</v>
      </c>
      <c r="J1152" t="str">
        <f>IF(H1152&gt;I1152,"H",IF(H1152=I1152,"D","A"))</f>
        <v>D</v>
      </c>
      <c r="K1152">
        <v>2.71</v>
      </c>
      <c r="L1152">
        <v>3.28</v>
      </c>
      <c r="M1152">
        <v>2.85</v>
      </c>
      <c r="N1152">
        <v>2.71</v>
      </c>
      <c r="O1152">
        <v>3.3</v>
      </c>
      <c r="P1152">
        <v>2.92</v>
      </c>
      <c r="Q1152">
        <v>2.57</v>
      </c>
      <c r="R1152">
        <v>3.18</v>
      </c>
      <c r="S1152">
        <v>2.72</v>
      </c>
    </row>
    <row r="1153" spans="1:19" x14ac:dyDescent="0.25">
      <c r="A1153" t="s">
        <v>4</v>
      </c>
      <c r="B1153" t="s">
        <v>3</v>
      </c>
      <c r="C1153" t="s">
        <v>41</v>
      </c>
      <c r="D1153" s="2">
        <v>42583</v>
      </c>
      <c r="E1153" s="1">
        <v>0.70833333333333337</v>
      </c>
      <c r="F1153" t="s">
        <v>17</v>
      </c>
      <c r="G1153" t="s">
        <v>9</v>
      </c>
      <c r="H1153">
        <v>0</v>
      </c>
      <c r="I1153">
        <v>2</v>
      </c>
      <c r="J1153" t="str">
        <f>IF(H1153&gt;I1153,"H",IF(H1153=I1153,"D","A"))</f>
        <v>A</v>
      </c>
      <c r="K1153">
        <v>2.39</v>
      </c>
      <c r="L1153">
        <v>3.13</v>
      </c>
      <c r="M1153">
        <v>3.49</v>
      </c>
      <c r="N1153">
        <v>2.46</v>
      </c>
      <c r="O1153">
        <v>3.27</v>
      </c>
      <c r="P1153">
        <v>3.6</v>
      </c>
      <c r="Q1153">
        <v>2.2999999999999998</v>
      </c>
      <c r="R1153">
        <v>3.09</v>
      </c>
      <c r="S1153">
        <v>3.2</v>
      </c>
    </row>
    <row r="1154" spans="1:19" x14ac:dyDescent="0.25">
      <c r="A1154" t="s">
        <v>4</v>
      </c>
      <c r="B1154" t="s">
        <v>3</v>
      </c>
      <c r="C1154" t="s">
        <v>41</v>
      </c>
      <c r="D1154" s="2">
        <v>42587</v>
      </c>
      <c r="E1154" s="1">
        <v>0.70833333333333337</v>
      </c>
      <c r="F1154" t="s">
        <v>18</v>
      </c>
      <c r="G1154" t="s">
        <v>36</v>
      </c>
      <c r="H1154">
        <v>4</v>
      </c>
      <c r="I1154">
        <v>1</v>
      </c>
      <c r="J1154" t="str">
        <f>IF(H1154&gt;I1154,"H",IF(H1154=I1154,"D","A"))</f>
        <v>H</v>
      </c>
      <c r="K1154">
        <v>2.25</v>
      </c>
      <c r="L1154">
        <v>3.32</v>
      </c>
      <c r="M1154">
        <v>3.59</v>
      </c>
      <c r="N1154">
        <v>2.25</v>
      </c>
      <c r="O1154">
        <v>3.47</v>
      </c>
      <c r="P1154">
        <v>3.6</v>
      </c>
      <c r="Q1154">
        <v>2.14</v>
      </c>
      <c r="R1154">
        <v>3.27</v>
      </c>
      <c r="S1154">
        <v>3.38</v>
      </c>
    </row>
    <row r="1155" spans="1:19" x14ac:dyDescent="0.25">
      <c r="A1155" t="s">
        <v>4</v>
      </c>
      <c r="B1155" t="s">
        <v>3</v>
      </c>
      <c r="C1155" t="s">
        <v>41</v>
      </c>
      <c r="D1155" s="2">
        <v>42587</v>
      </c>
      <c r="E1155" s="1">
        <v>0.8125</v>
      </c>
      <c r="F1155" t="s">
        <v>0</v>
      </c>
      <c r="G1155" t="s">
        <v>30</v>
      </c>
      <c r="H1155">
        <v>2</v>
      </c>
      <c r="I1155">
        <v>1</v>
      </c>
      <c r="J1155" t="str">
        <f>IF(H1155&gt;I1155,"H",IF(H1155=I1155,"D","A"))</f>
        <v>H</v>
      </c>
      <c r="K1155">
        <v>2.2400000000000002</v>
      </c>
      <c r="L1155">
        <v>3.53</v>
      </c>
      <c r="M1155">
        <v>3.33</v>
      </c>
      <c r="N1155">
        <v>2.27</v>
      </c>
      <c r="O1155">
        <v>3.57</v>
      </c>
      <c r="P1155">
        <v>3.5</v>
      </c>
      <c r="Q1155">
        <v>2.16</v>
      </c>
      <c r="R1155">
        <v>3.36</v>
      </c>
      <c r="S1155">
        <v>3.24</v>
      </c>
    </row>
    <row r="1156" spans="1:19" x14ac:dyDescent="0.25">
      <c r="A1156" t="s">
        <v>4</v>
      </c>
      <c r="B1156" t="s">
        <v>3</v>
      </c>
      <c r="C1156" t="s">
        <v>41</v>
      </c>
      <c r="D1156" s="2">
        <v>42588</v>
      </c>
      <c r="E1156" s="1">
        <v>0.60416666666666663</v>
      </c>
      <c r="F1156" t="s">
        <v>31</v>
      </c>
      <c r="G1156" t="s">
        <v>32</v>
      </c>
      <c r="H1156">
        <v>2</v>
      </c>
      <c r="I1156">
        <v>1</v>
      </c>
      <c r="J1156" t="str">
        <f>IF(H1156&gt;I1156,"H",IF(H1156=I1156,"D","A"))</f>
        <v>H</v>
      </c>
      <c r="K1156">
        <v>2.13</v>
      </c>
      <c r="L1156">
        <v>3.21</v>
      </c>
      <c r="M1156">
        <v>4.07</v>
      </c>
      <c r="N1156">
        <v>2.13</v>
      </c>
      <c r="O1156">
        <v>3.32</v>
      </c>
      <c r="P1156">
        <v>4.3</v>
      </c>
      <c r="Q1156">
        <v>2.04</v>
      </c>
      <c r="R1156">
        <v>3.19</v>
      </c>
      <c r="S1156">
        <v>3.74</v>
      </c>
    </row>
    <row r="1157" spans="1:19" x14ac:dyDescent="0.25">
      <c r="A1157" t="s">
        <v>4</v>
      </c>
      <c r="B1157" t="s">
        <v>3</v>
      </c>
      <c r="C1157" t="s">
        <v>41</v>
      </c>
      <c r="D1157" s="2">
        <v>42588</v>
      </c>
      <c r="E1157" s="1">
        <v>0.70833333333333337</v>
      </c>
      <c r="F1157" t="s">
        <v>9</v>
      </c>
      <c r="G1157" t="s">
        <v>14</v>
      </c>
      <c r="H1157">
        <v>0</v>
      </c>
      <c r="I1157">
        <v>0</v>
      </c>
      <c r="J1157" t="str">
        <f>IF(H1157&gt;I1157,"H",IF(H1157=I1157,"D","A"))</f>
        <v>D</v>
      </c>
      <c r="K1157">
        <v>3.06</v>
      </c>
      <c r="L1157">
        <v>3.04</v>
      </c>
      <c r="M1157">
        <v>2.71</v>
      </c>
      <c r="N1157">
        <v>3.26</v>
      </c>
      <c r="O1157">
        <v>3.27</v>
      </c>
      <c r="P1157">
        <v>2.71</v>
      </c>
      <c r="Q1157">
        <v>2.92</v>
      </c>
      <c r="R1157">
        <v>3.03</v>
      </c>
      <c r="S1157">
        <v>2.5099999999999998</v>
      </c>
    </row>
    <row r="1158" spans="1:19" x14ac:dyDescent="0.25">
      <c r="A1158" t="s">
        <v>4</v>
      </c>
      <c r="B1158" t="s">
        <v>3</v>
      </c>
      <c r="C1158" t="s">
        <v>41</v>
      </c>
      <c r="D1158" s="2">
        <v>42588</v>
      </c>
      <c r="E1158" s="1">
        <v>0.8125</v>
      </c>
      <c r="F1158" t="s">
        <v>19</v>
      </c>
      <c r="G1158" t="s">
        <v>16</v>
      </c>
      <c r="H1158">
        <v>4</v>
      </c>
      <c r="I1158">
        <v>1</v>
      </c>
      <c r="J1158" t="str">
        <f>IF(H1158&gt;I1158,"H",IF(H1158=I1158,"D","A"))</f>
        <v>H</v>
      </c>
      <c r="K1158">
        <v>3.72</v>
      </c>
      <c r="L1158">
        <v>3.38</v>
      </c>
      <c r="M1158">
        <v>2.17</v>
      </c>
      <c r="N1158">
        <v>3.88</v>
      </c>
      <c r="O1158">
        <v>3.42</v>
      </c>
      <c r="P1158">
        <v>2.17</v>
      </c>
      <c r="Q1158">
        <v>3.55</v>
      </c>
      <c r="R1158">
        <v>3.24</v>
      </c>
      <c r="S1158">
        <v>2.08</v>
      </c>
    </row>
    <row r="1159" spans="1:19" x14ac:dyDescent="0.25">
      <c r="A1159" t="s">
        <v>4</v>
      </c>
      <c r="B1159" t="s">
        <v>3</v>
      </c>
      <c r="C1159" t="s">
        <v>41</v>
      </c>
      <c r="D1159" s="2">
        <v>42589</v>
      </c>
      <c r="E1159" s="1">
        <v>0.60416666666666663</v>
      </c>
      <c r="F1159" t="s">
        <v>1</v>
      </c>
      <c r="G1159" t="s">
        <v>17</v>
      </c>
      <c r="H1159">
        <v>1</v>
      </c>
      <c r="I1159">
        <v>1</v>
      </c>
      <c r="J1159" t="str">
        <f>IF(H1159&gt;I1159,"H",IF(H1159=I1159,"D","A"))</f>
        <v>D</v>
      </c>
      <c r="K1159">
        <v>1.99</v>
      </c>
      <c r="L1159">
        <v>3.38</v>
      </c>
      <c r="M1159">
        <v>4.4000000000000004</v>
      </c>
      <c r="N1159">
        <v>2.06</v>
      </c>
      <c r="O1159">
        <v>3.43</v>
      </c>
      <c r="P1159">
        <v>4.4000000000000004</v>
      </c>
      <c r="Q1159">
        <v>1.96</v>
      </c>
      <c r="R1159">
        <v>3.26</v>
      </c>
      <c r="S1159">
        <v>3.94</v>
      </c>
    </row>
    <row r="1160" spans="1:19" x14ac:dyDescent="0.25">
      <c r="A1160" t="s">
        <v>4</v>
      </c>
      <c r="B1160" t="s">
        <v>3</v>
      </c>
      <c r="C1160" t="s">
        <v>41</v>
      </c>
      <c r="D1160" s="2">
        <v>42589</v>
      </c>
      <c r="E1160" s="1">
        <v>0.70833333333333337</v>
      </c>
      <c r="F1160" t="s">
        <v>12</v>
      </c>
      <c r="G1160" t="s">
        <v>15</v>
      </c>
      <c r="H1160">
        <v>0</v>
      </c>
      <c r="I1160">
        <v>0</v>
      </c>
      <c r="J1160" t="str">
        <f>IF(H1160&gt;I1160,"H",IF(H1160=I1160,"D","A"))</f>
        <v>D</v>
      </c>
      <c r="K1160">
        <v>1.49</v>
      </c>
      <c r="L1160">
        <v>4.66</v>
      </c>
      <c r="M1160">
        <v>7.17</v>
      </c>
      <c r="N1160">
        <v>1.51</v>
      </c>
      <c r="O1160">
        <v>4.66</v>
      </c>
      <c r="P1160">
        <v>8</v>
      </c>
      <c r="Q1160">
        <v>1.47</v>
      </c>
      <c r="R1160">
        <v>4.2300000000000004</v>
      </c>
      <c r="S1160">
        <v>6.55</v>
      </c>
    </row>
    <row r="1161" spans="1:19" x14ac:dyDescent="0.25">
      <c r="A1161" t="s">
        <v>4</v>
      </c>
      <c r="B1161" t="s">
        <v>3</v>
      </c>
      <c r="C1161" t="s">
        <v>41</v>
      </c>
      <c r="D1161" s="2">
        <v>42590</v>
      </c>
      <c r="E1161" s="1">
        <v>0.70833333333333337</v>
      </c>
      <c r="F1161" t="s">
        <v>42</v>
      </c>
      <c r="G1161" t="s">
        <v>27</v>
      </c>
      <c r="H1161">
        <v>2</v>
      </c>
      <c r="I1161">
        <v>2</v>
      </c>
      <c r="J1161" t="str">
        <f>IF(H1161&gt;I1161,"H",IF(H1161=I1161,"D","A"))</f>
        <v>D</v>
      </c>
      <c r="K1161">
        <v>2.81</v>
      </c>
      <c r="L1161">
        <v>3.08</v>
      </c>
      <c r="M1161">
        <v>2.9</v>
      </c>
      <c r="N1161">
        <v>2.9</v>
      </c>
      <c r="O1161">
        <v>3.35</v>
      </c>
      <c r="P1161">
        <v>2.9</v>
      </c>
      <c r="Q1161">
        <v>2.72</v>
      </c>
      <c r="R1161">
        <v>3.07</v>
      </c>
      <c r="S1161">
        <v>2.66</v>
      </c>
    </row>
    <row r="1162" spans="1:19" x14ac:dyDescent="0.25">
      <c r="A1162" t="s">
        <v>4</v>
      </c>
      <c r="B1162" t="s">
        <v>3</v>
      </c>
      <c r="C1162" t="s">
        <v>41</v>
      </c>
      <c r="D1162" s="2">
        <v>42594</v>
      </c>
      <c r="E1162" s="1">
        <v>0.70833333333333337</v>
      </c>
      <c r="F1162" t="s">
        <v>14</v>
      </c>
      <c r="G1162" t="s">
        <v>19</v>
      </c>
      <c r="H1162">
        <v>3</v>
      </c>
      <c r="I1162">
        <v>2</v>
      </c>
      <c r="J1162" t="str">
        <f>IF(H1162&gt;I1162,"H",IF(H1162=I1162,"D","A"))</f>
        <v>H</v>
      </c>
      <c r="K1162">
        <v>1.48</v>
      </c>
      <c r="L1162">
        <v>4.47</v>
      </c>
      <c r="M1162">
        <v>7.84</v>
      </c>
      <c r="N1162">
        <v>1.59</v>
      </c>
      <c r="O1162">
        <v>4.47</v>
      </c>
      <c r="P1162">
        <v>7.84</v>
      </c>
      <c r="Q1162">
        <v>1.47</v>
      </c>
      <c r="R1162">
        <v>4.12</v>
      </c>
      <c r="S1162">
        <v>6.7</v>
      </c>
    </row>
    <row r="1163" spans="1:19" x14ac:dyDescent="0.25">
      <c r="A1163" t="s">
        <v>4</v>
      </c>
      <c r="B1163" t="s">
        <v>3</v>
      </c>
      <c r="C1163" t="s">
        <v>41</v>
      </c>
      <c r="D1163" s="2">
        <v>42594</v>
      </c>
      <c r="E1163" s="1">
        <v>0.8125</v>
      </c>
      <c r="F1163" t="s">
        <v>16</v>
      </c>
      <c r="G1163" t="s">
        <v>0</v>
      </c>
      <c r="H1163">
        <v>2</v>
      </c>
      <c r="I1163">
        <v>1</v>
      </c>
      <c r="J1163" t="str">
        <f>IF(H1163&gt;I1163,"H",IF(H1163=I1163,"D","A"))</f>
        <v>H</v>
      </c>
      <c r="K1163">
        <v>1.92</v>
      </c>
      <c r="L1163">
        <v>3.65</v>
      </c>
      <c r="M1163">
        <v>4.3499999999999996</v>
      </c>
      <c r="N1163">
        <v>2.1</v>
      </c>
      <c r="O1163">
        <v>3.67</v>
      </c>
      <c r="P1163">
        <v>4.66</v>
      </c>
      <c r="Q1163">
        <v>1.88</v>
      </c>
      <c r="R1163">
        <v>3.45</v>
      </c>
      <c r="S1163">
        <v>4.07</v>
      </c>
    </row>
    <row r="1164" spans="1:19" x14ac:dyDescent="0.25">
      <c r="A1164" t="s">
        <v>4</v>
      </c>
      <c r="B1164" t="s">
        <v>3</v>
      </c>
      <c r="C1164" t="s">
        <v>41</v>
      </c>
      <c r="D1164" s="2">
        <v>42595</v>
      </c>
      <c r="E1164" s="1">
        <v>0.60416666666666663</v>
      </c>
      <c r="F1164" t="s">
        <v>36</v>
      </c>
      <c r="G1164" t="s">
        <v>9</v>
      </c>
      <c r="H1164">
        <v>2</v>
      </c>
      <c r="I1164">
        <v>0</v>
      </c>
      <c r="J1164" t="str">
        <f>IF(H1164&gt;I1164,"H",IF(H1164=I1164,"D","A"))</f>
        <v>H</v>
      </c>
      <c r="K1164">
        <v>2.0499999999999998</v>
      </c>
      <c r="L1164">
        <v>3.41</v>
      </c>
      <c r="M1164">
        <v>4.09</v>
      </c>
      <c r="N1164">
        <v>2.2000000000000002</v>
      </c>
      <c r="O1164">
        <v>3.41</v>
      </c>
      <c r="P1164">
        <v>4.09</v>
      </c>
      <c r="Q1164">
        <v>2.06</v>
      </c>
      <c r="R1164">
        <v>3.23</v>
      </c>
      <c r="S1164">
        <v>3.61</v>
      </c>
    </row>
    <row r="1165" spans="1:19" x14ac:dyDescent="0.25">
      <c r="A1165" t="s">
        <v>4</v>
      </c>
      <c r="B1165" t="s">
        <v>3</v>
      </c>
      <c r="C1165" t="s">
        <v>41</v>
      </c>
      <c r="D1165" s="2">
        <v>42595</v>
      </c>
      <c r="E1165" s="1">
        <v>0.70833333333333337</v>
      </c>
      <c r="F1165" t="s">
        <v>32</v>
      </c>
      <c r="G1165" t="s">
        <v>12</v>
      </c>
      <c r="H1165">
        <v>1</v>
      </c>
      <c r="I1165">
        <v>0</v>
      </c>
      <c r="J1165" t="str">
        <f>IF(H1165&gt;I1165,"H",IF(H1165=I1165,"D","A"))</f>
        <v>H</v>
      </c>
      <c r="K1165">
        <v>4.5999999999999996</v>
      </c>
      <c r="L1165">
        <v>3.79</v>
      </c>
      <c r="M1165">
        <v>1.84</v>
      </c>
      <c r="N1165">
        <v>5.2</v>
      </c>
      <c r="O1165">
        <v>3.85</v>
      </c>
      <c r="P1165">
        <v>1.93</v>
      </c>
      <c r="Q1165">
        <v>4.3099999999999996</v>
      </c>
      <c r="R1165">
        <v>3.49</v>
      </c>
      <c r="S1165">
        <v>1.81</v>
      </c>
    </row>
    <row r="1166" spans="1:19" x14ac:dyDescent="0.25">
      <c r="A1166" t="s">
        <v>4</v>
      </c>
      <c r="B1166" t="s">
        <v>3</v>
      </c>
      <c r="C1166" t="s">
        <v>41</v>
      </c>
      <c r="D1166" s="2">
        <v>42595</v>
      </c>
      <c r="E1166" s="1">
        <v>0.8125</v>
      </c>
      <c r="F1166" t="s">
        <v>17</v>
      </c>
      <c r="G1166" t="s">
        <v>31</v>
      </c>
      <c r="H1166">
        <v>5</v>
      </c>
      <c r="I1166">
        <v>0</v>
      </c>
      <c r="J1166" t="str">
        <f>IF(H1166&gt;I1166,"H",IF(H1166=I1166,"D","A"))</f>
        <v>H</v>
      </c>
      <c r="K1166">
        <v>2.2400000000000002</v>
      </c>
      <c r="L1166">
        <v>3.37</v>
      </c>
      <c r="M1166">
        <v>3.56</v>
      </c>
      <c r="N1166">
        <v>2.27</v>
      </c>
      <c r="O1166">
        <v>3.37</v>
      </c>
      <c r="P1166">
        <v>4.25</v>
      </c>
      <c r="Q1166">
        <v>2.11</v>
      </c>
      <c r="R1166">
        <v>3.2</v>
      </c>
      <c r="S1166">
        <v>3.53</v>
      </c>
    </row>
    <row r="1167" spans="1:19" x14ac:dyDescent="0.25">
      <c r="A1167" t="s">
        <v>4</v>
      </c>
      <c r="B1167" t="s">
        <v>3</v>
      </c>
      <c r="C1167" t="s">
        <v>41</v>
      </c>
      <c r="D1167" s="2">
        <v>42596</v>
      </c>
      <c r="E1167" s="1">
        <v>0.60416666666666663</v>
      </c>
      <c r="F1167" t="s">
        <v>15</v>
      </c>
      <c r="G1167" t="s">
        <v>1</v>
      </c>
      <c r="H1167">
        <v>0</v>
      </c>
      <c r="I1167">
        <v>0</v>
      </c>
      <c r="J1167" t="str">
        <f>IF(H1167&gt;I1167,"H",IF(H1167=I1167,"D","A"))</f>
        <v>D</v>
      </c>
      <c r="K1167">
        <v>2.59</v>
      </c>
      <c r="L1167">
        <v>3.21</v>
      </c>
      <c r="M1167">
        <v>3.06</v>
      </c>
      <c r="N1167">
        <v>2.71</v>
      </c>
      <c r="O1167">
        <v>3.42</v>
      </c>
      <c r="P1167">
        <v>3.06</v>
      </c>
      <c r="Q1167">
        <v>2.4900000000000002</v>
      </c>
      <c r="R1167">
        <v>3.14</v>
      </c>
      <c r="S1167">
        <v>2.84</v>
      </c>
    </row>
    <row r="1168" spans="1:19" x14ac:dyDescent="0.25">
      <c r="A1168" t="s">
        <v>4</v>
      </c>
      <c r="B1168" t="s">
        <v>3</v>
      </c>
      <c r="C1168" t="s">
        <v>41</v>
      </c>
      <c r="D1168" s="2">
        <v>42596</v>
      </c>
      <c r="E1168" s="1">
        <v>0.70833333333333337</v>
      </c>
      <c r="F1168" t="s">
        <v>30</v>
      </c>
      <c r="G1168" t="s">
        <v>42</v>
      </c>
      <c r="H1168">
        <v>1</v>
      </c>
      <c r="I1168">
        <v>2</v>
      </c>
      <c r="J1168" t="str">
        <f>IF(H1168&gt;I1168,"H",IF(H1168=I1168,"D","A"))</f>
        <v>A</v>
      </c>
      <c r="K1168">
        <v>1.64</v>
      </c>
      <c r="L1168">
        <v>4.0599999999999996</v>
      </c>
      <c r="M1168">
        <v>5.94</v>
      </c>
      <c r="N1168">
        <v>1.72</v>
      </c>
      <c r="O1168">
        <v>4.0599999999999996</v>
      </c>
      <c r="P1168">
        <v>5.94</v>
      </c>
      <c r="Q1168">
        <v>1.63</v>
      </c>
      <c r="R1168">
        <v>3.74</v>
      </c>
      <c r="S1168">
        <v>5.25</v>
      </c>
    </row>
    <row r="1169" spans="1:19" x14ac:dyDescent="0.25">
      <c r="A1169" t="s">
        <v>4</v>
      </c>
      <c r="B1169" t="s">
        <v>3</v>
      </c>
      <c r="C1169" t="s">
        <v>41</v>
      </c>
      <c r="D1169" s="2">
        <v>42597</v>
      </c>
      <c r="E1169" s="1">
        <v>0.70833333333333337</v>
      </c>
      <c r="F1169" t="s">
        <v>27</v>
      </c>
      <c r="G1169" t="s">
        <v>18</v>
      </c>
      <c r="H1169">
        <v>1</v>
      </c>
      <c r="I1169">
        <v>0</v>
      </c>
      <c r="J1169" t="str">
        <f>IF(H1169&gt;I1169,"H",IF(H1169=I1169,"D","A"))</f>
        <v>H</v>
      </c>
      <c r="K1169">
        <v>2.6</v>
      </c>
      <c r="L1169">
        <v>3.37</v>
      </c>
      <c r="M1169">
        <v>2.87</v>
      </c>
      <c r="N1169">
        <v>2.65</v>
      </c>
      <c r="O1169">
        <v>3.37</v>
      </c>
      <c r="P1169">
        <v>2.98</v>
      </c>
      <c r="Q1169">
        <v>2.5</v>
      </c>
      <c r="R1169">
        <v>3.19</v>
      </c>
      <c r="S1169">
        <v>2.8</v>
      </c>
    </row>
    <row r="1170" spans="1:19" x14ac:dyDescent="0.25">
      <c r="A1170" t="s">
        <v>4</v>
      </c>
      <c r="B1170" t="s">
        <v>3</v>
      </c>
      <c r="C1170" t="s">
        <v>41</v>
      </c>
      <c r="D1170" s="2">
        <v>42601</v>
      </c>
      <c r="E1170" s="1">
        <v>0.70833333333333337</v>
      </c>
      <c r="F1170" t="s">
        <v>9</v>
      </c>
      <c r="G1170" t="s">
        <v>27</v>
      </c>
      <c r="H1170">
        <v>0</v>
      </c>
      <c r="I1170">
        <v>0</v>
      </c>
      <c r="J1170" t="str">
        <f>IF(H1170&gt;I1170,"H",IF(H1170=I1170,"D","A"))</f>
        <v>D</v>
      </c>
      <c r="K1170">
        <v>2.34</v>
      </c>
      <c r="L1170">
        <v>3.35</v>
      </c>
      <c r="M1170">
        <v>3.35</v>
      </c>
      <c r="N1170">
        <v>2.38</v>
      </c>
      <c r="O1170">
        <v>3.35</v>
      </c>
      <c r="P1170">
        <v>3.47</v>
      </c>
      <c r="Q1170">
        <v>2.2400000000000002</v>
      </c>
      <c r="R1170">
        <v>3.19</v>
      </c>
      <c r="S1170">
        <v>3.22</v>
      </c>
    </row>
    <row r="1171" spans="1:19" x14ac:dyDescent="0.25">
      <c r="A1171" t="s">
        <v>4</v>
      </c>
      <c r="B1171" t="s">
        <v>3</v>
      </c>
      <c r="C1171" t="s">
        <v>41</v>
      </c>
      <c r="D1171" s="2">
        <v>42601</v>
      </c>
      <c r="E1171" s="1">
        <v>0.8125</v>
      </c>
      <c r="F1171" t="s">
        <v>31</v>
      </c>
      <c r="G1171" t="s">
        <v>16</v>
      </c>
      <c r="H1171">
        <v>0</v>
      </c>
      <c r="I1171">
        <v>0</v>
      </c>
      <c r="J1171" t="str">
        <f>IF(H1171&gt;I1171,"H",IF(H1171=I1171,"D","A"))</f>
        <v>D</v>
      </c>
      <c r="K1171">
        <v>3.08</v>
      </c>
      <c r="L1171">
        <v>3.35</v>
      </c>
      <c r="M1171">
        <v>2.4500000000000002</v>
      </c>
      <c r="N1171">
        <v>3.25</v>
      </c>
      <c r="O1171">
        <v>3.35</v>
      </c>
      <c r="P1171">
        <v>2.48</v>
      </c>
      <c r="Q1171">
        <v>3.01</v>
      </c>
      <c r="R1171">
        <v>3.19</v>
      </c>
      <c r="S1171">
        <v>2.36</v>
      </c>
    </row>
    <row r="1172" spans="1:19" x14ac:dyDescent="0.25">
      <c r="A1172" t="s">
        <v>4</v>
      </c>
      <c r="B1172" t="s">
        <v>3</v>
      </c>
      <c r="C1172" t="s">
        <v>41</v>
      </c>
      <c r="D1172" s="2">
        <v>42602</v>
      </c>
      <c r="E1172" s="1">
        <v>0.60416666666666663</v>
      </c>
      <c r="F1172" t="s">
        <v>0</v>
      </c>
      <c r="G1172" t="s">
        <v>42</v>
      </c>
      <c r="H1172">
        <v>1</v>
      </c>
      <c r="I1172">
        <v>1</v>
      </c>
      <c r="J1172" t="str">
        <f>IF(H1172&gt;I1172,"H",IF(H1172=I1172,"D","A"))</f>
        <v>D</v>
      </c>
      <c r="K1172">
        <v>1.83</v>
      </c>
      <c r="L1172">
        <v>3.96</v>
      </c>
      <c r="M1172">
        <v>4.4000000000000004</v>
      </c>
      <c r="N1172">
        <v>1.85</v>
      </c>
      <c r="O1172">
        <v>3.96</v>
      </c>
      <c r="P1172">
        <v>5</v>
      </c>
      <c r="Q1172">
        <v>1.75</v>
      </c>
      <c r="R1172">
        <v>3.72</v>
      </c>
      <c r="S1172">
        <v>4.37</v>
      </c>
    </row>
    <row r="1173" spans="1:19" x14ac:dyDescent="0.25">
      <c r="A1173" t="s">
        <v>4</v>
      </c>
      <c r="B1173" t="s">
        <v>3</v>
      </c>
      <c r="C1173" t="s">
        <v>41</v>
      </c>
      <c r="D1173" s="2">
        <v>42602</v>
      </c>
      <c r="E1173" s="1">
        <v>0.70833333333333337</v>
      </c>
      <c r="F1173" t="s">
        <v>15</v>
      </c>
      <c r="G1173" t="s">
        <v>17</v>
      </c>
      <c r="H1173">
        <v>0</v>
      </c>
      <c r="I1173">
        <v>2</v>
      </c>
      <c r="J1173" t="str">
        <f>IF(H1173&gt;I1173,"H",IF(H1173=I1173,"D","A"))</f>
        <v>A</v>
      </c>
      <c r="K1173">
        <v>2.4500000000000002</v>
      </c>
      <c r="L1173">
        <v>3.39</v>
      </c>
      <c r="M1173">
        <v>3.1</v>
      </c>
      <c r="N1173">
        <v>2.52</v>
      </c>
      <c r="O1173">
        <v>3.4</v>
      </c>
      <c r="P1173">
        <v>3.1</v>
      </c>
      <c r="Q1173">
        <v>2.38</v>
      </c>
      <c r="R1173">
        <v>3.23</v>
      </c>
      <c r="S1173">
        <v>2.94</v>
      </c>
    </row>
    <row r="1174" spans="1:19" x14ac:dyDescent="0.25">
      <c r="A1174" t="s">
        <v>4</v>
      </c>
      <c r="B1174" t="s">
        <v>3</v>
      </c>
      <c r="C1174" t="s">
        <v>41</v>
      </c>
      <c r="D1174" s="2">
        <v>42602</v>
      </c>
      <c r="E1174" s="1">
        <v>0.8125</v>
      </c>
      <c r="F1174" t="s">
        <v>12</v>
      </c>
      <c r="G1174" t="s">
        <v>36</v>
      </c>
      <c r="H1174">
        <v>1</v>
      </c>
      <c r="I1174">
        <v>3</v>
      </c>
      <c r="J1174" t="str">
        <f>IF(H1174&gt;I1174,"H",IF(H1174=I1174,"D","A"))</f>
        <v>A</v>
      </c>
      <c r="K1174">
        <v>1.83</v>
      </c>
      <c r="L1174">
        <v>3.61</v>
      </c>
      <c r="M1174">
        <v>4.92</v>
      </c>
      <c r="N1174">
        <v>1.9</v>
      </c>
      <c r="O1174">
        <v>3.75</v>
      </c>
      <c r="P1174">
        <v>4.96</v>
      </c>
      <c r="Q1174">
        <v>1.8</v>
      </c>
      <c r="R1174">
        <v>3.46</v>
      </c>
      <c r="S1174">
        <v>4.4400000000000004</v>
      </c>
    </row>
    <row r="1175" spans="1:19" x14ac:dyDescent="0.25">
      <c r="A1175" t="s">
        <v>4</v>
      </c>
      <c r="B1175" t="s">
        <v>3</v>
      </c>
      <c r="C1175" t="s">
        <v>41</v>
      </c>
      <c r="D1175" s="2">
        <v>42603</v>
      </c>
      <c r="E1175" s="1">
        <v>0.60416666666666663</v>
      </c>
      <c r="F1175" t="s">
        <v>1</v>
      </c>
      <c r="G1175" t="s">
        <v>32</v>
      </c>
      <c r="H1175">
        <v>0</v>
      </c>
      <c r="I1175">
        <v>0</v>
      </c>
      <c r="J1175" t="str">
        <f>IF(H1175&gt;I1175,"H",IF(H1175=I1175,"D","A"))</f>
        <v>D</v>
      </c>
      <c r="K1175">
        <v>1.88</v>
      </c>
      <c r="L1175">
        <v>3.62</v>
      </c>
      <c r="M1175">
        <v>4.6399999999999997</v>
      </c>
      <c r="N1175">
        <v>1.89</v>
      </c>
      <c r="O1175">
        <v>3.75</v>
      </c>
      <c r="P1175">
        <v>5.05</v>
      </c>
      <c r="Q1175">
        <v>1.81</v>
      </c>
      <c r="R1175">
        <v>3.48</v>
      </c>
      <c r="S1175">
        <v>4.3600000000000003</v>
      </c>
    </row>
    <row r="1176" spans="1:19" x14ac:dyDescent="0.25">
      <c r="A1176" t="s">
        <v>4</v>
      </c>
      <c r="B1176" t="s">
        <v>3</v>
      </c>
      <c r="C1176" t="s">
        <v>41</v>
      </c>
      <c r="D1176" s="2">
        <v>42603</v>
      </c>
      <c r="E1176" s="1">
        <v>0.70833333333333337</v>
      </c>
      <c r="F1176" t="s">
        <v>18</v>
      </c>
      <c r="G1176" t="s">
        <v>14</v>
      </c>
      <c r="H1176">
        <v>0</v>
      </c>
      <c r="I1176">
        <v>1</v>
      </c>
      <c r="J1176" t="str">
        <f>IF(H1176&gt;I1176,"H",IF(H1176=I1176,"D","A"))</f>
        <v>A</v>
      </c>
      <c r="K1176">
        <v>2.61</v>
      </c>
      <c r="L1176">
        <v>3.45</v>
      </c>
      <c r="M1176">
        <v>2.82</v>
      </c>
      <c r="N1176">
        <v>2.75</v>
      </c>
      <c r="O1176">
        <v>3.45</v>
      </c>
      <c r="P1176">
        <v>2.88</v>
      </c>
      <c r="Q1176">
        <v>2.54</v>
      </c>
      <c r="R1176">
        <v>3.22</v>
      </c>
      <c r="S1176">
        <v>2.73</v>
      </c>
    </row>
    <row r="1177" spans="1:19" x14ac:dyDescent="0.25">
      <c r="A1177" t="s">
        <v>4</v>
      </c>
      <c r="B1177" t="s">
        <v>3</v>
      </c>
      <c r="C1177" t="s">
        <v>41</v>
      </c>
      <c r="D1177" s="2">
        <v>42604</v>
      </c>
      <c r="E1177" s="1">
        <v>0.70833333333333337</v>
      </c>
      <c r="F1177" t="s">
        <v>19</v>
      </c>
      <c r="G1177" t="s">
        <v>30</v>
      </c>
      <c r="H1177">
        <v>1</v>
      </c>
      <c r="I1177">
        <v>0</v>
      </c>
      <c r="J1177" t="str">
        <f>IF(H1177&gt;I1177,"H",IF(H1177=I1177,"D","A"))</f>
        <v>H</v>
      </c>
      <c r="K1177">
        <v>3.36</v>
      </c>
      <c r="L1177">
        <v>3.46</v>
      </c>
      <c r="M1177">
        <v>2.2799999999999998</v>
      </c>
      <c r="N1177">
        <v>3.43</v>
      </c>
      <c r="O1177">
        <v>3.46</v>
      </c>
      <c r="P1177">
        <v>2.4500000000000002</v>
      </c>
      <c r="Q1177">
        <v>3.08</v>
      </c>
      <c r="R1177">
        <v>3.29</v>
      </c>
      <c r="S1177">
        <v>2.27</v>
      </c>
    </row>
    <row r="1178" spans="1:19" x14ac:dyDescent="0.25">
      <c r="A1178" t="s">
        <v>4</v>
      </c>
      <c r="B1178" t="s">
        <v>3</v>
      </c>
      <c r="C1178" t="s">
        <v>41</v>
      </c>
      <c r="D1178" s="2">
        <v>42608</v>
      </c>
      <c r="E1178" s="1">
        <v>0.70833333333333337</v>
      </c>
      <c r="F1178" t="s">
        <v>27</v>
      </c>
      <c r="G1178" t="s">
        <v>19</v>
      </c>
      <c r="H1178">
        <v>1</v>
      </c>
      <c r="I1178">
        <v>2</v>
      </c>
      <c r="J1178" t="str">
        <f>IF(H1178&gt;I1178,"H",IF(H1178=I1178,"D","A"))</f>
        <v>A</v>
      </c>
      <c r="K1178">
        <v>2.0099999999999998</v>
      </c>
      <c r="L1178">
        <v>3.38</v>
      </c>
      <c r="M1178">
        <v>4.29</v>
      </c>
      <c r="N1178">
        <v>2.0299999999999998</v>
      </c>
      <c r="O1178">
        <v>3.55</v>
      </c>
      <c r="P1178">
        <v>4.33</v>
      </c>
      <c r="Q1178">
        <v>1.96</v>
      </c>
      <c r="R1178">
        <v>3.31</v>
      </c>
      <c r="S1178">
        <v>3.89</v>
      </c>
    </row>
    <row r="1179" spans="1:19" x14ac:dyDescent="0.25">
      <c r="A1179" t="s">
        <v>4</v>
      </c>
      <c r="B1179" t="s">
        <v>3</v>
      </c>
      <c r="C1179" t="s">
        <v>41</v>
      </c>
      <c r="D1179" s="2">
        <v>42608</v>
      </c>
      <c r="E1179" s="1">
        <v>0.8125</v>
      </c>
      <c r="F1179" t="s">
        <v>30</v>
      </c>
      <c r="G1179" t="s">
        <v>9</v>
      </c>
      <c r="H1179">
        <v>1</v>
      </c>
      <c r="I1179">
        <v>5</v>
      </c>
      <c r="J1179" t="str">
        <f>IF(H1179&gt;I1179,"H",IF(H1179=I1179,"D","A"))</f>
        <v>A</v>
      </c>
      <c r="K1179">
        <v>2.11</v>
      </c>
      <c r="L1179">
        <v>3.3</v>
      </c>
      <c r="M1179">
        <v>4.04</v>
      </c>
      <c r="N1179">
        <v>2.3199999999999998</v>
      </c>
      <c r="O1179">
        <v>3.5</v>
      </c>
      <c r="P1179">
        <v>4.04</v>
      </c>
      <c r="Q1179">
        <v>2.0699999999999998</v>
      </c>
      <c r="R1179">
        <v>3.23</v>
      </c>
      <c r="S1179">
        <v>3.64</v>
      </c>
    </row>
    <row r="1180" spans="1:19" x14ac:dyDescent="0.25">
      <c r="A1180" t="s">
        <v>4</v>
      </c>
      <c r="B1180" t="s">
        <v>3</v>
      </c>
      <c r="C1180" t="s">
        <v>41</v>
      </c>
      <c r="D1180" s="2">
        <v>42609</v>
      </c>
      <c r="E1180" s="1">
        <v>0.60416666666666663</v>
      </c>
      <c r="F1180" t="s">
        <v>17</v>
      </c>
      <c r="G1180" t="s">
        <v>0</v>
      </c>
      <c r="H1180">
        <v>1</v>
      </c>
      <c r="I1180">
        <v>1</v>
      </c>
      <c r="J1180" t="str">
        <f>IF(H1180&gt;I1180,"H",IF(H1180=I1180,"D","A"))</f>
        <v>D</v>
      </c>
      <c r="K1180">
        <v>1.98</v>
      </c>
      <c r="L1180">
        <v>3.35</v>
      </c>
      <c r="M1180">
        <v>4.5</v>
      </c>
      <c r="N1180">
        <v>2.14</v>
      </c>
      <c r="O1180">
        <v>3.45</v>
      </c>
      <c r="P1180">
        <v>4.5</v>
      </c>
      <c r="Q1180">
        <v>2</v>
      </c>
      <c r="R1180">
        <v>3.21</v>
      </c>
      <c r="S1180">
        <v>3.88</v>
      </c>
    </row>
    <row r="1181" spans="1:19" x14ac:dyDescent="0.25">
      <c r="A1181" t="s">
        <v>4</v>
      </c>
      <c r="B1181" t="s">
        <v>3</v>
      </c>
      <c r="C1181" t="s">
        <v>41</v>
      </c>
      <c r="D1181" s="2">
        <v>42609</v>
      </c>
      <c r="E1181" s="1">
        <v>0.70833333333333337</v>
      </c>
      <c r="F1181" t="s">
        <v>32</v>
      </c>
      <c r="G1181" t="s">
        <v>18</v>
      </c>
      <c r="H1181">
        <v>0</v>
      </c>
      <c r="I1181">
        <v>2</v>
      </c>
      <c r="J1181" t="str">
        <f>IF(H1181&gt;I1181,"H",IF(H1181=I1181,"D","A"))</f>
        <v>A</v>
      </c>
      <c r="K1181">
        <v>2.92</v>
      </c>
      <c r="L1181">
        <v>3.31</v>
      </c>
      <c r="M1181">
        <v>2.62</v>
      </c>
      <c r="N1181">
        <v>3.02</v>
      </c>
      <c r="O1181">
        <v>3.31</v>
      </c>
      <c r="P1181">
        <v>2.63</v>
      </c>
      <c r="Q1181">
        <v>2.83</v>
      </c>
      <c r="R1181">
        <v>3.16</v>
      </c>
      <c r="S1181">
        <v>2.4900000000000002</v>
      </c>
    </row>
    <row r="1182" spans="1:19" x14ac:dyDescent="0.25">
      <c r="A1182" t="s">
        <v>4</v>
      </c>
      <c r="B1182" t="s">
        <v>3</v>
      </c>
      <c r="C1182" t="s">
        <v>41</v>
      </c>
      <c r="D1182" s="2">
        <v>42609</v>
      </c>
      <c r="E1182" s="1">
        <v>0.8125</v>
      </c>
      <c r="F1182" t="s">
        <v>36</v>
      </c>
      <c r="G1182" t="s">
        <v>1</v>
      </c>
      <c r="H1182">
        <v>1</v>
      </c>
      <c r="I1182">
        <v>1</v>
      </c>
      <c r="J1182" t="str">
        <f>IF(H1182&gt;I1182,"H",IF(H1182=I1182,"D","A"))</f>
        <v>D</v>
      </c>
      <c r="K1182">
        <v>2.46</v>
      </c>
      <c r="L1182">
        <v>3.21</v>
      </c>
      <c r="M1182">
        <v>3.27</v>
      </c>
      <c r="N1182">
        <v>2.65</v>
      </c>
      <c r="O1182">
        <v>3.25</v>
      </c>
      <c r="P1182">
        <v>3.3</v>
      </c>
      <c r="Q1182">
        <v>2.42</v>
      </c>
      <c r="R1182">
        <v>3.08</v>
      </c>
      <c r="S1182">
        <v>3.01</v>
      </c>
    </row>
    <row r="1183" spans="1:19" x14ac:dyDescent="0.25">
      <c r="A1183" t="s">
        <v>4</v>
      </c>
      <c r="B1183" t="s">
        <v>3</v>
      </c>
      <c r="C1183" t="s">
        <v>41</v>
      </c>
      <c r="D1183" s="2">
        <v>42610</v>
      </c>
      <c r="E1183" s="1">
        <v>0.60416666666666663</v>
      </c>
      <c r="F1183" t="s">
        <v>16</v>
      </c>
      <c r="G1183" t="s">
        <v>15</v>
      </c>
      <c r="H1183">
        <v>2</v>
      </c>
      <c r="I1183">
        <v>0</v>
      </c>
      <c r="J1183" t="str">
        <f>IF(H1183&gt;I1183,"H",IF(H1183=I1183,"D","A"))</f>
        <v>H</v>
      </c>
      <c r="K1183">
        <v>1.69</v>
      </c>
      <c r="L1183">
        <v>3.94</v>
      </c>
      <c r="M1183">
        <v>5.55</v>
      </c>
      <c r="N1183">
        <v>1.72</v>
      </c>
      <c r="O1183">
        <v>3.94</v>
      </c>
      <c r="P1183">
        <v>6</v>
      </c>
      <c r="Q1183">
        <v>1.65</v>
      </c>
      <c r="R1183">
        <v>3.69</v>
      </c>
      <c r="S1183">
        <v>5.22</v>
      </c>
    </row>
    <row r="1184" spans="1:19" x14ac:dyDescent="0.25">
      <c r="A1184" t="s">
        <v>4</v>
      </c>
      <c r="B1184" t="s">
        <v>3</v>
      </c>
      <c r="C1184" t="s">
        <v>41</v>
      </c>
      <c r="D1184" s="2">
        <v>42610</v>
      </c>
      <c r="E1184" s="1">
        <v>0.70833333333333337</v>
      </c>
      <c r="F1184" t="s">
        <v>14</v>
      </c>
      <c r="G1184" t="s">
        <v>31</v>
      </c>
      <c r="H1184">
        <v>1</v>
      </c>
      <c r="I1184">
        <v>2</v>
      </c>
      <c r="J1184" t="str">
        <f>IF(H1184&gt;I1184,"H",IF(H1184=I1184,"D","A"))</f>
        <v>A</v>
      </c>
      <c r="K1184">
        <v>1.64</v>
      </c>
      <c r="L1184">
        <v>4.0199999999999996</v>
      </c>
      <c r="M1184">
        <v>6.07</v>
      </c>
      <c r="N1184">
        <v>1.67</v>
      </c>
      <c r="O1184">
        <v>4.0599999999999996</v>
      </c>
      <c r="P1184">
        <v>6.2</v>
      </c>
      <c r="Q1184">
        <v>1.6</v>
      </c>
      <c r="R1184">
        <v>3.79</v>
      </c>
      <c r="S1184">
        <v>5.54</v>
      </c>
    </row>
    <row r="1185" spans="1:19" x14ac:dyDescent="0.25">
      <c r="A1185" t="s">
        <v>4</v>
      </c>
      <c r="B1185" t="s">
        <v>3</v>
      </c>
      <c r="C1185" t="s">
        <v>41</v>
      </c>
      <c r="D1185" s="2">
        <v>42610</v>
      </c>
      <c r="E1185" s="1">
        <v>0.70833333333333337</v>
      </c>
      <c r="F1185" t="s">
        <v>42</v>
      </c>
      <c r="G1185" t="s">
        <v>12</v>
      </c>
      <c r="H1185">
        <v>0</v>
      </c>
      <c r="I1185">
        <v>2</v>
      </c>
      <c r="J1185" t="str">
        <f>IF(H1185&gt;I1185,"H",IF(H1185=I1185,"D","A"))</f>
        <v>A</v>
      </c>
      <c r="K1185">
        <v>5.23</v>
      </c>
      <c r="L1185">
        <v>3.9</v>
      </c>
      <c r="M1185">
        <v>1.73</v>
      </c>
      <c r="N1185">
        <v>5.35</v>
      </c>
      <c r="O1185">
        <v>3.97</v>
      </c>
      <c r="P1185">
        <v>1.82</v>
      </c>
      <c r="Q1185">
        <v>4.79</v>
      </c>
      <c r="R1185">
        <v>3.68</v>
      </c>
      <c r="S1185">
        <v>1.7</v>
      </c>
    </row>
    <row r="1186" spans="1:19" x14ac:dyDescent="0.25">
      <c r="A1186" t="s">
        <v>4</v>
      </c>
      <c r="B1186" t="s">
        <v>3</v>
      </c>
      <c r="C1186" t="s">
        <v>41</v>
      </c>
      <c r="D1186" s="2">
        <v>42622</v>
      </c>
      <c r="E1186" s="1">
        <v>0.70833333333333337</v>
      </c>
      <c r="F1186" t="s">
        <v>0</v>
      </c>
      <c r="G1186" t="s">
        <v>14</v>
      </c>
      <c r="H1186">
        <v>0</v>
      </c>
      <c r="I1186">
        <v>1</v>
      </c>
      <c r="J1186" t="str">
        <f>IF(H1186&gt;I1186,"H",IF(H1186=I1186,"D","A"))</f>
        <v>A</v>
      </c>
      <c r="K1186">
        <v>2.4500000000000002</v>
      </c>
      <c r="L1186">
        <v>3.28</v>
      </c>
      <c r="M1186">
        <v>3.2</v>
      </c>
      <c r="N1186">
        <v>2.72</v>
      </c>
      <c r="O1186">
        <v>3.32</v>
      </c>
      <c r="P1186">
        <v>3.2</v>
      </c>
      <c r="Q1186">
        <v>2.4900000000000002</v>
      </c>
      <c r="R1186">
        <v>3.11</v>
      </c>
      <c r="S1186">
        <v>2.88</v>
      </c>
    </row>
    <row r="1187" spans="1:19" x14ac:dyDescent="0.25">
      <c r="A1187" t="s">
        <v>4</v>
      </c>
      <c r="B1187" t="s">
        <v>3</v>
      </c>
      <c r="C1187" t="s">
        <v>41</v>
      </c>
      <c r="D1187" s="2">
        <v>42622</v>
      </c>
      <c r="E1187" s="1">
        <v>0.8125</v>
      </c>
      <c r="F1187" t="s">
        <v>1</v>
      </c>
      <c r="G1187" t="s">
        <v>27</v>
      </c>
      <c r="H1187">
        <v>1</v>
      </c>
      <c r="I1187">
        <v>2</v>
      </c>
      <c r="J1187" t="str">
        <f>IF(H1187&gt;I1187,"H",IF(H1187=I1187,"D","A"))</f>
        <v>A</v>
      </c>
      <c r="K1187">
        <v>2.0499999999999998</v>
      </c>
      <c r="L1187">
        <v>3.34</v>
      </c>
      <c r="M1187">
        <v>4.21</v>
      </c>
      <c r="N1187">
        <v>2.0499999999999998</v>
      </c>
      <c r="O1187">
        <v>3.4</v>
      </c>
      <c r="P1187">
        <v>4.5</v>
      </c>
      <c r="Q1187">
        <v>1.94</v>
      </c>
      <c r="R1187">
        <v>3.22</v>
      </c>
      <c r="S1187">
        <v>4.09</v>
      </c>
    </row>
    <row r="1188" spans="1:19" x14ac:dyDescent="0.25">
      <c r="A1188" t="s">
        <v>4</v>
      </c>
      <c r="B1188" t="s">
        <v>3</v>
      </c>
      <c r="C1188" t="s">
        <v>41</v>
      </c>
      <c r="D1188" s="2">
        <v>42623</v>
      </c>
      <c r="E1188" s="1">
        <v>0.60416666666666663</v>
      </c>
      <c r="F1188" t="s">
        <v>15</v>
      </c>
      <c r="G1188" t="s">
        <v>32</v>
      </c>
      <c r="H1188">
        <v>3</v>
      </c>
      <c r="I1188">
        <v>3</v>
      </c>
      <c r="J1188" t="str">
        <f>IF(H1188&gt;I1188,"H",IF(H1188=I1188,"D","A"))</f>
        <v>D</v>
      </c>
      <c r="K1188">
        <v>2.25</v>
      </c>
      <c r="L1188">
        <v>3.36</v>
      </c>
      <c r="M1188">
        <v>3.53</v>
      </c>
      <c r="N1188">
        <v>2.27</v>
      </c>
      <c r="O1188">
        <v>3.36</v>
      </c>
      <c r="P1188">
        <v>3.75</v>
      </c>
      <c r="Q1188">
        <v>2.12</v>
      </c>
      <c r="R1188">
        <v>3.21</v>
      </c>
      <c r="S1188">
        <v>3.44</v>
      </c>
    </row>
    <row r="1189" spans="1:19" x14ac:dyDescent="0.25">
      <c r="A1189" t="s">
        <v>4</v>
      </c>
      <c r="B1189" t="s">
        <v>3</v>
      </c>
      <c r="C1189" t="s">
        <v>41</v>
      </c>
      <c r="D1189" s="2">
        <v>42623</v>
      </c>
      <c r="E1189" s="1">
        <v>0.70833333333333337</v>
      </c>
      <c r="F1189" t="s">
        <v>19</v>
      </c>
      <c r="G1189" t="s">
        <v>36</v>
      </c>
      <c r="H1189">
        <v>1</v>
      </c>
      <c r="I1189">
        <v>0</v>
      </c>
      <c r="J1189" t="str">
        <f>IF(H1189&gt;I1189,"H",IF(H1189=I1189,"D","A"))</f>
        <v>H</v>
      </c>
      <c r="K1189">
        <v>2.92</v>
      </c>
      <c r="L1189">
        <v>3.21</v>
      </c>
      <c r="M1189">
        <v>2.69</v>
      </c>
      <c r="N1189">
        <v>3.02</v>
      </c>
      <c r="O1189">
        <v>3.23</v>
      </c>
      <c r="P1189">
        <v>2.74</v>
      </c>
      <c r="Q1189">
        <v>2.82</v>
      </c>
      <c r="R1189">
        <v>3.1</v>
      </c>
      <c r="S1189">
        <v>2.5499999999999998</v>
      </c>
    </row>
    <row r="1190" spans="1:19" x14ac:dyDescent="0.25">
      <c r="A1190" t="s">
        <v>4</v>
      </c>
      <c r="B1190" t="s">
        <v>3</v>
      </c>
      <c r="C1190" t="s">
        <v>41</v>
      </c>
      <c r="D1190" s="2">
        <v>42623</v>
      </c>
      <c r="E1190" s="1">
        <v>0.8125</v>
      </c>
      <c r="F1190" t="s">
        <v>31</v>
      </c>
      <c r="G1190" t="s">
        <v>12</v>
      </c>
      <c r="H1190">
        <v>2</v>
      </c>
      <c r="I1190">
        <v>1</v>
      </c>
      <c r="J1190" t="str">
        <f>IF(H1190&gt;I1190,"H",IF(H1190=I1190,"D","A"))</f>
        <v>H</v>
      </c>
      <c r="K1190">
        <v>4.5599999999999996</v>
      </c>
      <c r="L1190">
        <v>3.75</v>
      </c>
      <c r="M1190">
        <v>1.85</v>
      </c>
      <c r="N1190">
        <v>4.75</v>
      </c>
      <c r="O1190">
        <v>3.75</v>
      </c>
      <c r="P1190">
        <v>1.91</v>
      </c>
      <c r="Q1190">
        <v>4.26</v>
      </c>
      <c r="R1190">
        <v>3.46</v>
      </c>
      <c r="S1190">
        <v>1.83</v>
      </c>
    </row>
    <row r="1191" spans="1:19" x14ac:dyDescent="0.25">
      <c r="A1191" t="s">
        <v>4</v>
      </c>
      <c r="B1191" t="s">
        <v>3</v>
      </c>
      <c r="C1191" t="s">
        <v>41</v>
      </c>
      <c r="D1191" s="2">
        <v>42624</v>
      </c>
      <c r="E1191" s="1">
        <v>0.60416666666666663</v>
      </c>
      <c r="F1191" t="s">
        <v>16</v>
      </c>
      <c r="G1191" t="s">
        <v>17</v>
      </c>
      <c r="H1191">
        <v>3</v>
      </c>
      <c r="I1191">
        <v>1</v>
      </c>
      <c r="J1191" t="str">
        <f>IF(H1191&gt;I1191,"H",IF(H1191=I1191,"D","A"))</f>
        <v>H</v>
      </c>
      <c r="K1191">
        <v>1.82</v>
      </c>
      <c r="L1191">
        <v>3.59</v>
      </c>
      <c r="M1191">
        <v>5.08</v>
      </c>
      <c r="N1191">
        <v>1.89</v>
      </c>
      <c r="O1191">
        <v>3.62</v>
      </c>
      <c r="P1191">
        <v>5.08</v>
      </c>
      <c r="Q1191">
        <v>1.8</v>
      </c>
      <c r="R1191">
        <v>3.41</v>
      </c>
      <c r="S1191">
        <v>4.5599999999999996</v>
      </c>
    </row>
    <row r="1192" spans="1:19" x14ac:dyDescent="0.25">
      <c r="A1192" t="s">
        <v>4</v>
      </c>
      <c r="B1192" t="s">
        <v>3</v>
      </c>
      <c r="C1192" t="s">
        <v>41</v>
      </c>
      <c r="D1192" s="2">
        <v>42624</v>
      </c>
      <c r="E1192" s="1">
        <v>0.70833333333333337</v>
      </c>
      <c r="F1192" t="s">
        <v>18</v>
      </c>
      <c r="G1192" t="s">
        <v>30</v>
      </c>
      <c r="H1192">
        <v>2</v>
      </c>
      <c r="I1192">
        <v>1</v>
      </c>
      <c r="J1192" t="str">
        <f>IF(H1192&gt;I1192,"H",IF(H1192=I1192,"D","A"))</f>
        <v>H</v>
      </c>
      <c r="K1192">
        <v>2.06</v>
      </c>
      <c r="L1192">
        <v>3.65</v>
      </c>
      <c r="M1192">
        <v>3.78</v>
      </c>
      <c r="N1192">
        <v>2.09</v>
      </c>
      <c r="O1192">
        <v>3.65</v>
      </c>
      <c r="P1192">
        <v>3.98</v>
      </c>
      <c r="Q1192">
        <v>2</v>
      </c>
      <c r="R1192">
        <v>3.4</v>
      </c>
      <c r="S1192">
        <v>3.61</v>
      </c>
    </row>
    <row r="1193" spans="1:19" x14ac:dyDescent="0.25">
      <c r="A1193" t="s">
        <v>4</v>
      </c>
      <c r="B1193" t="s">
        <v>3</v>
      </c>
      <c r="C1193" t="s">
        <v>41</v>
      </c>
      <c r="D1193" s="2">
        <v>42625</v>
      </c>
      <c r="E1193" s="1">
        <v>0.70833333333333337</v>
      </c>
      <c r="F1193" t="s">
        <v>9</v>
      </c>
      <c r="G1193" t="s">
        <v>42</v>
      </c>
      <c r="H1193">
        <v>1</v>
      </c>
      <c r="I1193">
        <v>2</v>
      </c>
      <c r="J1193" t="str">
        <f>IF(H1193&gt;I1193,"H",IF(H1193=I1193,"D","A"))</f>
        <v>A</v>
      </c>
      <c r="K1193">
        <v>1.85</v>
      </c>
      <c r="L1193">
        <v>3.45</v>
      </c>
      <c r="M1193">
        <v>5.12</v>
      </c>
      <c r="N1193">
        <v>1.91</v>
      </c>
      <c r="O1193">
        <v>3.5</v>
      </c>
      <c r="P1193">
        <v>5.25</v>
      </c>
      <c r="Q1193">
        <v>1.81</v>
      </c>
      <c r="R1193">
        <v>3.33</v>
      </c>
      <c r="S1193">
        <v>4.62</v>
      </c>
    </row>
    <row r="1194" spans="1:19" x14ac:dyDescent="0.25">
      <c r="A1194" t="s">
        <v>4</v>
      </c>
      <c r="B1194" t="s">
        <v>3</v>
      </c>
      <c r="C1194" t="s">
        <v>41</v>
      </c>
      <c r="D1194" s="2">
        <v>42629</v>
      </c>
      <c r="E1194" s="1">
        <v>0.70833333333333337</v>
      </c>
      <c r="F1194" t="s">
        <v>42</v>
      </c>
      <c r="G1194" t="s">
        <v>31</v>
      </c>
      <c r="H1194">
        <v>0</v>
      </c>
      <c r="I1194">
        <v>1</v>
      </c>
      <c r="J1194" t="str">
        <f>IF(H1194&gt;I1194,"H",IF(H1194=I1194,"D","A"))</f>
        <v>A</v>
      </c>
      <c r="K1194">
        <v>2.66</v>
      </c>
      <c r="L1194">
        <v>3.19</v>
      </c>
      <c r="M1194">
        <v>2.98</v>
      </c>
      <c r="N1194">
        <v>2.73</v>
      </c>
      <c r="O1194">
        <v>3.27</v>
      </c>
      <c r="P1194">
        <v>3.05</v>
      </c>
      <c r="Q1194">
        <v>2.5299999999999998</v>
      </c>
      <c r="R1194">
        <v>3.14</v>
      </c>
      <c r="S1194">
        <v>2.8</v>
      </c>
    </row>
    <row r="1195" spans="1:19" x14ac:dyDescent="0.25">
      <c r="A1195" t="s">
        <v>4</v>
      </c>
      <c r="B1195" t="s">
        <v>3</v>
      </c>
      <c r="C1195" t="s">
        <v>41</v>
      </c>
      <c r="D1195" s="2">
        <v>42629</v>
      </c>
      <c r="E1195" s="1">
        <v>0.8125</v>
      </c>
      <c r="F1195" t="s">
        <v>9</v>
      </c>
      <c r="G1195" t="s">
        <v>18</v>
      </c>
      <c r="H1195">
        <v>0</v>
      </c>
      <c r="I1195">
        <v>4</v>
      </c>
      <c r="J1195" t="str">
        <f>IF(H1195&gt;I1195,"H",IF(H1195=I1195,"D","A"))</f>
        <v>A</v>
      </c>
      <c r="K1195">
        <v>2.5499999999999998</v>
      </c>
      <c r="L1195">
        <v>3.2</v>
      </c>
      <c r="M1195">
        <v>3.13</v>
      </c>
      <c r="N1195">
        <v>2.72</v>
      </c>
      <c r="O1195">
        <v>3.3</v>
      </c>
      <c r="P1195">
        <v>3.2</v>
      </c>
      <c r="Q1195">
        <v>2.4500000000000002</v>
      </c>
      <c r="R1195">
        <v>3.12</v>
      </c>
      <c r="S1195">
        <v>2.92</v>
      </c>
    </row>
    <row r="1196" spans="1:19" x14ac:dyDescent="0.25">
      <c r="A1196" t="s">
        <v>4</v>
      </c>
      <c r="B1196" t="s">
        <v>3</v>
      </c>
      <c r="C1196" t="s">
        <v>41</v>
      </c>
      <c r="D1196" s="2">
        <v>42630</v>
      </c>
      <c r="E1196" s="1">
        <v>0.60416666666666663</v>
      </c>
      <c r="F1196" t="s">
        <v>32</v>
      </c>
      <c r="G1196" t="s">
        <v>19</v>
      </c>
      <c r="H1196">
        <v>4</v>
      </c>
      <c r="I1196">
        <v>0</v>
      </c>
      <c r="J1196" t="str">
        <f>IF(H1196&gt;I1196,"H",IF(H1196=I1196,"D","A"))</f>
        <v>H</v>
      </c>
      <c r="K1196">
        <v>2.4700000000000002</v>
      </c>
      <c r="L1196">
        <v>3.11</v>
      </c>
      <c r="M1196">
        <v>3.34</v>
      </c>
      <c r="N1196">
        <v>2.5</v>
      </c>
      <c r="O1196">
        <v>3.3</v>
      </c>
      <c r="P1196">
        <v>3.68</v>
      </c>
      <c r="Q1196">
        <v>2.3199999999999998</v>
      </c>
      <c r="R1196">
        <v>3.1</v>
      </c>
      <c r="S1196">
        <v>3.16</v>
      </c>
    </row>
    <row r="1197" spans="1:19" x14ac:dyDescent="0.25">
      <c r="A1197" t="s">
        <v>4</v>
      </c>
      <c r="B1197" t="s">
        <v>3</v>
      </c>
      <c r="C1197" t="s">
        <v>41</v>
      </c>
      <c r="D1197" s="2">
        <v>42630</v>
      </c>
      <c r="E1197" s="1">
        <v>0.70833333333333337</v>
      </c>
      <c r="F1197" t="s">
        <v>27</v>
      </c>
      <c r="G1197" t="s">
        <v>17</v>
      </c>
      <c r="H1197">
        <v>2</v>
      </c>
      <c r="I1197">
        <v>0</v>
      </c>
      <c r="J1197" t="str">
        <f>IF(H1197&gt;I1197,"H",IF(H1197=I1197,"D","A"))</f>
        <v>H</v>
      </c>
      <c r="K1197">
        <v>2.4</v>
      </c>
      <c r="L1197">
        <v>3.12</v>
      </c>
      <c r="M1197">
        <v>3.48</v>
      </c>
      <c r="N1197">
        <v>2.58</v>
      </c>
      <c r="O1197">
        <v>3.3</v>
      </c>
      <c r="P1197">
        <v>3.65</v>
      </c>
      <c r="Q1197">
        <v>2.33</v>
      </c>
      <c r="R1197">
        <v>3.11</v>
      </c>
      <c r="S1197">
        <v>3.12</v>
      </c>
    </row>
    <row r="1198" spans="1:19" x14ac:dyDescent="0.25">
      <c r="A1198" t="s">
        <v>4</v>
      </c>
      <c r="B1198" t="s">
        <v>3</v>
      </c>
      <c r="C1198" t="s">
        <v>41</v>
      </c>
      <c r="D1198" s="2">
        <v>42630</v>
      </c>
      <c r="E1198" s="1">
        <v>0.8125</v>
      </c>
      <c r="F1198" t="s">
        <v>30</v>
      </c>
      <c r="G1198" t="s">
        <v>15</v>
      </c>
      <c r="H1198">
        <v>1</v>
      </c>
      <c r="I1198">
        <v>0</v>
      </c>
      <c r="J1198" t="str">
        <f>IF(H1198&gt;I1198,"H",IF(H1198=I1198,"D","A"))</f>
        <v>H</v>
      </c>
      <c r="K1198">
        <v>2.17</v>
      </c>
      <c r="L1198">
        <v>3.44</v>
      </c>
      <c r="M1198">
        <v>3.58</v>
      </c>
      <c r="N1198">
        <v>2.38</v>
      </c>
      <c r="O1198">
        <v>3.62</v>
      </c>
      <c r="P1198">
        <v>4</v>
      </c>
      <c r="Q1198">
        <v>2.08</v>
      </c>
      <c r="R1198">
        <v>3.36</v>
      </c>
      <c r="S1198">
        <v>3.42</v>
      </c>
    </row>
    <row r="1199" spans="1:19" x14ac:dyDescent="0.25">
      <c r="A1199" t="s">
        <v>4</v>
      </c>
      <c r="B1199" t="s">
        <v>3</v>
      </c>
      <c r="C1199" t="s">
        <v>41</v>
      </c>
      <c r="D1199" s="2">
        <v>42631</v>
      </c>
      <c r="E1199" s="1">
        <v>0.60416666666666663</v>
      </c>
      <c r="F1199" t="s">
        <v>14</v>
      </c>
      <c r="G1199" t="s">
        <v>16</v>
      </c>
      <c r="H1199">
        <v>2</v>
      </c>
      <c r="I1199">
        <v>1</v>
      </c>
      <c r="J1199" t="str">
        <f>IF(H1199&gt;I1199,"H",IF(H1199=I1199,"D","A"))</f>
        <v>H</v>
      </c>
      <c r="K1199">
        <v>2.4</v>
      </c>
      <c r="L1199">
        <v>3.23</v>
      </c>
      <c r="M1199">
        <v>3.34</v>
      </c>
      <c r="N1199">
        <v>2.58</v>
      </c>
      <c r="O1199">
        <v>3.4</v>
      </c>
      <c r="P1199">
        <v>3.34</v>
      </c>
      <c r="Q1199">
        <v>2.38</v>
      </c>
      <c r="R1199">
        <v>3.17</v>
      </c>
      <c r="S1199">
        <v>2.99</v>
      </c>
    </row>
    <row r="1200" spans="1:19" x14ac:dyDescent="0.25">
      <c r="A1200" t="s">
        <v>4</v>
      </c>
      <c r="B1200" t="s">
        <v>3</v>
      </c>
      <c r="C1200" t="s">
        <v>41</v>
      </c>
      <c r="D1200" s="2">
        <v>42631</v>
      </c>
      <c r="E1200" s="1">
        <v>0.70833333333333337</v>
      </c>
      <c r="F1200" t="s">
        <v>12</v>
      </c>
      <c r="G1200" t="s">
        <v>1</v>
      </c>
      <c r="H1200">
        <v>2</v>
      </c>
      <c r="I1200">
        <v>3</v>
      </c>
      <c r="J1200" t="str">
        <f>IF(H1200&gt;I1200,"H",IF(H1200=I1200,"D","A"))</f>
        <v>A</v>
      </c>
      <c r="K1200">
        <v>1.81</v>
      </c>
      <c r="L1200">
        <v>3.6</v>
      </c>
      <c r="M1200">
        <v>5.19</v>
      </c>
      <c r="N1200">
        <v>1.84</v>
      </c>
      <c r="O1200">
        <v>3.7</v>
      </c>
      <c r="P1200">
        <v>5.19</v>
      </c>
      <c r="Q1200">
        <v>1.78</v>
      </c>
      <c r="R1200">
        <v>3.52</v>
      </c>
      <c r="S1200">
        <v>4.4400000000000004</v>
      </c>
    </row>
    <row r="1201" spans="1:19" x14ac:dyDescent="0.25">
      <c r="A1201" t="s">
        <v>4</v>
      </c>
      <c r="B1201" t="s">
        <v>3</v>
      </c>
      <c r="C1201" t="s">
        <v>41</v>
      </c>
      <c r="D1201" s="2">
        <v>42632</v>
      </c>
      <c r="E1201" s="1">
        <v>0.70833333333333337</v>
      </c>
      <c r="F1201" t="s">
        <v>36</v>
      </c>
      <c r="G1201" t="s">
        <v>0</v>
      </c>
      <c r="H1201">
        <v>1</v>
      </c>
      <c r="I1201">
        <v>0</v>
      </c>
      <c r="J1201" t="str">
        <f>IF(H1201&gt;I1201,"H",IF(H1201=I1201,"D","A"))</f>
        <v>H</v>
      </c>
      <c r="K1201">
        <v>2.21</v>
      </c>
      <c r="L1201">
        <v>3.11</v>
      </c>
      <c r="M1201">
        <v>3.97</v>
      </c>
      <c r="N1201">
        <v>2.23</v>
      </c>
      <c r="O1201">
        <v>3.4</v>
      </c>
      <c r="P1201">
        <v>4</v>
      </c>
      <c r="Q1201">
        <v>2.14</v>
      </c>
      <c r="R1201">
        <v>3.16</v>
      </c>
      <c r="S1201">
        <v>3.49</v>
      </c>
    </row>
    <row r="1202" spans="1:19" x14ac:dyDescent="0.25">
      <c r="A1202" t="s">
        <v>4</v>
      </c>
      <c r="B1202" t="s">
        <v>3</v>
      </c>
      <c r="C1202" t="s">
        <v>41</v>
      </c>
      <c r="D1202" s="2">
        <v>42636</v>
      </c>
      <c r="E1202" s="1">
        <v>0.70833333333333337</v>
      </c>
      <c r="F1202" t="s">
        <v>31</v>
      </c>
      <c r="G1202" t="s">
        <v>27</v>
      </c>
      <c r="H1202">
        <v>0</v>
      </c>
      <c r="I1202">
        <v>0</v>
      </c>
      <c r="J1202" t="str">
        <f>IF(H1202&gt;I1202,"H",IF(H1202=I1202,"D","A"))</f>
        <v>D</v>
      </c>
      <c r="K1202">
        <v>2.5299999999999998</v>
      </c>
      <c r="L1202">
        <v>3.14</v>
      </c>
      <c r="M1202">
        <v>3.21</v>
      </c>
      <c r="N1202">
        <v>2.56</v>
      </c>
      <c r="O1202">
        <v>3.22</v>
      </c>
      <c r="P1202">
        <v>3.36</v>
      </c>
      <c r="Q1202">
        <v>2.42</v>
      </c>
      <c r="R1202">
        <v>3.1</v>
      </c>
      <c r="S1202">
        <v>2.99</v>
      </c>
    </row>
    <row r="1203" spans="1:19" x14ac:dyDescent="0.25">
      <c r="A1203" t="s">
        <v>4</v>
      </c>
      <c r="B1203" t="s">
        <v>3</v>
      </c>
      <c r="C1203" t="s">
        <v>41</v>
      </c>
      <c r="D1203" s="2">
        <v>42636</v>
      </c>
      <c r="E1203" s="1">
        <v>0.8125</v>
      </c>
      <c r="F1203" t="s">
        <v>30</v>
      </c>
      <c r="G1203" t="s">
        <v>12</v>
      </c>
      <c r="H1203">
        <v>0</v>
      </c>
      <c r="I1203">
        <v>0</v>
      </c>
      <c r="J1203" t="str">
        <f>IF(H1203&gt;I1203,"H",IF(H1203=I1203,"D","A"))</f>
        <v>D</v>
      </c>
      <c r="K1203">
        <v>3.9</v>
      </c>
      <c r="L1203">
        <v>3.46</v>
      </c>
      <c r="M1203">
        <v>2.08</v>
      </c>
      <c r="N1203">
        <v>4.1500000000000004</v>
      </c>
      <c r="O1203">
        <v>3.5</v>
      </c>
      <c r="P1203">
        <v>2.25</v>
      </c>
      <c r="Q1203">
        <v>3.49</v>
      </c>
      <c r="R1203">
        <v>3.33</v>
      </c>
      <c r="S1203">
        <v>2.06</v>
      </c>
    </row>
    <row r="1204" spans="1:19" x14ac:dyDescent="0.25">
      <c r="A1204" t="s">
        <v>4</v>
      </c>
      <c r="B1204" t="s">
        <v>3</v>
      </c>
      <c r="C1204" t="s">
        <v>41</v>
      </c>
      <c r="D1204" s="2">
        <v>42637</v>
      </c>
      <c r="E1204" s="1">
        <v>0.60416666666666663</v>
      </c>
      <c r="F1204" t="s">
        <v>17</v>
      </c>
      <c r="G1204" t="s">
        <v>32</v>
      </c>
      <c r="H1204">
        <v>1</v>
      </c>
      <c r="I1204">
        <v>1</v>
      </c>
      <c r="J1204" t="str">
        <f>IF(H1204&gt;I1204,"H",IF(H1204=I1204,"D","A"))</f>
        <v>D</v>
      </c>
      <c r="K1204">
        <v>1.95</v>
      </c>
      <c r="L1204">
        <v>3.54</v>
      </c>
      <c r="M1204">
        <v>4.3499999999999996</v>
      </c>
      <c r="N1204">
        <v>2.04</v>
      </c>
      <c r="O1204">
        <v>3.54</v>
      </c>
      <c r="P1204">
        <v>4.3499999999999996</v>
      </c>
      <c r="Q1204">
        <v>1.93</v>
      </c>
      <c r="R1204">
        <v>3.33</v>
      </c>
      <c r="S1204">
        <v>3.97</v>
      </c>
    </row>
    <row r="1205" spans="1:19" x14ac:dyDescent="0.25">
      <c r="A1205" t="s">
        <v>4</v>
      </c>
      <c r="B1205" t="s">
        <v>3</v>
      </c>
      <c r="C1205" t="s">
        <v>41</v>
      </c>
      <c r="D1205" s="2">
        <v>42637</v>
      </c>
      <c r="E1205" s="1">
        <v>0.70833333333333337</v>
      </c>
      <c r="F1205" t="s">
        <v>14</v>
      </c>
      <c r="G1205" t="s">
        <v>42</v>
      </c>
      <c r="H1205">
        <v>2</v>
      </c>
      <c r="I1205">
        <v>1</v>
      </c>
      <c r="J1205" t="str">
        <f>IF(H1205&gt;I1205,"H",IF(H1205=I1205,"D","A"))</f>
        <v>H</v>
      </c>
      <c r="K1205">
        <v>1.47</v>
      </c>
      <c r="L1205">
        <v>4.53</v>
      </c>
      <c r="M1205">
        <v>8.08</v>
      </c>
      <c r="N1205">
        <v>1.48</v>
      </c>
      <c r="O1205">
        <v>4.53</v>
      </c>
      <c r="P1205">
        <v>8.5</v>
      </c>
      <c r="Q1205">
        <v>1.44</v>
      </c>
      <c r="R1205">
        <v>4.16</v>
      </c>
      <c r="S1205">
        <v>7.23</v>
      </c>
    </row>
    <row r="1206" spans="1:19" x14ac:dyDescent="0.25">
      <c r="A1206" t="s">
        <v>4</v>
      </c>
      <c r="B1206" t="s">
        <v>3</v>
      </c>
      <c r="C1206" t="s">
        <v>41</v>
      </c>
      <c r="D1206" s="2">
        <v>42637</v>
      </c>
      <c r="E1206" s="1">
        <v>0.8125</v>
      </c>
      <c r="F1206" t="s">
        <v>1</v>
      </c>
      <c r="G1206" t="s">
        <v>0</v>
      </c>
      <c r="H1206">
        <v>1</v>
      </c>
      <c r="I1206">
        <v>1</v>
      </c>
      <c r="J1206" t="str">
        <f>IF(H1206&gt;I1206,"H",IF(H1206=I1206,"D","A"))</f>
        <v>D</v>
      </c>
      <c r="K1206">
        <v>2.17</v>
      </c>
      <c r="L1206">
        <v>3.45</v>
      </c>
      <c r="M1206">
        <v>3.64</v>
      </c>
      <c r="N1206">
        <v>2.2200000000000002</v>
      </c>
      <c r="O1206">
        <v>3.47</v>
      </c>
      <c r="P1206">
        <v>4</v>
      </c>
      <c r="Q1206">
        <v>2.0699999999999998</v>
      </c>
      <c r="R1206">
        <v>3.26</v>
      </c>
      <c r="S1206">
        <v>3.57</v>
      </c>
    </row>
    <row r="1207" spans="1:19" x14ac:dyDescent="0.25">
      <c r="A1207" t="s">
        <v>4</v>
      </c>
      <c r="B1207" t="s">
        <v>3</v>
      </c>
      <c r="C1207" t="s">
        <v>41</v>
      </c>
      <c r="D1207" s="2">
        <v>42638</v>
      </c>
      <c r="E1207" s="1">
        <v>0.60416666666666663</v>
      </c>
      <c r="F1207" t="s">
        <v>19</v>
      </c>
      <c r="G1207" t="s">
        <v>18</v>
      </c>
      <c r="H1207">
        <v>1</v>
      </c>
      <c r="I1207">
        <v>2</v>
      </c>
      <c r="J1207" t="str">
        <f>IF(H1207&gt;I1207,"H",IF(H1207=I1207,"D","A"))</f>
        <v>A</v>
      </c>
      <c r="K1207">
        <v>3.53</v>
      </c>
      <c r="L1207">
        <v>3.26</v>
      </c>
      <c r="M1207">
        <v>2.2999999999999998</v>
      </c>
      <c r="N1207">
        <v>3.53</v>
      </c>
      <c r="O1207">
        <v>3.4</v>
      </c>
      <c r="P1207">
        <v>2.4</v>
      </c>
      <c r="Q1207">
        <v>3.15</v>
      </c>
      <c r="R1207">
        <v>3.17</v>
      </c>
      <c r="S1207">
        <v>2.2799999999999998</v>
      </c>
    </row>
    <row r="1208" spans="1:19" x14ac:dyDescent="0.25">
      <c r="A1208" t="s">
        <v>4</v>
      </c>
      <c r="B1208" t="s">
        <v>3</v>
      </c>
      <c r="C1208" t="s">
        <v>41</v>
      </c>
      <c r="D1208" s="2">
        <v>42638</v>
      </c>
      <c r="E1208" s="1">
        <v>0.70833333333333337</v>
      </c>
      <c r="F1208" t="s">
        <v>16</v>
      </c>
      <c r="G1208" t="s">
        <v>36</v>
      </c>
      <c r="H1208">
        <v>0</v>
      </c>
      <c r="I1208">
        <v>0</v>
      </c>
      <c r="J1208" t="str">
        <f>IF(H1208&gt;I1208,"H",IF(H1208=I1208,"D","A"))</f>
        <v>D</v>
      </c>
      <c r="K1208">
        <v>1.85</v>
      </c>
      <c r="L1208">
        <v>3.71</v>
      </c>
      <c r="M1208">
        <v>4.6500000000000004</v>
      </c>
      <c r="N1208">
        <v>1.91</v>
      </c>
      <c r="O1208">
        <v>3.71</v>
      </c>
      <c r="P1208">
        <v>4.8</v>
      </c>
      <c r="Q1208">
        <v>1.82</v>
      </c>
      <c r="R1208">
        <v>3.48</v>
      </c>
      <c r="S1208">
        <v>4.28</v>
      </c>
    </row>
    <row r="1209" spans="1:19" x14ac:dyDescent="0.25">
      <c r="A1209" t="s">
        <v>4</v>
      </c>
      <c r="B1209" t="s">
        <v>3</v>
      </c>
      <c r="C1209" t="s">
        <v>41</v>
      </c>
      <c r="D1209" s="2">
        <v>42639</v>
      </c>
      <c r="E1209" s="1">
        <v>0.70833333333333337</v>
      </c>
      <c r="F1209" t="s">
        <v>15</v>
      </c>
      <c r="G1209" t="s">
        <v>9</v>
      </c>
      <c r="H1209">
        <v>1</v>
      </c>
      <c r="I1209">
        <v>1</v>
      </c>
      <c r="J1209" t="str">
        <f>IF(H1209&gt;I1209,"H",IF(H1209=I1209,"D","A"))</f>
        <v>D</v>
      </c>
      <c r="K1209">
        <v>2.41</v>
      </c>
      <c r="L1209">
        <v>3.25</v>
      </c>
      <c r="M1209">
        <v>3.25</v>
      </c>
      <c r="N1209">
        <v>2.48</v>
      </c>
      <c r="O1209">
        <v>3.32</v>
      </c>
      <c r="P1209">
        <v>3.3</v>
      </c>
      <c r="Q1209">
        <v>2.3199999999999998</v>
      </c>
      <c r="R1209">
        <v>3.16</v>
      </c>
      <c r="S1209">
        <v>3.11</v>
      </c>
    </row>
    <row r="1210" spans="1:19" x14ac:dyDescent="0.25">
      <c r="A1210" t="s">
        <v>4</v>
      </c>
      <c r="B1210" t="s">
        <v>3</v>
      </c>
      <c r="C1210" t="s">
        <v>41</v>
      </c>
      <c r="D1210" s="2">
        <v>42643</v>
      </c>
      <c r="E1210" s="1">
        <v>0.70833333333333337</v>
      </c>
      <c r="F1210" t="s">
        <v>42</v>
      </c>
      <c r="G1210" t="s">
        <v>1</v>
      </c>
      <c r="H1210">
        <v>1</v>
      </c>
      <c r="I1210">
        <v>2</v>
      </c>
      <c r="J1210" t="str">
        <f>IF(H1210&gt;I1210,"H",IF(H1210=I1210,"D","A"))</f>
        <v>A</v>
      </c>
      <c r="K1210">
        <v>3.61</v>
      </c>
      <c r="L1210">
        <v>3.34</v>
      </c>
      <c r="M1210">
        <v>2.23</v>
      </c>
      <c r="N1210">
        <v>3.61</v>
      </c>
      <c r="O1210">
        <v>3.38</v>
      </c>
      <c r="P1210">
        <v>2.2599999999999998</v>
      </c>
      <c r="Q1210">
        <v>3.36</v>
      </c>
      <c r="R1210">
        <v>3.24</v>
      </c>
      <c r="S1210">
        <v>2.16</v>
      </c>
    </row>
    <row r="1211" spans="1:19" x14ac:dyDescent="0.25">
      <c r="A1211" t="s">
        <v>4</v>
      </c>
      <c r="B1211" t="s">
        <v>3</v>
      </c>
      <c r="C1211" t="s">
        <v>41</v>
      </c>
      <c r="D1211" s="2">
        <v>42643</v>
      </c>
      <c r="E1211" s="1">
        <v>0.8125</v>
      </c>
      <c r="F1211" t="s">
        <v>32</v>
      </c>
      <c r="G1211" t="s">
        <v>16</v>
      </c>
      <c r="H1211">
        <v>1</v>
      </c>
      <c r="I1211">
        <v>2</v>
      </c>
      <c r="J1211" t="str">
        <f>IF(H1211&gt;I1211,"H",IF(H1211=I1211,"D","A"))</f>
        <v>A</v>
      </c>
      <c r="K1211">
        <v>4.37</v>
      </c>
      <c r="L1211">
        <v>3.45</v>
      </c>
      <c r="M1211">
        <v>1.97</v>
      </c>
      <c r="N1211">
        <v>4.37</v>
      </c>
      <c r="O1211">
        <v>3.5</v>
      </c>
      <c r="P1211">
        <v>2.0499999999999998</v>
      </c>
      <c r="Q1211">
        <v>3.9</v>
      </c>
      <c r="R1211">
        <v>3.31</v>
      </c>
      <c r="S1211">
        <v>1.95</v>
      </c>
    </row>
    <row r="1212" spans="1:19" x14ac:dyDescent="0.25">
      <c r="A1212" t="s">
        <v>4</v>
      </c>
      <c r="B1212" t="s">
        <v>3</v>
      </c>
      <c r="C1212" t="s">
        <v>41</v>
      </c>
      <c r="D1212" s="2">
        <v>42644</v>
      </c>
      <c r="E1212" s="1">
        <v>0.60416666666666663</v>
      </c>
      <c r="F1212" t="s">
        <v>36</v>
      </c>
      <c r="G1212" t="s">
        <v>15</v>
      </c>
      <c r="H1212">
        <v>1</v>
      </c>
      <c r="I1212">
        <v>2</v>
      </c>
      <c r="J1212" t="str">
        <f>IF(H1212&gt;I1212,"H",IF(H1212=I1212,"D","A"))</f>
        <v>A</v>
      </c>
      <c r="K1212">
        <v>1.8</v>
      </c>
      <c r="L1212">
        <v>3.62</v>
      </c>
      <c r="M1212">
        <v>5.15</v>
      </c>
      <c r="N1212">
        <v>1.87</v>
      </c>
      <c r="O1212">
        <v>3.67</v>
      </c>
      <c r="P1212">
        <v>5.15</v>
      </c>
      <c r="Q1212">
        <v>1.75</v>
      </c>
      <c r="R1212">
        <v>3.47</v>
      </c>
      <c r="S1212">
        <v>4.63</v>
      </c>
    </row>
    <row r="1213" spans="1:19" x14ac:dyDescent="0.25">
      <c r="A1213" t="s">
        <v>4</v>
      </c>
      <c r="B1213" t="s">
        <v>3</v>
      </c>
      <c r="C1213" t="s">
        <v>41</v>
      </c>
      <c r="D1213" s="2">
        <v>42644</v>
      </c>
      <c r="E1213" s="1">
        <v>0.70833333333333337</v>
      </c>
      <c r="F1213" t="s">
        <v>27</v>
      </c>
      <c r="G1213" t="s">
        <v>30</v>
      </c>
      <c r="H1213">
        <v>2</v>
      </c>
      <c r="I1213">
        <v>3</v>
      </c>
      <c r="J1213" t="str">
        <f>IF(H1213&gt;I1213,"H",IF(H1213=I1213,"D","A"))</f>
        <v>A</v>
      </c>
      <c r="K1213">
        <v>2.35</v>
      </c>
      <c r="L1213">
        <v>3.39</v>
      </c>
      <c r="M1213">
        <v>3.28</v>
      </c>
      <c r="N1213">
        <v>2.41</v>
      </c>
      <c r="O1213">
        <v>3.42</v>
      </c>
      <c r="P1213">
        <v>3.5</v>
      </c>
      <c r="Q1213">
        <v>2.29</v>
      </c>
      <c r="R1213">
        <v>3.22</v>
      </c>
      <c r="S1213">
        <v>3.09</v>
      </c>
    </row>
    <row r="1214" spans="1:19" x14ac:dyDescent="0.25">
      <c r="A1214" t="s">
        <v>4</v>
      </c>
      <c r="B1214" t="s">
        <v>3</v>
      </c>
      <c r="C1214" t="s">
        <v>41</v>
      </c>
      <c r="D1214" s="2">
        <v>42644</v>
      </c>
      <c r="E1214" s="1">
        <v>0.8125</v>
      </c>
      <c r="F1214" t="s">
        <v>12</v>
      </c>
      <c r="G1214" t="s">
        <v>14</v>
      </c>
      <c r="H1214">
        <v>3</v>
      </c>
      <c r="I1214">
        <v>0</v>
      </c>
      <c r="J1214" t="str">
        <f>IF(H1214&gt;I1214,"H",IF(H1214=I1214,"D","A"))</f>
        <v>H</v>
      </c>
      <c r="K1214">
        <v>1.81</v>
      </c>
      <c r="L1214">
        <v>3.85</v>
      </c>
      <c r="M1214">
        <v>4.7300000000000004</v>
      </c>
      <c r="N1214">
        <v>1.95</v>
      </c>
      <c r="O1214">
        <v>4</v>
      </c>
      <c r="P1214">
        <v>5</v>
      </c>
      <c r="Q1214">
        <v>1.77</v>
      </c>
      <c r="R1214">
        <v>3.56</v>
      </c>
      <c r="S1214">
        <v>4.42</v>
      </c>
    </row>
    <row r="1215" spans="1:19" x14ac:dyDescent="0.25">
      <c r="A1215" t="s">
        <v>4</v>
      </c>
      <c r="B1215" t="s">
        <v>3</v>
      </c>
      <c r="C1215" t="s">
        <v>41</v>
      </c>
      <c r="D1215" s="2">
        <v>42645</v>
      </c>
      <c r="E1215" s="1">
        <v>0.60416666666666663</v>
      </c>
      <c r="F1215" t="s">
        <v>0</v>
      </c>
      <c r="G1215" t="s">
        <v>19</v>
      </c>
      <c r="H1215">
        <v>6</v>
      </c>
      <c r="I1215">
        <v>0</v>
      </c>
      <c r="J1215" t="str">
        <f>IF(H1215&gt;I1215,"H",IF(H1215=I1215,"D","A"))</f>
        <v>H</v>
      </c>
      <c r="K1215">
        <v>1.78</v>
      </c>
      <c r="L1215">
        <v>3.72</v>
      </c>
      <c r="M1215">
        <v>5.21</v>
      </c>
      <c r="N1215">
        <v>1.84</v>
      </c>
      <c r="O1215">
        <v>3.77</v>
      </c>
      <c r="P1215">
        <v>5.3</v>
      </c>
      <c r="Q1215">
        <v>1.75</v>
      </c>
      <c r="R1215">
        <v>3.57</v>
      </c>
      <c r="S1215">
        <v>4.58</v>
      </c>
    </row>
    <row r="1216" spans="1:19" x14ac:dyDescent="0.25">
      <c r="A1216" t="s">
        <v>4</v>
      </c>
      <c r="B1216" t="s">
        <v>3</v>
      </c>
      <c r="C1216" t="s">
        <v>41</v>
      </c>
      <c r="D1216" s="2">
        <v>42645</v>
      </c>
      <c r="E1216" s="1">
        <v>0.60416666666666663</v>
      </c>
      <c r="F1216" t="s">
        <v>9</v>
      </c>
      <c r="G1216" t="s">
        <v>31</v>
      </c>
      <c r="H1216">
        <v>1</v>
      </c>
      <c r="I1216">
        <v>2</v>
      </c>
      <c r="J1216" t="str">
        <f>IF(H1216&gt;I1216,"H",IF(H1216=I1216,"D","A"))</f>
        <v>A</v>
      </c>
      <c r="K1216">
        <v>2.08</v>
      </c>
      <c r="L1216">
        <v>3.41</v>
      </c>
      <c r="M1216">
        <v>3.98</v>
      </c>
      <c r="N1216">
        <v>2.17</v>
      </c>
      <c r="O1216">
        <v>3.41</v>
      </c>
      <c r="P1216">
        <v>3.98</v>
      </c>
      <c r="Q1216">
        <v>2.02</v>
      </c>
      <c r="R1216">
        <v>3.29</v>
      </c>
      <c r="S1216">
        <v>3.68</v>
      </c>
    </row>
    <row r="1217" spans="1:19" x14ac:dyDescent="0.25">
      <c r="A1217" t="s">
        <v>4</v>
      </c>
      <c r="B1217" t="s">
        <v>3</v>
      </c>
      <c r="C1217" t="s">
        <v>41</v>
      </c>
      <c r="D1217" s="2">
        <v>42645</v>
      </c>
      <c r="E1217" s="1">
        <v>0.70833333333333337</v>
      </c>
      <c r="F1217" t="s">
        <v>18</v>
      </c>
      <c r="G1217" t="s">
        <v>17</v>
      </c>
      <c r="H1217">
        <v>0</v>
      </c>
      <c r="I1217">
        <v>0</v>
      </c>
      <c r="J1217" t="str">
        <f>IF(H1217&gt;I1217,"H",IF(H1217=I1217,"D","A"))</f>
        <v>D</v>
      </c>
      <c r="K1217">
        <v>2.08</v>
      </c>
      <c r="L1217">
        <v>3.24</v>
      </c>
      <c r="M1217">
        <v>4.24</v>
      </c>
      <c r="N1217">
        <v>2.1</v>
      </c>
      <c r="O1217">
        <v>3.5</v>
      </c>
      <c r="P1217">
        <v>4.25</v>
      </c>
      <c r="Q1217">
        <v>2</v>
      </c>
      <c r="R1217">
        <v>3.22</v>
      </c>
      <c r="S1217">
        <v>3.85</v>
      </c>
    </row>
    <row r="1218" spans="1:19" x14ac:dyDescent="0.25">
      <c r="A1218" t="s">
        <v>4</v>
      </c>
      <c r="B1218" t="s">
        <v>3</v>
      </c>
      <c r="C1218" t="s">
        <v>41</v>
      </c>
      <c r="D1218" s="2">
        <v>42657</v>
      </c>
      <c r="E1218" s="1">
        <v>0.70833333333333337</v>
      </c>
      <c r="F1218" t="s">
        <v>0</v>
      </c>
      <c r="G1218" t="s">
        <v>27</v>
      </c>
      <c r="H1218">
        <v>1</v>
      </c>
      <c r="I1218">
        <v>0</v>
      </c>
      <c r="J1218" t="str">
        <f>IF(H1218&gt;I1218,"H",IF(H1218=I1218,"D","A"))</f>
        <v>H</v>
      </c>
      <c r="K1218">
        <v>1.95</v>
      </c>
      <c r="L1218">
        <v>3.42</v>
      </c>
      <c r="M1218">
        <v>4.54</v>
      </c>
      <c r="N1218">
        <v>1.99</v>
      </c>
      <c r="O1218">
        <v>3.61</v>
      </c>
      <c r="P1218">
        <v>4.55</v>
      </c>
      <c r="Q1218">
        <v>1.9</v>
      </c>
      <c r="R1218">
        <v>3.35</v>
      </c>
      <c r="S1218">
        <v>4.08</v>
      </c>
    </row>
    <row r="1219" spans="1:19" x14ac:dyDescent="0.25">
      <c r="A1219" t="s">
        <v>4</v>
      </c>
      <c r="B1219" t="s">
        <v>3</v>
      </c>
      <c r="C1219" t="s">
        <v>41</v>
      </c>
      <c r="D1219" s="2">
        <v>42657</v>
      </c>
      <c r="E1219" s="1">
        <v>0.8125</v>
      </c>
      <c r="F1219" t="s">
        <v>17</v>
      </c>
      <c r="G1219" t="s">
        <v>12</v>
      </c>
      <c r="H1219">
        <v>3</v>
      </c>
      <c r="I1219">
        <v>2</v>
      </c>
      <c r="J1219" t="str">
        <f>IF(H1219&gt;I1219,"H",IF(H1219=I1219,"D","A"))</f>
        <v>H</v>
      </c>
      <c r="K1219">
        <v>4.2300000000000004</v>
      </c>
      <c r="L1219">
        <v>3.61</v>
      </c>
      <c r="M1219">
        <v>1.95</v>
      </c>
      <c r="N1219">
        <v>4.2300000000000004</v>
      </c>
      <c r="O1219">
        <v>3.61</v>
      </c>
      <c r="P1219">
        <v>2.0299999999999998</v>
      </c>
      <c r="Q1219">
        <v>3.85</v>
      </c>
      <c r="R1219">
        <v>3.36</v>
      </c>
      <c r="S1219">
        <v>1.95</v>
      </c>
    </row>
    <row r="1220" spans="1:19" x14ac:dyDescent="0.25">
      <c r="A1220" t="s">
        <v>4</v>
      </c>
      <c r="B1220" t="s">
        <v>3</v>
      </c>
      <c r="C1220" t="s">
        <v>41</v>
      </c>
      <c r="D1220" s="2">
        <v>42658</v>
      </c>
      <c r="E1220" s="1">
        <v>0.60416666666666663</v>
      </c>
      <c r="F1220" t="s">
        <v>32</v>
      </c>
      <c r="G1220" t="s">
        <v>36</v>
      </c>
      <c r="H1220">
        <v>0</v>
      </c>
      <c r="I1220">
        <v>0</v>
      </c>
      <c r="J1220" t="str">
        <f>IF(H1220&gt;I1220,"H",IF(H1220=I1220,"D","A"))</f>
        <v>D</v>
      </c>
      <c r="K1220">
        <v>3.11</v>
      </c>
      <c r="L1220">
        <v>3.26</v>
      </c>
      <c r="M1220">
        <v>2.52</v>
      </c>
      <c r="N1220">
        <v>3.14</v>
      </c>
      <c r="O1220">
        <v>3.3</v>
      </c>
      <c r="P1220">
        <v>2.58</v>
      </c>
      <c r="Q1220">
        <v>2.91</v>
      </c>
      <c r="R1220">
        <v>3.13</v>
      </c>
      <c r="S1220">
        <v>2.42</v>
      </c>
    </row>
    <row r="1221" spans="1:19" x14ac:dyDescent="0.25">
      <c r="A1221" t="s">
        <v>4</v>
      </c>
      <c r="B1221" t="s">
        <v>3</v>
      </c>
      <c r="C1221" t="s">
        <v>41</v>
      </c>
      <c r="D1221" s="2">
        <v>42658</v>
      </c>
      <c r="E1221" s="1">
        <v>0.70833333333333337</v>
      </c>
      <c r="F1221" t="s">
        <v>15</v>
      </c>
      <c r="G1221" t="s">
        <v>42</v>
      </c>
      <c r="H1221">
        <v>2</v>
      </c>
      <c r="I1221">
        <v>1</v>
      </c>
      <c r="J1221" t="str">
        <f>IF(H1221&gt;I1221,"H",IF(H1221=I1221,"D","A"))</f>
        <v>H</v>
      </c>
      <c r="K1221">
        <v>2.08</v>
      </c>
      <c r="L1221">
        <v>3.48</v>
      </c>
      <c r="M1221">
        <v>3.9</v>
      </c>
      <c r="N1221">
        <v>2.11</v>
      </c>
      <c r="O1221">
        <v>3.52</v>
      </c>
      <c r="P1221">
        <v>3.92</v>
      </c>
      <c r="Q1221">
        <v>2.0099999999999998</v>
      </c>
      <c r="R1221">
        <v>3.33</v>
      </c>
      <c r="S1221">
        <v>3.59</v>
      </c>
    </row>
    <row r="1222" spans="1:19" x14ac:dyDescent="0.25">
      <c r="A1222" t="s">
        <v>4</v>
      </c>
      <c r="B1222" t="s">
        <v>3</v>
      </c>
      <c r="C1222" t="s">
        <v>41</v>
      </c>
      <c r="D1222" s="2">
        <v>42658</v>
      </c>
      <c r="E1222" s="1">
        <v>0.8125</v>
      </c>
      <c r="F1222" t="s">
        <v>1</v>
      </c>
      <c r="G1222" t="s">
        <v>14</v>
      </c>
      <c r="H1222">
        <v>1</v>
      </c>
      <c r="I1222">
        <v>2</v>
      </c>
      <c r="J1222" t="str">
        <f>IF(H1222&gt;I1222,"H",IF(H1222=I1222,"D","A"))</f>
        <v>A</v>
      </c>
      <c r="K1222">
        <v>2.5299999999999998</v>
      </c>
      <c r="L1222">
        <v>3.37</v>
      </c>
      <c r="M1222">
        <v>3</v>
      </c>
      <c r="N1222">
        <v>2.56</v>
      </c>
      <c r="O1222">
        <v>3.37</v>
      </c>
      <c r="P1222">
        <v>3.12</v>
      </c>
      <c r="Q1222">
        <v>2.42</v>
      </c>
      <c r="R1222">
        <v>3.15</v>
      </c>
      <c r="S1222">
        <v>2.9</v>
      </c>
    </row>
    <row r="1223" spans="1:19" x14ac:dyDescent="0.25">
      <c r="A1223" t="s">
        <v>4</v>
      </c>
      <c r="B1223" t="s">
        <v>3</v>
      </c>
      <c r="C1223" t="s">
        <v>41</v>
      </c>
      <c r="D1223" s="2">
        <v>42659</v>
      </c>
      <c r="E1223" s="1">
        <v>0.60416666666666663</v>
      </c>
      <c r="F1223" t="s">
        <v>31</v>
      </c>
      <c r="G1223" t="s">
        <v>18</v>
      </c>
      <c r="H1223">
        <v>0</v>
      </c>
      <c r="I1223">
        <v>0</v>
      </c>
      <c r="J1223" t="str">
        <f>IF(H1223&gt;I1223,"H",IF(H1223=I1223,"D","A"))</f>
        <v>D</v>
      </c>
      <c r="K1223">
        <v>3.17</v>
      </c>
      <c r="L1223">
        <v>3.19</v>
      </c>
      <c r="M1223">
        <v>2.5299999999999998</v>
      </c>
      <c r="N1223">
        <v>3.17</v>
      </c>
      <c r="O1223">
        <v>3.4</v>
      </c>
      <c r="P1223">
        <v>2.74</v>
      </c>
      <c r="Q1223">
        <v>2.91</v>
      </c>
      <c r="R1223">
        <v>3.1</v>
      </c>
      <c r="S1223">
        <v>2.4700000000000002</v>
      </c>
    </row>
    <row r="1224" spans="1:19" x14ac:dyDescent="0.25">
      <c r="A1224" t="s">
        <v>4</v>
      </c>
      <c r="B1224" t="s">
        <v>3</v>
      </c>
      <c r="C1224" t="s">
        <v>41</v>
      </c>
      <c r="D1224" s="2">
        <v>42659</v>
      </c>
      <c r="E1224" s="1">
        <v>0.70833333333333337</v>
      </c>
      <c r="F1224" t="s">
        <v>16</v>
      </c>
      <c r="G1224" t="s">
        <v>30</v>
      </c>
      <c r="H1224">
        <v>1</v>
      </c>
      <c r="I1224">
        <v>1</v>
      </c>
      <c r="J1224" t="str">
        <f>IF(H1224&gt;I1224,"H",IF(H1224=I1224,"D","A"))</f>
        <v>D</v>
      </c>
      <c r="K1224">
        <v>1.81</v>
      </c>
      <c r="L1224">
        <v>3.82</v>
      </c>
      <c r="M1224">
        <v>4.76</v>
      </c>
      <c r="N1224">
        <v>1.82</v>
      </c>
      <c r="O1224">
        <v>3.82</v>
      </c>
      <c r="P1224">
        <v>4.9000000000000004</v>
      </c>
      <c r="Q1224">
        <v>1.75</v>
      </c>
      <c r="R1224">
        <v>3.6</v>
      </c>
      <c r="S1224">
        <v>4.4800000000000004</v>
      </c>
    </row>
    <row r="1225" spans="1:19" x14ac:dyDescent="0.25">
      <c r="A1225" t="s">
        <v>4</v>
      </c>
      <c r="B1225" t="s">
        <v>3</v>
      </c>
      <c r="C1225" t="s">
        <v>41</v>
      </c>
      <c r="D1225" s="2">
        <v>42660</v>
      </c>
      <c r="E1225" s="1">
        <v>0.70833333333333337</v>
      </c>
      <c r="F1225" t="s">
        <v>19</v>
      </c>
      <c r="G1225" t="s">
        <v>9</v>
      </c>
      <c r="H1225">
        <v>1</v>
      </c>
      <c r="I1225">
        <v>2</v>
      </c>
      <c r="J1225" t="str">
        <f>IF(H1225&gt;I1225,"H",IF(H1225=I1225,"D","A"))</f>
        <v>A</v>
      </c>
      <c r="K1225">
        <v>3</v>
      </c>
      <c r="L1225">
        <v>3.17</v>
      </c>
      <c r="M1225">
        <v>2.63</v>
      </c>
      <c r="N1225">
        <v>3.06</v>
      </c>
      <c r="O1225">
        <v>3.22</v>
      </c>
      <c r="P1225">
        <v>2.84</v>
      </c>
      <c r="Q1225">
        <v>2.82</v>
      </c>
      <c r="R1225">
        <v>3.06</v>
      </c>
      <c r="S1225">
        <v>2.57</v>
      </c>
    </row>
    <row r="1226" spans="1:19" x14ac:dyDescent="0.25">
      <c r="A1226" t="s">
        <v>4</v>
      </c>
      <c r="B1226" t="s">
        <v>3</v>
      </c>
      <c r="C1226" t="s">
        <v>41</v>
      </c>
      <c r="D1226" s="2">
        <v>42664</v>
      </c>
      <c r="E1226" s="1">
        <v>0.70833333333333337</v>
      </c>
      <c r="F1226" t="s">
        <v>36</v>
      </c>
      <c r="G1226" t="s">
        <v>17</v>
      </c>
      <c r="H1226">
        <v>0</v>
      </c>
      <c r="I1226">
        <v>3</v>
      </c>
      <c r="J1226" t="str">
        <f>IF(H1226&gt;I1226,"H",IF(H1226=I1226,"D","A"))</f>
        <v>A</v>
      </c>
      <c r="K1226">
        <v>2.39</v>
      </c>
      <c r="L1226">
        <v>3.03</v>
      </c>
      <c r="M1226">
        <v>3.61</v>
      </c>
      <c r="N1226">
        <v>2.41</v>
      </c>
      <c r="O1226">
        <v>3.27</v>
      </c>
      <c r="P1226">
        <v>3.67</v>
      </c>
      <c r="Q1226">
        <v>2.2400000000000002</v>
      </c>
      <c r="R1226">
        <v>3.08</v>
      </c>
      <c r="S1226">
        <v>3.35</v>
      </c>
    </row>
    <row r="1227" spans="1:19" x14ac:dyDescent="0.25">
      <c r="A1227" t="s">
        <v>4</v>
      </c>
      <c r="B1227" t="s">
        <v>3</v>
      </c>
      <c r="C1227" t="s">
        <v>41</v>
      </c>
      <c r="D1227" s="2">
        <v>42664</v>
      </c>
      <c r="E1227" s="1">
        <v>0.8125</v>
      </c>
      <c r="F1227" t="s">
        <v>30</v>
      </c>
      <c r="G1227" t="s">
        <v>31</v>
      </c>
      <c r="H1227">
        <v>2</v>
      </c>
      <c r="I1227">
        <v>0</v>
      </c>
      <c r="J1227" t="str">
        <f>IF(H1227&gt;I1227,"H",IF(H1227=I1227,"D","A"))</f>
        <v>H</v>
      </c>
      <c r="K1227">
        <v>1.93</v>
      </c>
      <c r="L1227">
        <v>3.62</v>
      </c>
      <c r="M1227">
        <v>4.38</v>
      </c>
      <c r="N1227">
        <v>1.93</v>
      </c>
      <c r="O1227">
        <v>3.82</v>
      </c>
      <c r="P1227">
        <v>4.8600000000000003</v>
      </c>
      <c r="Q1227">
        <v>1.83</v>
      </c>
      <c r="R1227">
        <v>3.5</v>
      </c>
      <c r="S1227">
        <v>4.21</v>
      </c>
    </row>
    <row r="1228" spans="1:19" x14ac:dyDescent="0.25">
      <c r="A1228" t="s">
        <v>4</v>
      </c>
      <c r="B1228" t="s">
        <v>3</v>
      </c>
      <c r="C1228" t="s">
        <v>41</v>
      </c>
      <c r="D1228" s="2">
        <v>42665</v>
      </c>
      <c r="E1228" s="1">
        <v>0.60416666666666663</v>
      </c>
      <c r="F1228" t="s">
        <v>27</v>
      </c>
      <c r="G1228" t="s">
        <v>32</v>
      </c>
      <c r="H1228">
        <v>1</v>
      </c>
      <c r="I1228">
        <v>2</v>
      </c>
      <c r="J1228" t="str">
        <f>IF(H1228&gt;I1228,"H",IF(H1228=I1228,"D","A"))</f>
        <v>A</v>
      </c>
      <c r="K1228">
        <v>2.08</v>
      </c>
      <c r="L1228">
        <v>3.42</v>
      </c>
      <c r="M1228">
        <v>3.98</v>
      </c>
      <c r="N1228">
        <v>2.08</v>
      </c>
      <c r="O1228">
        <v>3.44</v>
      </c>
      <c r="P1228">
        <v>4.3499999999999996</v>
      </c>
      <c r="Q1228">
        <v>1.97</v>
      </c>
      <c r="R1228">
        <v>3.27</v>
      </c>
      <c r="S1228">
        <v>3.89</v>
      </c>
    </row>
    <row r="1229" spans="1:19" x14ac:dyDescent="0.25">
      <c r="A1229" t="s">
        <v>4</v>
      </c>
      <c r="B1229" t="s">
        <v>3</v>
      </c>
      <c r="C1229" t="s">
        <v>41</v>
      </c>
      <c r="D1229" s="2">
        <v>42665</v>
      </c>
      <c r="E1229" s="1">
        <v>0.70833333333333337</v>
      </c>
      <c r="F1229" t="s">
        <v>9</v>
      </c>
      <c r="G1229" t="s">
        <v>0</v>
      </c>
      <c r="H1229">
        <v>2</v>
      </c>
      <c r="I1229">
        <v>2</v>
      </c>
      <c r="J1229" t="str">
        <f>IF(H1229&gt;I1229,"H",IF(H1229=I1229,"D","A"))</f>
        <v>D</v>
      </c>
      <c r="K1229">
        <v>2.73</v>
      </c>
      <c r="L1229">
        <v>3.36</v>
      </c>
      <c r="M1229">
        <v>2.77</v>
      </c>
      <c r="N1229">
        <v>2.74</v>
      </c>
      <c r="O1229">
        <v>3.37</v>
      </c>
      <c r="P1229">
        <v>2.97</v>
      </c>
      <c r="Q1229">
        <v>2.6</v>
      </c>
      <c r="R1229">
        <v>3.15</v>
      </c>
      <c r="S1229">
        <v>2.71</v>
      </c>
    </row>
    <row r="1230" spans="1:19" x14ac:dyDescent="0.25">
      <c r="A1230" t="s">
        <v>4</v>
      </c>
      <c r="B1230" t="s">
        <v>3</v>
      </c>
      <c r="C1230" t="s">
        <v>41</v>
      </c>
      <c r="D1230" s="2">
        <v>42665</v>
      </c>
      <c r="E1230" s="1">
        <v>0.8125</v>
      </c>
      <c r="F1230" t="s">
        <v>12</v>
      </c>
      <c r="G1230" t="s">
        <v>16</v>
      </c>
      <c r="H1230">
        <v>2</v>
      </c>
      <c r="I1230">
        <v>1</v>
      </c>
      <c r="J1230" t="str">
        <f>IF(H1230&gt;I1230,"H",IF(H1230=I1230,"D","A"))</f>
        <v>H</v>
      </c>
      <c r="K1230">
        <v>2.02</v>
      </c>
      <c r="L1230">
        <v>3.56</v>
      </c>
      <c r="M1230">
        <v>4.0199999999999996</v>
      </c>
      <c r="N1230">
        <v>2.02</v>
      </c>
      <c r="O1230">
        <v>3.68</v>
      </c>
      <c r="P1230">
        <v>4.4000000000000004</v>
      </c>
      <c r="Q1230">
        <v>1.92</v>
      </c>
      <c r="R1230">
        <v>3.41</v>
      </c>
      <c r="S1230">
        <v>3.91</v>
      </c>
    </row>
    <row r="1231" spans="1:19" x14ac:dyDescent="0.25">
      <c r="A1231" t="s">
        <v>4</v>
      </c>
      <c r="B1231" t="s">
        <v>3</v>
      </c>
      <c r="C1231" t="s">
        <v>41</v>
      </c>
      <c r="D1231" s="2">
        <v>42666</v>
      </c>
      <c r="E1231" s="1">
        <v>0.60416666666666663</v>
      </c>
      <c r="F1231" t="s">
        <v>14</v>
      </c>
      <c r="G1231" t="s">
        <v>15</v>
      </c>
      <c r="H1231">
        <v>3</v>
      </c>
      <c r="I1231">
        <v>2</v>
      </c>
      <c r="J1231" t="str">
        <f>IF(H1231&gt;I1231,"H",IF(H1231=I1231,"D","A"))</f>
        <v>H</v>
      </c>
      <c r="K1231">
        <v>1.6</v>
      </c>
      <c r="L1231">
        <v>4.22</v>
      </c>
      <c r="M1231">
        <v>6.15</v>
      </c>
      <c r="N1231">
        <v>1.66</v>
      </c>
      <c r="O1231">
        <v>4.22</v>
      </c>
      <c r="P1231">
        <v>6.15</v>
      </c>
      <c r="Q1231">
        <v>1.61</v>
      </c>
      <c r="R1231">
        <v>3.84</v>
      </c>
      <c r="S1231">
        <v>5.43</v>
      </c>
    </row>
    <row r="1232" spans="1:19" x14ac:dyDescent="0.25">
      <c r="A1232" t="s">
        <v>4</v>
      </c>
      <c r="B1232" t="s">
        <v>3</v>
      </c>
      <c r="C1232" t="s">
        <v>41</v>
      </c>
      <c r="D1232" s="2">
        <v>42666</v>
      </c>
      <c r="E1232" s="1">
        <v>0.70833333333333337</v>
      </c>
      <c r="F1232" t="s">
        <v>18</v>
      </c>
      <c r="G1232" t="s">
        <v>1</v>
      </c>
      <c r="H1232">
        <v>1</v>
      </c>
      <c r="I1232">
        <v>2</v>
      </c>
      <c r="J1232" t="str">
        <f>IF(H1232&gt;I1232,"H",IF(H1232=I1232,"D","A"))</f>
        <v>A</v>
      </c>
      <c r="K1232">
        <v>2.1</v>
      </c>
      <c r="L1232">
        <v>3.5</v>
      </c>
      <c r="M1232">
        <v>3.82</v>
      </c>
      <c r="N1232">
        <v>2.12</v>
      </c>
      <c r="O1232">
        <v>3.53</v>
      </c>
      <c r="P1232">
        <v>3.92</v>
      </c>
      <c r="Q1232">
        <v>2.02</v>
      </c>
      <c r="R1232">
        <v>3.32</v>
      </c>
      <c r="S1232">
        <v>3.63</v>
      </c>
    </row>
    <row r="1233" spans="1:19" x14ac:dyDescent="0.25">
      <c r="A1233" t="s">
        <v>4</v>
      </c>
      <c r="B1233" t="s">
        <v>3</v>
      </c>
      <c r="C1233" t="s">
        <v>41</v>
      </c>
      <c r="D1233" s="2">
        <v>42667</v>
      </c>
      <c r="E1233" s="1">
        <v>0.70833333333333337</v>
      </c>
      <c r="F1233" t="s">
        <v>42</v>
      </c>
      <c r="G1233" t="s">
        <v>19</v>
      </c>
      <c r="H1233">
        <v>4</v>
      </c>
      <c r="I1233">
        <v>0</v>
      </c>
      <c r="J1233" t="str">
        <f>IF(H1233&gt;I1233,"H",IF(H1233=I1233,"D","A"))</f>
        <v>H</v>
      </c>
      <c r="K1233">
        <v>2.29</v>
      </c>
      <c r="L1233">
        <v>3.26</v>
      </c>
      <c r="M1233">
        <v>3.55</v>
      </c>
      <c r="N1233">
        <v>2.33</v>
      </c>
      <c r="O1233">
        <v>3.34</v>
      </c>
      <c r="P1233">
        <v>3.65</v>
      </c>
      <c r="Q1233">
        <v>2.23</v>
      </c>
      <c r="R1233">
        <v>3.15</v>
      </c>
      <c r="S1233">
        <v>3.29</v>
      </c>
    </row>
    <row r="1234" spans="1:19" x14ac:dyDescent="0.25">
      <c r="A1234" t="s">
        <v>4</v>
      </c>
      <c r="B1234" t="s">
        <v>3</v>
      </c>
      <c r="C1234" t="s">
        <v>41</v>
      </c>
      <c r="D1234" s="2">
        <v>42671</v>
      </c>
      <c r="E1234" s="1">
        <v>0.70833333333333337</v>
      </c>
      <c r="F1234" t="s">
        <v>15</v>
      </c>
      <c r="G1234" t="s">
        <v>31</v>
      </c>
      <c r="H1234">
        <v>2</v>
      </c>
      <c r="I1234">
        <v>1</v>
      </c>
      <c r="J1234" t="str">
        <f>IF(H1234&gt;I1234,"H",IF(H1234=I1234,"D","A"))</f>
        <v>H</v>
      </c>
      <c r="K1234">
        <v>2.4500000000000002</v>
      </c>
      <c r="L1234">
        <v>3.24</v>
      </c>
      <c r="M1234">
        <v>3.24</v>
      </c>
      <c r="N1234">
        <v>2.6</v>
      </c>
      <c r="O1234">
        <v>3.28</v>
      </c>
      <c r="P1234">
        <v>3.27</v>
      </c>
      <c r="Q1234">
        <v>2.4300000000000002</v>
      </c>
      <c r="R1234">
        <v>3.11</v>
      </c>
      <c r="S1234">
        <v>2.97</v>
      </c>
    </row>
    <row r="1235" spans="1:19" x14ac:dyDescent="0.25">
      <c r="A1235" t="s">
        <v>4</v>
      </c>
      <c r="B1235" t="s">
        <v>3</v>
      </c>
      <c r="C1235" t="s">
        <v>41</v>
      </c>
      <c r="D1235" s="2">
        <v>42671</v>
      </c>
      <c r="E1235" s="1">
        <v>0.8125</v>
      </c>
      <c r="F1235" t="s">
        <v>19</v>
      </c>
      <c r="G1235" t="s">
        <v>12</v>
      </c>
      <c r="H1235">
        <v>2</v>
      </c>
      <c r="I1235">
        <v>4</v>
      </c>
      <c r="J1235" t="str">
        <f>IF(H1235&gt;I1235,"H",IF(H1235=I1235,"D","A"))</f>
        <v>A</v>
      </c>
      <c r="K1235">
        <v>8.44</v>
      </c>
      <c r="L1235">
        <v>4.5</v>
      </c>
      <c r="M1235">
        <v>1.46</v>
      </c>
      <c r="N1235">
        <v>8.44</v>
      </c>
      <c r="O1235">
        <v>4.55</v>
      </c>
      <c r="P1235">
        <v>1.52</v>
      </c>
      <c r="Q1235">
        <v>6.96</v>
      </c>
      <c r="R1235">
        <v>4.1900000000000004</v>
      </c>
      <c r="S1235">
        <v>1.46</v>
      </c>
    </row>
    <row r="1236" spans="1:19" x14ac:dyDescent="0.25">
      <c r="A1236" t="s">
        <v>4</v>
      </c>
      <c r="B1236" t="s">
        <v>3</v>
      </c>
      <c r="C1236" t="s">
        <v>41</v>
      </c>
      <c r="D1236" s="2">
        <v>42672</v>
      </c>
      <c r="E1236" s="1">
        <v>0.60416666666666663</v>
      </c>
      <c r="F1236" t="s">
        <v>32</v>
      </c>
      <c r="G1236" t="s">
        <v>9</v>
      </c>
      <c r="H1236">
        <v>0</v>
      </c>
      <c r="I1236">
        <v>3</v>
      </c>
      <c r="J1236" t="str">
        <f>IF(H1236&gt;I1236,"H",IF(H1236=I1236,"D","A"))</f>
        <v>A</v>
      </c>
      <c r="K1236">
        <v>2.67</v>
      </c>
      <c r="L1236">
        <v>3.1</v>
      </c>
      <c r="M1236">
        <v>3.05</v>
      </c>
      <c r="N1236">
        <v>2.82</v>
      </c>
      <c r="O1236">
        <v>3.2</v>
      </c>
      <c r="P1236">
        <v>3.05</v>
      </c>
      <c r="Q1236">
        <v>2.5299999999999998</v>
      </c>
      <c r="R1236">
        <v>3.01</v>
      </c>
      <c r="S1236">
        <v>2.91</v>
      </c>
    </row>
    <row r="1237" spans="1:19" x14ac:dyDescent="0.25">
      <c r="A1237" t="s">
        <v>4</v>
      </c>
      <c r="B1237" t="s">
        <v>3</v>
      </c>
      <c r="C1237" t="s">
        <v>41</v>
      </c>
      <c r="D1237" s="2">
        <v>42672</v>
      </c>
      <c r="E1237" s="1">
        <v>0.70833333333333337</v>
      </c>
      <c r="F1237" t="s">
        <v>17</v>
      </c>
      <c r="G1237" t="s">
        <v>42</v>
      </c>
      <c r="H1237">
        <v>2</v>
      </c>
      <c r="I1237">
        <v>1</v>
      </c>
      <c r="J1237" t="str">
        <f>IF(H1237&gt;I1237,"H",IF(H1237=I1237,"D","A"))</f>
        <v>H</v>
      </c>
      <c r="K1237">
        <v>1.92</v>
      </c>
      <c r="L1237">
        <v>3.33</v>
      </c>
      <c r="M1237">
        <v>4.93</v>
      </c>
      <c r="N1237">
        <v>1.96</v>
      </c>
      <c r="O1237">
        <v>3.63</v>
      </c>
      <c r="P1237">
        <v>5.4</v>
      </c>
      <c r="Q1237">
        <v>1.84</v>
      </c>
      <c r="R1237">
        <v>3.28</v>
      </c>
      <c r="S1237">
        <v>4.53</v>
      </c>
    </row>
    <row r="1238" spans="1:19" x14ac:dyDescent="0.25">
      <c r="A1238" t="s">
        <v>4</v>
      </c>
      <c r="B1238" t="s">
        <v>3</v>
      </c>
      <c r="C1238" t="s">
        <v>41</v>
      </c>
      <c r="D1238" s="2">
        <v>42672</v>
      </c>
      <c r="E1238" s="1">
        <v>0.8125</v>
      </c>
      <c r="F1238" t="s">
        <v>16</v>
      </c>
      <c r="G1238" t="s">
        <v>27</v>
      </c>
      <c r="H1238">
        <v>2</v>
      </c>
      <c r="I1238">
        <v>0</v>
      </c>
      <c r="J1238" t="str">
        <f>IF(H1238&gt;I1238,"H",IF(H1238=I1238,"D","A"))</f>
        <v>H</v>
      </c>
      <c r="K1238">
        <v>1.78</v>
      </c>
      <c r="L1238">
        <v>3.58</v>
      </c>
      <c r="M1238">
        <v>5.46</v>
      </c>
      <c r="N1238">
        <v>1.84</v>
      </c>
      <c r="O1238">
        <v>3.8</v>
      </c>
      <c r="P1238">
        <v>6.3</v>
      </c>
      <c r="Q1238">
        <v>1.69</v>
      </c>
      <c r="R1238">
        <v>3.49</v>
      </c>
      <c r="S1238">
        <v>5.22</v>
      </c>
    </row>
    <row r="1239" spans="1:19" x14ac:dyDescent="0.25">
      <c r="A1239" t="s">
        <v>4</v>
      </c>
      <c r="B1239" t="s">
        <v>3</v>
      </c>
      <c r="C1239" t="s">
        <v>41</v>
      </c>
      <c r="D1239" s="2">
        <v>42673</v>
      </c>
      <c r="E1239" s="1">
        <v>0.60416666666666663</v>
      </c>
      <c r="F1239" t="s">
        <v>0</v>
      </c>
      <c r="G1239" t="s">
        <v>18</v>
      </c>
      <c r="H1239">
        <v>1</v>
      </c>
      <c r="I1239">
        <v>3</v>
      </c>
      <c r="J1239" t="str">
        <f>IF(H1239&gt;I1239,"H",IF(H1239=I1239,"D","A"))</f>
        <v>A</v>
      </c>
      <c r="K1239">
        <v>2.23</v>
      </c>
      <c r="L1239">
        <v>3.25</v>
      </c>
      <c r="M1239">
        <v>3.7</v>
      </c>
      <c r="N1239">
        <v>2.3199999999999998</v>
      </c>
      <c r="O1239">
        <v>3.35</v>
      </c>
      <c r="P1239">
        <v>3.7</v>
      </c>
      <c r="Q1239">
        <v>2.1800000000000002</v>
      </c>
      <c r="R1239">
        <v>3.17</v>
      </c>
      <c r="S1239">
        <v>3.37</v>
      </c>
    </row>
    <row r="1240" spans="1:19" x14ac:dyDescent="0.25">
      <c r="A1240" t="s">
        <v>4</v>
      </c>
      <c r="B1240" t="s">
        <v>3</v>
      </c>
      <c r="C1240" t="s">
        <v>41</v>
      </c>
      <c r="D1240" s="2">
        <v>42673</v>
      </c>
      <c r="E1240" s="1">
        <v>0.70833333333333337</v>
      </c>
      <c r="F1240" t="s">
        <v>36</v>
      </c>
      <c r="G1240" t="s">
        <v>14</v>
      </c>
      <c r="H1240">
        <v>1</v>
      </c>
      <c r="I1240">
        <v>1</v>
      </c>
      <c r="J1240" t="str">
        <f>IF(H1240&gt;I1240,"H",IF(H1240=I1240,"D","A"))</f>
        <v>D</v>
      </c>
      <c r="K1240">
        <v>3.06</v>
      </c>
      <c r="L1240">
        <v>3.15</v>
      </c>
      <c r="M1240">
        <v>2.63</v>
      </c>
      <c r="N1240">
        <v>3.22</v>
      </c>
      <c r="O1240">
        <v>3.25</v>
      </c>
      <c r="P1240">
        <v>2.66</v>
      </c>
      <c r="Q1240">
        <v>2.92</v>
      </c>
      <c r="R1240">
        <v>3.08</v>
      </c>
      <c r="S1240">
        <v>2.48</v>
      </c>
    </row>
    <row r="1241" spans="1:19" x14ac:dyDescent="0.25">
      <c r="A1241" t="s">
        <v>4</v>
      </c>
      <c r="B1241" t="s">
        <v>3</v>
      </c>
      <c r="C1241" t="s">
        <v>41</v>
      </c>
      <c r="D1241" s="2">
        <v>42674</v>
      </c>
      <c r="E1241" s="1">
        <v>0.70833333333333337</v>
      </c>
      <c r="F1241" t="s">
        <v>1</v>
      </c>
      <c r="G1241" t="s">
        <v>30</v>
      </c>
      <c r="H1241">
        <v>2</v>
      </c>
      <c r="I1241">
        <v>2</v>
      </c>
      <c r="J1241" t="str">
        <f>IF(H1241&gt;I1241,"H",IF(H1241=I1241,"D","A"))</f>
        <v>D</v>
      </c>
      <c r="K1241">
        <v>2.12</v>
      </c>
      <c r="L1241">
        <v>3.39</v>
      </c>
      <c r="M1241">
        <v>3.79</v>
      </c>
      <c r="N1241">
        <v>2.2400000000000002</v>
      </c>
      <c r="O1241">
        <v>3.5</v>
      </c>
      <c r="P1241">
        <v>3.85</v>
      </c>
      <c r="Q1241">
        <v>2.09</v>
      </c>
      <c r="R1241">
        <v>3.3</v>
      </c>
      <c r="S1241">
        <v>3.47</v>
      </c>
    </row>
    <row r="1242" spans="1:19" x14ac:dyDescent="0.25">
      <c r="A1242" t="s">
        <v>4</v>
      </c>
      <c r="B1242" t="s">
        <v>3</v>
      </c>
      <c r="C1242" t="s">
        <v>41</v>
      </c>
      <c r="D1242" s="2">
        <v>42678</v>
      </c>
      <c r="E1242" s="1">
        <v>0.70833333333333337</v>
      </c>
      <c r="F1242" t="s">
        <v>27</v>
      </c>
      <c r="G1242" t="s">
        <v>36</v>
      </c>
      <c r="H1242">
        <v>0</v>
      </c>
      <c r="I1242">
        <v>0</v>
      </c>
      <c r="J1242" t="str">
        <f>IF(H1242&gt;I1242,"H",IF(H1242=I1242,"D","A"))</f>
        <v>D</v>
      </c>
      <c r="K1242">
        <v>2.5299999999999998</v>
      </c>
      <c r="L1242">
        <v>3.14</v>
      </c>
      <c r="M1242">
        <v>3.19</v>
      </c>
      <c r="N1242">
        <v>2.5499999999999998</v>
      </c>
      <c r="O1242">
        <v>3.2</v>
      </c>
      <c r="P1242">
        <v>3.26</v>
      </c>
      <c r="Q1242">
        <v>2.41</v>
      </c>
      <c r="R1242">
        <v>3.05</v>
      </c>
      <c r="S1242">
        <v>3.07</v>
      </c>
    </row>
    <row r="1243" spans="1:19" x14ac:dyDescent="0.25">
      <c r="A1243" t="s">
        <v>4</v>
      </c>
      <c r="B1243" t="s">
        <v>3</v>
      </c>
      <c r="C1243" t="s">
        <v>41</v>
      </c>
      <c r="D1243" s="2">
        <v>42678</v>
      </c>
      <c r="E1243" s="1">
        <v>0.8125</v>
      </c>
      <c r="F1243" t="s">
        <v>42</v>
      </c>
      <c r="G1243" t="s">
        <v>16</v>
      </c>
      <c r="H1243">
        <v>0</v>
      </c>
      <c r="I1243">
        <v>5</v>
      </c>
      <c r="J1243" t="str">
        <f>IF(H1243&gt;I1243,"H",IF(H1243=I1243,"D","A"))</f>
        <v>A</v>
      </c>
      <c r="K1243">
        <v>5</v>
      </c>
      <c r="L1243">
        <v>3.52</v>
      </c>
      <c r="M1243">
        <v>1.85</v>
      </c>
      <c r="N1243">
        <v>5.2</v>
      </c>
      <c r="O1243">
        <v>3.7</v>
      </c>
      <c r="P1243">
        <v>1.9</v>
      </c>
      <c r="Q1243">
        <v>4.49</v>
      </c>
      <c r="R1243">
        <v>3.4</v>
      </c>
      <c r="S1243">
        <v>1.81</v>
      </c>
    </row>
    <row r="1244" spans="1:19" x14ac:dyDescent="0.25">
      <c r="A1244" t="s">
        <v>4</v>
      </c>
      <c r="B1244" t="s">
        <v>3</v>
      </c>
      <c r="C1244" t="s">
        <v>41</v>
      </c>
      <c r="D1244" s="2">
        <v>42679</v>
      </c>
      <c r="E1244" s="1">
        <v>0.60416666666666663</v>
      </c>
      <c r="F1244" t="s">
        <v>31</v>
      </c>
      <c r="G1244" t="s">
        <v>19</v>
      </c>
      <c r="H1244">
        <v>1</v>
      </c>
      <c r="I1244">
        <v>3</v>
      </c>
      <c r="J1244" t="str">
        <f>IF(H1244&gt;I1244,"H",IF(H1244=I1244,"D","A"))</f>
        <v>A</v>
      </c>
      <c r="K1244">
        <v>1.76</v>
      </c>
      <c r="L1244">
        <v>3.66</v>
      </c>
      <c r="M1244">
        <v>5.49</v>
      </c>
      <c r="N1244">
        <v>1.84</v>
      </c>
      <c r="O1244">
        <v>3.72</v>
      </c>
      <c r="P1244">
        <v>5.49</v>
      </c>
      <c r="Q1244">
        <v>1.75</v>
      </c>
      <c r="R1244">
        <v>3.48</v>
      </c>
      <c r="S1244">
        <v>4.78</v>
      </c>
    </row>
    <row r="1245" spans="1:19" x14ac:dyDescent="0.25">
      <c r="A1245" t="s">
        <v>4</v>
      </c>
      <c r="B1245" t="s">
        <v>3</v>
      </c>
      <c r="C1245" t="s">
        <v>41</v>
      </c>
      <c r="D1245" s="2">
        <v>42679</v>
      </c>
      <c r="E1245" s="1">
        <v>0.70833333333333337</v>
      </c>
      <c r="F1245" t="s">
        <v>18</v>
      </c>
      <c r="G1245" t="s">
        <v>15</v>
      </c>
      <c r="H1245">
        <v>2</v>
      </c>
      <c r="I1245">
        <v>0</v>
      </c>
      <c r="J1245" t="str">
        <f>IF(H1245&gt;I1245,"H",IF(H1245=I1245,"D","A"))</f>
        <v>H</v>
      </c>
      <c r="K1245">
        <v>1.55</v>
      </c>
      <c r="L1245">
        <v>4.3899999999999997</v>
      </c>
      <c r="M1245">
        <v>6.55</v>
      </c>
      <c r="N1245">
        <v>1.71</v>
      </c>
      <c r="O1245">
        <v>4.46</v>
      </c>
      <c r="P1245">
        <v>6.74</v>
      </c>
      <c r="Q1245">
        <v>1.54</v>
      </c>
      <c r="R1245">
        <v>4.0199999999999996</v>
      </c>
      <c r="S1245">
        <v>5.9</v>
      </c>
    </row>
    <row r="1246" spans="1:19" x14ac:dyDescent="0.25">
      <c r="A1246" t="s">
        <v>4</v>
      </c>
      <c r="B1246" t="s">
        <v>3</v>
      </c>
      <c r="C1246" t="s">
        <v>41</v>
      </c>
      <c r="D1246" s="2">
        <v>42679</v>
      </c>
      <c r="E1246" s="1">
        <v>0.8125</v>
      </c>
      <c r="F1246" t="s">
        <v>14</v>
      </c>
      <c r="G1246" t="s">
        <v>17</v>
      </c>
      <c r="H1246">
        <v>1</v>
      </c>
      <c r="I1246">
        <v>1</v>
      </c>
      <c r="J1246" t="str">
        <f>IF(H1246&gt;I1246,"H",IF(H1246=I1246,"D","A"))</f>
        <v>D</v>
      </c>
      <c r="K1246">
        <v>1.97</v>
      </c>
      <c r="L1246">
        <v>3.54</v>
      </c>
      <c r="M1246">
        <v>4.25</v>
      </c>
      <c r="N1246">
        <v>2</v>
      </c>
      <c r="O1246">
        <v>3.6</v>
      </c>
      <c r="P1246">
        <v>4.46</v>
      </c>
      <c r="Q1246">
        <v>1.89</v>
      </c>
      <c r="R1246">
        <v>3.39</v>
      </c>
      <c r="S1246">
        <v>4.08</v>
      </c>
    </row>
    <row r="1247" spans="1:19" x14ac:dyDescent="0.25">
      <c r="A1247" t="s">
        <v>4</v>
      </c>
      <c r="B1247" t="s">
        <v>3</v>
      </c>
      <c r="C1247" t="s">
        <v>41</v>
      </c>
      <c r="D1247" s="2">
        <v>42680</v>
      </c>
      <c r="E1247" s="1">
        <v>0.60416666666666663</v>
      </c>
      <c r="F1247" t="s">
        <v>9</v>
      </c>
      <c r="G1247" t="s">
        <v>1</v>
      </c>
      <c r="H1247">
        <v>2</v>
      </c>
      <c r="I1247">
        <v>1</v>
      </c>
      <c r="J1247" t="str">
        <f>IF(H1247&gt;I1247,"H",IF(H1247=I1247,"D","A"))</f>
        <v>H</v>
      </c>
      <c r="K1247">
        <v>2.64</v>
      </c>
      <c r="L1247">
        <v>3.27</v>
      </c>
      <c r="M1247">
        <v>2.93</v>
      </c>
      <c r="N1247">
        <v>2.64</v>
      </c>
      <c r="O1247">
        <v>3.3</v>
      </c>
      <c r="P1247">
        <v>3.02</v>
      </c>
      <c r="Q1247">
        <v>2.5</v>
      </c>
      <c r="R1247">
        <v>3.12</v>
      </c>
      <c r="S1247">
        <v>2.85</v>
      </c>
    </row>
    <row r="1248" spans="1:19" x14ac:dyDescent="0.25">
      <c r="A1248" t="s">
        <v>4</v>
      </c>
      <c r="B1248" t="s">
        <v>3</v>
      </c>
      <c r="C1248" t="s">
        <v>41</v>
      </c>
      <c r="D1248" s="2">
        <v>42680</v>
      </c>
      <c r="E1248" s="1">
        <v>0.60416666666666663</v>
      </c>
      <c r="F1248" t="s">
        <v>30</v>
      </c>
      <c r="G1248" t="s">
        <v>32</v>
      </c>
      <c r="H1248">
        <v>3</v>
      </c>
      <c r="I1248">
        <v>2</v>
      </c>
      <c r="J1248" t="str">
        <f>IF(H1248&gt;I1248,"H",IF(H1248=I1248,"D","A"))</f>
        <v>H</v>
      </c>
      <c r="K1248">
        <v>1.9</v>
      </c>
      <c r="L1248">
        <v>3.6</v>
      </c>
      <c r="M1248">
        <v>4.5</v>
      </c>
      <c r="N1248">
        <v>1.96</v>
      </c>
      <c r="O1248">
        <v>3.6</v>
      </c>
      <c r="P1248">
        <v>4.5</v>
      </c>
      <c r="Q1248">
        <v>1.87</v>
      </c>
      <c r="R1248">
        <v>3.41</v>
      </c>
      <c r="S1248">
        <v>4.1100000000000003</v>
      </c>
    </row>
    <row r="1249" spans="1:19" x14ac:dyDescent="0.25">
      <c r="A1249" t="s">
        <v>4</v>
      </c>
      <c r="B1249" t="s">
        <v>3</v>
      </c>
      <c r="C1249" t="s">
        <v>41</v>
      </c>
      <c r="D1249" s="2">
        <v>42680</v>
      </c>
      <c r="E1249" s="1">
        <v>0.70833333333333337</v>
      </c>
      <c r="F1249" t="s">
        <v>12</v>
      </c>
      <c r="G1249" t="s">
        <v>0</v>
      </c>
      <c r="H1249">
        <v>2</v>
      </c>
      <c r="I1249">
        <v>0</v>
      </c>
      <c r="J1249" t="str">
        <f>IF(H1249&gt;I1249,"H",IF(H1249=I1249,"D","A"))</f>
        <v>H</v>
      </c>
      <c r="K1249">
        <v>1.57</v>
      </c>
      <c r="L1249">
        <v>4.1399999999999997</v>
      </c>
      <c r="M1249">
        <v>6.78</v>
      </c>
      <c r="N1249">
        <v>1.59</v>
      </c>
      <c r="O1249">
        <v>4.37</v>
      </c>
      <c r="P1249">
        <v>7</v>
      </c>
      <c r="Q1249">
        <v>1.53</v>
      </c>
      <c r="R1249">
        <v>3.95</v>
      </c>
      <c r="S1249">
        <v>6.15</v>
      </c>
    </row>
    <row r="1250" spans="1:19" x14ac:dyDescent="0.25">
      <c r="A1250" t="s">
        <v>4</v>
      </c>
      <c r="B1250" t="s">
        <v>3</v>
      </c>
      <c r="C1250" t="s">
        <v>41</v>
      </c>
      <c r="D1250" s="2">
        <v>42692</v>
      </c>
      <c r="E1250" s="1">
        <v>0.70833333333333337</v>
      </c>
      <c r="F1250" t="s">
        <v>15</v>
      </c>
      <c r="G1250" t="s">
        <v>0</v>
      </c>
      <c r="H1250">
        <v>2</v>
      </c>
      <c r="I1250">
        <v>2</v>
      </c>
      <c r="J1250" t="str">
        <f>IF(H1250&gt;I1250,"H",IF(H1250=I1250,"D","A"))</f>
        <v>D</v>
      </c>
      <c r="K1250">
        <v>3.49</v>
      </c>
      <c r="L1250">
        <v>3.4</v>
      </c>
      <c r="M1250">
        <v>2.25</v>
      </c>
      <c r="N1250">
        <v>3.49</v>
      </c>
      <c r="O1250">
        <v>3.42</v>
      </c>
      <c r="P1250">
        <v>2.48</v>
      </c>
      <c r="Q1250">
        <v>3.13</v>
      </c>
      <c r="R1250">
        <v>3.22</v>
      </c>
      <c r="S1250">
        <v>2.27</v>
      </c>
    </row>
    <row r="1251" spans="1:19" x14ac:dyDescent="0.25">
      <c r="A1251" t="s">
        <v>4</v>
      </c>
      <c r="B1251" t="s">
        <v>3</v>
      </c>
      <c r="C1251" t="s">
        <v>41</v>
      </c>
      <c r="D1251" s="2">
        <v>42692</v>
      </c>
      <c r="E1251" s="1">
        <v>0.8125</v>
      </c>
      <c r="F1251" t="s">
        <v>18</v>
      </c>
      <c r="G1251" t="s">
        <v>12</v>
      </c>
      <c r="H1251">
        <v>1</v>
      </c>
      <c r="I1251">
        <v>4</v>
      </c>
      <c r="J1251" t="str">
        <f>IF(H1251&gt;I1251,"H",IF(H1251=I1251,"D","A"))</f>
        <v>A</v>
      </c>
      <c r="K1251">
        <v>3.42</v>
      </c>
      <c r="L1251">
        <v>3.37</v>
      </c>
      <c r="M1251">
        <v>2.29</v>
      </c>
      <c r="N1251">
        <v>3.42</v>
      </c>
      <c r="O1251">
        <v>3.39</v>
      </c>
      <c r="P1251">
        <v>2.35</v>
      </c>
      <c r="Q1251">
        <v>3.2</v>
      </c>
      <c r="R1251">
        <v>3.25</v>
      </c>
      <c r="S1251">
        <v>2.2200000000000002</v>
      </c>
    </row>
    <row r="1252" spans="1:19" x14ac:dyDescent="0.25">
      <c r="A1252" t="s">
        <v>4</v>
      </c>
      <c r="B1252" t="s">
        <v>3</v>
      </c>
      <c r="C1252" t="s">
        <v>41</v>
      </c>
      <c r="D1252" s="2">
        <v>42693</v>
      </c>
      <c r="E1252" s="1">
        <v>0.60416666666666663</v>
      </c>
      <c r="F1252" t="s">
        <v>32</v>
      </c>
      <c r="G1252" t="s">
        <v>42</v>
      </c>
      <c r="H1252">
        <v>0</v>
      </c>
      <c r="I1252">
        <v>4</v>
      </c>
      <c r="J1252" t="str">
        <f>IF(H1252&gt;I1252,"H",IF(H1252=I1252,"D","A"))</f>
        <v>A</v>
      </c>
      <c r="K1252">
        <v>2.2400000000000002</v>
      </c>
      <c r="L1252">
        <v>3.42</v>
      </c>
      <c r="M1252">
        <v>3.51</v>
      </c>
      <c r="N1252">
        <v>2.2599999999999998</v>
      </c>
      <c r="O1252">
        <v>3.42</v>
      </c>
      <c r="P1252">
        <v>3.6</v>
      </c>
      <c r="Q1252">
        <v>2.16</v>
      </c>
      <c r="R1252">
        <v>3.24</v>
      </c>
      <c r="S1252">
        <v>3.33</v>
      </c>
    </row>
    <row r="1253" spans="1:19" x14ac:dyDescent="0.25">
      <c r="A1253" t="s">
        <v>4</v>
      </c>
      <c r="B1253" t="s">
        <v>3</v>
      </c>
      <c r="C1253" t="s">
        <v>41</v>
      </c>
      <c r="D1253" s="2">
        <v>42693</v>
      </c>
      <c r="E1253" s="1">
        <v>0.70833333333333337</v>
      </c>
      <c r="F1253" t="s">
        <v>17</v>
      </c>
      <c r="G1253" t="s">
        <v>30</v>
      </c>
      <c r="H1253">
        <v>6</v>
      </c>
      <c r="I1253">
        <v>2</v>
      </c>
      <c r="J1253" t="str">
        <f>IF(H1253&gt;I1253,"H",IF(H1253=I1253,"D","A"))</f>
        <v>H</v>
      </c>
      <c r="K1253">
        <v>1.83</v>
      </c>
      <c r="L1253">
        <v>3.67</v>
      </c>
      <c r="M1253">
        <v>4.84</v>
      </c>
      <c r="N1253">
        <v>1.91</v>
      </c>
      <c r="O1253">
        <v>3.96</v>
      </c>
      <c r="P1253">
        <v>5.4</v>
      </c>
      <c r="Q1253">
        <v>1.8</v>
      </c>
      <c r="R1253">
        <v>3.46</v>
      </c>
      <c r="S1253">
        <v>4.46</v>
      </c>
    </row>
    <row r="1254" spans="1:19" x14ac:dyDescent="0.25">
      <c r="A1254" t="s">
        <v>4</v>
      </c>
      <c r="B1254" t="s">
        <v>3</v>
      </c>
      <c r="C1254" t="s">
        <v>41</v>
      </c>
      <c r="D1254" s="2">
        <v>42693</v>
      </c>
      <c r="E1254" s="1">
        <v>0.8125</v>
      </c>
      <c r="F1254" t="s">
        <v>14</v>
      </c>
      <c r="G1254" t="s">
        <v>27</v>
      </c>
      <c r="H1254">
        <v>2</v>
      </c>
      <c r="I1254">
        <v>1</v>
      </c>
      <c r="J1254" t="str">
        <f>IF(H1254&gt;I1254,"H",IF(H1254=I1254,"D","A"))</f>
        <v>H</v>
      </c>
      <c r="K1254">
        <v>1.72</v>
      </c>
      <c r="L1254">
        <v>3.88</v>
      </c>
      <c r="M1254">
        <v>5.39</v>
      </c>
      <c r="N1254">
        <v>1.75</v>
      </c>
      <c r="O1254">
        <v>3.88</v>
      </c>
      <c r="P1254">
        <v>6.14</v>
      </c>
      <c r="Q1254">
        <v>1.68</v>
      </c>
      <c r="R1254">
        <v>3.61</v>
      </c>
      <c r="S1254">
        <v>5</v>
      </c>
    </row>
    <row r="1255" spans="1:19" x14ac:dyDescent="0.25">
      <c r="A1255" t="s">
        <v>4</v>
      </c>
      <c r="B1255" t="s">
        <v>3</v>
      </c>
      <c r="C1255" t="s">
        <v>41</v>
      </c>
      <c r="D1255" s="2">
        <v>42694</v>
      </c>
      <c r="E1255" s="1">
        <v>0.60416666666666663</v>
      </c>
      <c r="F1255" t="s">
        <v>36</v>
      </c>
      <c r="G1255" t="s">
        <v>31</v>
      </c>
      <c r="H1255">
        <v>1</v>
      </c>
      <c r="I1255">
        <v>3</v>
      </c>
      <c r="J1255" t="str">
        <f>IF(H1255&gt;I1255,"H",IF(H1255=I1255,"D","A"))</f>
        <v>A</v>
      </c>
      <c r="K1255">
        <v>2.2000000000000002</v>
      </c>
      <c r="L1255">
        <v>3.21</v>
      </c>
      <c r="M1255">
        <v>3.84</v>
      </c>
      <c r="N1255">
        <v>2.33</v>
      </c>
      <c r="O1255">
        <v>3.22</v>
      </c>
      <c r="P1255">
        <v>3.84</v>
      </c>
      <c r="Q1255">
        <v>2.1800000000000002</v>
      </c>
      <c r="R1255">
        <v>3.09</v>
      </c>
      <c r="S1255">
        <v>3.46</v>
      </c>
    </row>
    <row r="1256" spans="1:19" x14ac:dyDescent="0.25">
      <c r="A1256" t="s">
        <v>4</v>
      </c>
      <c r="B1256" t="s">
        <v>3</v>
      </c>
      <c r="C1256" t="s">
        <v>41</v>
      </c>
      <c r="D1256" s="2">
        <v>42694</v>
      </c>
      <c r="E1256" s="1">
        <v>0.70833333333333337</v>
      </c>
      <c r="F1256" t="s">
        <v>16</v>
      </c>
      <c r="G1256" t="s">
        <v>9</v>
      </c>
      <c r="H1256">
        <v>3</v>
      </c>
      <c r="I1256">
        <v>0</v>
      </c>
      <c r="J1256" t="str">
        <f>IF(H1256&gt;I1256,"H",IF(H1256=I1256,"D","A"))</f>
        <v>H</v>
      </c>
      <c r="K1256">
        <v>1.67</v>
      </c>
      <c r="L1256">
        <v>3.71</v>
      </c>
      <c r="M1256">
        <v>6.42</v>
      </c>
      <c r="N1256">
        <v>1.75</v>
      </c>
      <c r="O1256">
        <v>3.75</v>
      </c>
      <c r="P1256">
        <v>6.42</v>
      </c>
      <c r="Q1256">
        <v>1.65</v>
      </c>
      <c r="R1256">
        <v>3.59</v>
      </c>
      <c r="S1256">
        <v>5.43</v>
      </c>
    </row>
    <row r="1257" spans="1:19" x14ac:dyDescent="0.25">
      <c r="A1257" t="s">
        <v>4</v>
      </c>
      <c r="B1257" t="s">
        <v>3</v>
      </c>
      <c r="C1257" t="s">
        <v>41</v>
      </c>
      <c r="D1257" s="2">
        <v>42695</v>
      </c>
      <c r="E1257" s="1">
        <v>0.70833333333333337</v>
      </c>
      <c r="F1257" t="s">
        <v>19</v>
      </c>
      <c r="G1257" t="s">
        <v>1</v>
      </c>
      <c r="H1257">
        <v>2</v>
      </c>
      <c r="I1257">
        <v>1</v>
      </c>
      <c r="J1257" t="str">
        <f>IF(H1257&gt;I1257,"H",IF(H1257=I1257,"D","A"))</f>
        <v>H</v>
      </c>
      <c r="K1257">
        <v>3.01</v>
      </c>
      <c r="L1257">
        <v>3.28</v>
      </c>
      <c r="M1257">
        <v>2.58</v>
      </c>
      <c r="N1257">
        <v>3.4</v>
      </c>
      <c r="O1257">
        <v>3.3</v>
      </c>
      <c r="P1257">
        <v>2.58</v>
      </c>
      <c r="Q1257">
        <v>3</v>
      </c>
      <c r="R1257">
        <v>3.16</v>
      </c>
      <c r="S1257">
        <v>2.38</v>
      </c>
    </row>
    <row r="1258" spans="1:19" x14ac:dyDescent="0.25">
      <c r="A1258" t="s">
        <v>4</v>
      </c>
      <c r="B1258" t="s">
        <v>3</v>
      </c>
      <c r="C1258" t="s">
        <v>41</v>
      </c>
      <c r="D1258" s="2">
        <v>42699</v>
      </c>
      <c r="E1258" s="1">
        <v>0.70833333333333337</v>
      </c>
      <c r="F1258" t="s">
        <v>0</v>
      </c>
      <c r="G1258" t="s">
        <v>31</v>
      </c>
      <c r="H1258">
        <v>1</v>
      </c>
      <c r="I1258">
        <v>3</v>
      </c>
      <c r="J1258" t="str">
        <f>IF(H1258&gt;I1258,"H",IF(H1258=I1258,"D","A"))</f>
        <v>A</v>
      </c>
      <c r="K1258">
        <v>2.09</v>
      </c>
      <c r="L1258">
        <v>3.37</v>
      </c>
      <c r="M1258">
        <v>4.01</v>
      </c>
      <c r="N1258">
        <v>2.1</v>
      </c>
      <c r="O1258">
        <v>3.45</v>
      </c>
      <c r="P1258">
        <v>4.41</v>
      </c>
      <c r="Q1258">
        <v>1.97</v>
      </c>
      <c r="R1258">
        <v>3.27</v>
      </c>
      <c r="S1258">
        <v>3.9</v>
      </c>
    </row>
    <row r="1259" spans="1:19" x14ac:dyDescent="0.25">
      <c r="A1259" t="s">
        <v>4</v>
      </c>
      <c r="B1259" t="s">
        <v>3</v>
      </c>
      <c r="C1259" t="s">
        <v>41</v>
      </c>
      <c r="D1259" s="2">
        <v>42699</v>
      </c>
      <c r="E1259" s="1">
        <v>0.8125</v>
      </c>
      <c r="F1259" t="s">
        <v>1</v>
      </c>
      <c r="G1259" t="s">
        <v>16</v>
      </c>
      <c r="H1259">
        <v>0</v>
      </c>
      <c r="I1259">
        <v>3</v>
      </c>
      <c r="J1259" t="str">
        <f>IF(H1259&gt;I1259,"H",IF(H1259=I1259,"D","A"))</f>
        <v>A</v>
      </c>
      <c r="K1259">
        <v>3.9</v>
      </c>
      <c r="L1259">
        <v>3.27</v>
      </c>
      <c r="M1259">
        <v>2.16</v>
      </c>
      <c r="N1259">
        <v>4.07</v>
      </c>
      <c r="O1259">
        <v>3.47</v>
      </c>
      <c r="P1259">
        <v>2.2000000000000002</v>
      </c>
      <c r="Q1259">
        <v>3.64</v>
      </c>
      <c r="R1259">
        <v>3.26</v>
      </c>
      <c r="S1259">
        <v>2.0499999999999998</v>
      </c>
    </row>
    <row r="1260" spans="1:19" x14ac:dyDescent="0.25">
      <c r="A1260" t="s">
        <v>4</v>
      </c>
      <c r="B1260" t="s">
        <v>3</v>
      </c>
      <c r="C1260" t="s">
        <v>41</v>
      </c>
      <c r="D1260" s="2">
        <v>42700</v>
      </c>
      <c r="E1260" s="1">
        <v>0.60416666666666663</v>
      </c>
      <c r="F1260" t="s">
        <v>19</v>
      </c>
      <c r="G1260" t="s">
        <v>17</v>
      </c>
      <c r="H1260">
        <v>4</v>
      </c>
      <c r="I1260">
        <v>1</v>
      </c>
      <c r="J1260" t="str">
        <f>IF(H1260&gt;I1260,"H",IF(H1260=I1260,"D","A"))</f>
        <v>H</v>
      </c>
      <c r="K1260">
        <v>3.36</v>
      </c>
      <c r="L1260">
        <v>3.28</v>
      </c>
      <c r="M1260">
        <v>2.37</v>
      </c>
      <c r="N1260">
        <v>3.82</v>
      </c>
      <c r="O1260">
        <v>3.4</v>
      </c>
      <c r="P1260">
        <v>2.44</v>
      </c>
      <c r="Q1260">
        <v>3.22</v>
      </c>
      <c r="R1260">
        <v>3.16</v>
      </c>
      <c r="S1260">
        <v>2.25</v>
      </c>
    </row>
    <row r="1261" spans="1:19" x14ac:dyDescent="0.25">
      <c r="A1261" t="s">
        <v>4</v>
      </c>
      <c r="B1261" t="s">
        <v>3</v>
      </c>
      <c r="C1261" t="s">
        <v>41</v>
      </c>
      <c r="D1261" s="2">
        <v>42700</v>
      </c>
      <c r="E1261" s="1">
        <v>0.70833333333333337</v>
      </c>
      <c r="F1261" t="s">
        <v>42</v>
      </c>
      <c r="G1261" t="s">
        <v>18</v>
      </c>
      <c r="H1261">
        <v>1</v>
      </c>
      <c r="I1261">
        <v>2</v>
      </c>
      <c r="J1261" t="str">
        <f>IF(H1261&gt;I1261,"H",IF(H1261=I1261,"D","A"))</f>
        <v>A</v>
      </c>
      <c r="K1261">
        <v>4.1500000000000004</v>
      </c>
      <c r="L1261">
        <v>3.41</v>
      </c>
      <c r="M1261">
        <v>2.04</v>
      </c>
      <c r="N1261">
        <v>4.1500000000000004</v>
      </c>
      <c r="O1261">
        <v>3.41</v>
      </c>
      <c r="P1261">
        <v>2.31</v>
      </c>
      <c r="Q1261">
        <v>3.64</v>
      </c>
      <c r="R1261">
        <v>3.25</v>
      </c>
      <c r="S1261">
        <v>2.06</v>
      </c>
    </row>
    <row r="1262" spans="1:19" x14ac:dyDescent="0.25">
      <c r="A1262" t="s">
        <v>4</v>
      </c>
      <c r="B1262" t="s">
        <v>3</v>
      </c>
      <c r="C1262" t="s">
        <v>41</v>
      </c>
      <c r="D1262" s="2">
        <v>42700</v>
      </c>
      <c r="E1262" s="1">
        <v>0.8125</v>
      </c>
      <c r="F1262" t="s">
        <v>30</v>
      </c>
      <c r="G1262" t="s">
        <v>36</v>
      </c>
      <c r="H1262">
        <v>5</v>
      </c>
      <c r="I1262">
        <v>1</v>
      </c>
      <c r="J1262" t="str">
        <f>IF(H1262&gt;I1262,"H",IF(H1262=I1262,"D","A"))</f>
        <v>H</v>
      </c>
      <c r="K1262">
        <v>2.0699999999999998</v>
      </c>
      <c r="L1262">
        <v>3.35</v>
      </c>
      <c r="M1262">
        <v>4.0999999999999996</v>
      </c>
      <c r="N1262">
        <v>2.14</v>
      </c>
      <c r="O1262">
        <v>3.47</v>
      </c>
      <c r="P1262">
        <v>4.0999999999999996</v>
      </c>
      <c r="Q1262">
        <v>2.04</v>
      </c>
      <c r="R1262">
        <v>3.25</v>
      </c>
      <c r="S1262">
        <v>3.68</v>
      </c>
    </row>
    <row r="1263" spans="1:19" x14ac:dyDescent="0.25">
      <c r="A1263" t="s">
        <v>4</v>
      </c>
      <c r="B1263" t="s">
        <v>3</v>
      </c>
      <c r="C1263" t="s">
        <v>41</v>
      </c>
      <c r="D1263" s="2">
        <v>42701</v>
      </c>
      <c r="E1263" s="1">
        <v>0.60416666666666663</v>
      </c>
      <c r="F1263" t="s">
        <v>27</v>
      </c>
      <c r="G1263" t="s">
        <v>15</v>
      </c>
      <c r="H1263">
        <v>0</v>
      </c>
      <c r="I1263">
        <v>0</v>
      </c>
      <c r="J1263" t="str">
        <f>IF(H1263&gt;I1263,"H",IF(H1263=I1263,"D","A"))</f>
        <v>D</v>
      </c>
      <c r="K1263">
        <v>2.12</v>
      </c>
      <c r="L1263">
        <v>3.5</v>
      </c>
      <c r="M1263">
        <v>3.72</v>
      </c>
      <c r="N1263">
        <v>2.15</v>
      </c>
      <c r="O1263">
        <v>3.52</v>
      </c>
      <c r="P1263">
        <v>3.82</v>
      </c>
      <c r="Q1263">
        <v>2.06</v>
      </c>
      <c r="R1263">
        <v>3.32</v>
      </c>
      <c r="S1263">
        <v>3.53</v>
      </c>
    </row>
    <row r="1264" spans="1:19" x14ac:dyDescent="0.25">
      <c r="A1264" t="s">
        <v>4</v>
      </c>
      <c r="B1264" t="s">
        <v>3</v>
      </c>
      <c r="C1264" t="s">
        <v>41</v>
      </c>
      <c r="D1264" s="2">
        <v>42701</v>
      </c>
      <c r="E1264" s="1">
        <v>0.70833333333333337</v>
      </c>
      <c r="F1264" t="s">
        <v>9</v>
      </c>
      <c r="G1264" t="s">
        <v>12</v>
      </c>
      <c r="H1264">
        <v>0</v>
      </c>
      <c r="I1264">
        <v>4</v>
      </c>
      <c r="J1264" t="str">
        <f>IF(H1264&gt;I1264,"H",IF(H1264=I1264,"D","A"))</f>
        <v>A</v>
      </c>
      <c r="K1264">
        <v>5</v>
      </c>
      <c r="L1264">
        <v>3.92</v>
      </c>
      <c r="M1264">
        <v>1.76</v>
      </c>
      <c r="N1264">
        <v>5</v>
      </c>
      <c r="O1264">
        <v>3.92</v>
      </c>
      <c r="P1264">
        <v>1.8</v>
      </c>
      <c r="Q1264">
        <v>4.57</v>
      </c>
      <c r="R1264">
        <v>3.66</v>
      </c>
      <c r="S1264">
        <v>1.73</v>
      </c>
    </row>
    <row r="1265" spans="1:19" x14ac:dyDescent="0.25">
      <c r="A1265" t="s">
        <v>4</v>
      </c>
      <c r="B1265" t="s">
        <v>3</v>
      </c>
      <c r="C1265" t="s">
        <v>41</v>
      </c>
      <c r="D1265" s="2">
        <v>42702</v>
      </c>
      <c r="E1265" s="1">
        <v>0.70833333333333337</v>
      </c>
      <c r="F1265" t="s">
        <v>14</v>
      </c>
      <c r="G1265" t="s">
        <v>32</v>
      </c>
      <c r="H1265">
        <v>3</v>
      </c>
      <c r="I1265">
        <v>0</v>
      </c>
      <c r="J1265" t="str">
        <f>IF(H1265&gt;I1265,"H",IF(H1265=I1265,"D","A"))</f>
        <v>H</v>
      </c>
      <c r="K1265">
        <v>1.5</v>
      </c>
      <c r="L1265">
        <v>4.3899999999999997</v>
      </c>
      <c r="M1265">
        <v>7.62</v>
      </c>
      <c r="N1265">
        <v>1.55</v>
      </c>
      <c r="O1265">
        <v>4.46</v>
      </c>
      <c r="P1265">
        <v>7.65</v>
      </c>
      <c r="Q1265">
        <v>1.5</v>
      </c>
      <c r="R1265">
        <v>4.08</v>
      </c>
      <c r="S1265">
        <v>6.39</v>
      </c>
    </row>
    <row r="1266" spans="1:19" x14ac:dyDescent="0.25">
      <c r="A1266" t="s">
        <v>4</v>
      </c>
      <c r="B1266" t="s">
        <v>3</v>
      </c>
      <c r="C1266" t="s">
        <v>41</v>
      </c>
      <c r="D1266" s="2">
        <v>42706</v>
      </c>
      <c r="E1266" s="1">
        <v>0.70833333333333337</v>
      </c>
      <c r="F1266" t="s">
        <v>31</v>
      </c>
      <c r="G1266" t="s">
        <v>1</v>
      </c>
      <c r="H1266">
        <v>0</v>
      </c>
      <c r="I1266">
        <v>1</v>
      </c>
      <c r="J1266" t="str">
        <f>IF(H1266&gt;I1266,"H",IF(H1266=I1266,"D","A"))</f>
        <v>A</v>
      </c>
      <c r="K1266">
        <v>2.4300000000000002</v>
      </c>
      <c r="L1266">
        <v>3.3</v>
      </c>
      <c r="M1266">
        <v>3.22</v>
      </c>
      <c r="N1266">
        <v>2.4500000000000002</v>
      </c>
      <c r="O1266">
        <v>3.32</v>
      </c>
      <c r="P1266">
        <v>3.23</v>
      </c>
      <c r="Q1266">
        <v>2.35</v>
      </c>
      <c r="R1266">
        <v>3.14</v>
      </c>
      <c r="S1266">
        <v>3.06</v>
      </c>
    </row>
    <row r="1267" spans="1:19" x14ac:dyDescent="0.25">
      <c r="A1267" t="s">
        <v>4</v>
      </c>
      <c r="B1267" t="s">
        <v>3</v>
      </c>
      <c r="C1267" t="s">
        <v>41</v>
      </c>
      <c r="D1267" s="2">
        <v>42706</v>
      </c>
      <c r="E1267" s="1">
        <v>0.8125</v>
      </c>
      <c r="F1267" t="s">
        <v>12</v>
      </c>
      <c r="G1267" t="s">
        <v>27</v>
      </c>
      <c r="H1267">
        <v>2</v>
      </c>
      <c r="I1267">
        <v>2</v>
      </c>
      <c r="J1267" t="str">
        <f>IF(H1267&gt;I1267,"H",IF(H1267=I1267,"D","A"))</f>
        <v>D</v>
      </c>
      <c r="K1267">
        <v>1.42</v>
      </c>
      <c r="L1267">
        <v>4.74</v>
      </c>
      <c r="M1267">
        <v>9.02</v>
      </c>
      <c r="N1267">
        <v>1.45</v>
      </c>
      <c r="O1267">
        <v>5.05</v>
      </c>
      <c r="P1267">
        <v>10.5</v>
      </c>
      <c r="Q1267">
        <v>1.38</v>
      </c>
      <c r="R1267">
        <v>4.57</v>
      </c>
      <c r="S1267">
        <v>8.01</v>
      </c>
    </row>
    <row r="1268" spans="1:19" x14ac:dyDescent="0.25">
      <c r="A1268" t="s">
        <v>4</v>
      </c>
      <c r="B1268" t="s">
        <v>3</v>
      </c>
      <c r="C1268" t="s">
        <v>41</v>
      </c>
      <c r="D1268" s="2">
        <v>42707</v>
      </c>
      <c r="E1268" s="1">
        <v>0.60416666666666663</v>
      </c>
      <c r="F1268" t="s">
        <v>15</v>
      </c>
      <c r="G1268" t="s">
        <v>19</v>
      </c>
      <c r="H1268">
        <v>1</v>
      </c>
      <c r="I1268">
        <v>0</v>
      </c>
      <c r="J1268" t="str">
        <f>IF(H1268&gt;I1268,"H",IF(H1268=I1268,"D","A"))</f>
        <v>H</v>
      </c>
      <c r="K1268">
        <v>2.4300000000000002</v>
      </c>
      <c r="L1268">
        <v>3.3</v>
      </c>
      <c r="M1268">
        <v>3.23</v>
      </c>
      <c r="N1268">
        <v>2.4500000000000002</v>
      </c>
      <c r="O1268">
        <v>3.37</v>
      </c>
      <c r="P1268">
        <v>3.38</v>
      </c>
      <c r="Q1268">
        <v>2.31</v>
      </c>
      <c r="R1268">
        <v>3.19</v>
      </c>
      <c r="S1268">
        <v>3.07</v>
      </c>
    </row>
    <row r="1269" spans="1:19" x14ac:dyDescent="0.25">
      <c r="A1269" t="s">
        <v>4</v>
      </c>
      <c r="B1269" t="s">
        <v>3</v>
      </c>
      <c r="C1269" t="s">
        <v>41</v>
      </c>
      <c r="D1269" s="2">
        <v>42707</v>
      </c>
      <c r="E1269" s="1">
        <v>0.70833333333333337</v>
      </c>
      <c r="F1269" t="s">
        <v>9</v>
      </c>
      <c r="G1269" t="s">
        <v>17</v>
      </c>
      <c r="H1269">
        <v>1</v>
      </c>
      <c r="I1269">
        <v>1</v>
      </c>
      <c r="J1269" t="str">
        <f>IF(H1269&gt;I1269,"H",IF(H1269=I1269,"D","A"))</f>
        <v>D</v>
      </c>
      <c r="K1269">
        <v>2.68</v>
      </c>
      <c r="L1269">
        <v>3.21</v>
      </c>
      <c r="M1269">
        <v>2.94</v>
      </c>
      <c r="N1269">
        <v>2.77</v>
      </c>
      <c r="O1269">
        <v>3.21</v>
      </c>
      <c r="P1269">
        <v>2.96</v>
      </c>
      <c r="Q1269">
        <v>2.59</v>
      </c>
      <c r="R1269">
        <v>3.07</v>
      </c>
      <c r="S1269">
        <v>2.77</v>
      </c>
    </row>
    <row r="1270" spans="1:19" x14ac:dyDescent="0.25">
      <c r="A1270" t="s">
        <v>4</v>
      </c>
      <c r="B1270" t="s">
        <v>3</v>
      </c>
      <c r="C1270" t="s">
        <v>41</v>
      </c>
      <c r="D1270" s="2">
        <v>42707</v>
      </c>
      <c r="E1270" s="1">
        <v>0.8125</v>
      </c>
      <c r="F1270" t="s">
        <v>30</v>
      </c>
      <c r="G1270" t="s">
        <v>14</v>
      </c>
      <c r="H1270">
        <v>3</v>
      </c>
      <c r="I1270">
        <v>0</v>
      </c>
      <c r="J1270" t="str">
        <f>IF(H1270&gt;I1270,"H",IF(H1270=I1270,"D","A"))</f>
        <v>H</v>
      </c>
      <c r="K1270">
        <v>2.89</v>
      </c>
      <c r="L1270">
        <v>3.5</v>
      </c>
      <c r="M1270">
        <v>2.54</v>
      </c>
      <c r="N1270">
        <v>2.92</v>
      </c>
      <c r="O1270">
        <v>3.61</v>
      </c>
      <c r="P1270">
        <v>2.57</v>
      </c>
      <c r="Q1270">
        <v>2.77</v>
      </c>
      <c r="R1270">
        <v>3.35</v>
      </c>
      <c r="S1270">
        <v>2.4300000000000002</v>
      </c>
    </row>
    <row r="1271" spans="1:19" x14ac:dyDescent="0.25">
      <c r="A1271" t="s">
        <v>4</v>
      </c>
      <c r="B1271" t="s">
        <v>3</v>
      </c>
      <c r="C1271" t="s">
        <v>41</v>
      </c>
      <c r="D1271" s="2">
        <v>42708</v>
      </c>
      <c r="E1271" s="1">
        <v>0.60416666666666663</v>
      </c>
      <c r="F1271" t="s">
        <v>0</v>
      </c>
      <c r="G1271" t="s">
        <v>32</v>
      </c>
      <c r="H1271">
        <v>1</v>
      </c>
      <c r="I1271">
        <v>1</v>
      </c>
      <c r="J1271" t="str">
        <f>IF(H1271&gt;I1271,"H",IF(H1271=I1271,"D","A"))</f>
        <v>D</v>
      </c>
      <c r="K1271">
        <v>1.77</v>
      </c>
      <c r="L1271">
        <v>3.91</v>
      </c>
      <c r="M1271">
        <v>4.8899999999999997</v>
      </c>
      <c r="N1271">
        <v>1.8</v>
      </c>
      <c r="O1271">
        <v>3.91</v>
      </c>
      <c r="P1271">
        <v>5.2</v>
      </c>
      <c r="Q1271">
        <v>1.73</v>
      </c>
      <c r="R1271">
        <v>3.63</v>
      </c>
      <c r="S1271">
        <v>4.59</v>
      </c>
    </row>
    <row r="1272" spans="1:19" x14ac:dyDescent="0.25">
      <c r="A1272" t="s">
        <v>4</v>
      </c>
      <c r="B1272" t="s">
        <v>3</v>
      </c>
      <c r="C1272" t="s">
        <v>41</v>
      </c>
      <c r="D1272" s="2">
        <v>42708</v>
      </c>
      <c r="E1272" s="1">
        <v>0.70833333333333337</v>
      </c>
      <c r="F1272" t="s">
        <v>18</v>
      </c>
      <c r="G1272" t="s">
        <v>16</v>
      </c>
      <c r="H1272">
        <v>2</v>
      </c>
      <c r="I1272">
        <v>1</v>
      </c>
      <c r="J1272" t="str">
        <f>IF(H1272&gt;I1272,"H",IF(H1272=I1272,"D","A"))</f>
        <v>H</v>
      </c>
      <c r="K1272">
        <v>3.09</v>
      </c>
      <c r="L1272">
        <v>3.27</v>
      </c>
      <c r="M1272">
        <v>2.5299999999999998</v>
      </c>
      <c r="N1272">
        <v>3.09</v>
      </c>
      <c r="O1272">
        <v>3.32</v>
      </c>
      <c r="P1272">
        <v>2.7</v>
      </c>
      <c r="Q1272">
        <v>2.82</v>
      </c>
      <c r="R1272">
        <v>3.15</v>
      </c>
      <c r="S1272">
        <v>2.5099999999999998</v>
      </c>
    </row>
    <row r="1273" spans="1:19" x14ac:dyDescent="0.25">
      <c r="A1273" t="s">
        <v>4</v>
      </c>
      <c r="B1273" t="s">
        <v>3</v>
      </c>
      <c r="C1273" t="s">
        <v>41</v>
      </c>
      <c r="D1273" s="2">
        <v>42709</v>
      </c>
      <c r="E1273" s="1">
        <v>0.70833333333333337</v>
      </c>
      <c r="F1273" t="s">
        <v>42</v>
      </c>
      <c r="G1273" t="s">
        <v>36</v>
      </c>
      <c r="H1273">
        <v>1</v>
      </c>
      <c r="I1273">
        <v>2</v>
      </c>
      <c r="J1273" t="str">
        <f>IF(H1273&gt;I1273,"H",IF(H1273=I1273,"D","A"))</f>
        <v>A</v>
      </c>
      <c r="K1273">
        <v>2.6</v>
      </c>
      <c r="L1273">
        <v>3.03</v>
      </c>
      <c r="M1273">
        <v>3.22</v>
      </c>
      <c r="N1273">
        <v>2.81</v>
      </c>
      <c r="O1273">
        <v>3.2</v>
      </c>
      <c r="P1273">
        <v>3.25</v>
      </c>
      <c r="Q1273">
        <v>2.54</v>
      </c>
      <c r="R1273">
        <v>3.01</v>
      </c>
      <c r="S1273">
        <v>2.91</v>
      </c>
    </row>
    <row r="1274" spans="1:19" x14ac:dyDescent="0.25">
      <c r="A1274" t="s">
        <v>4</v>
      </c>
      <c r="B1274" t="s">
        <v>3</v>
      </c>
      <c r="C1274" t="s">
        <v>41</v>
      </c>
      <c r="D1274" s="2">
        <v>42713</v>
      </c>
      <c r="E1274" s="1">
        <v>0.70833333333333337</v>
      </c>
      <c r="F1274" t="s">
        <v>17</v>
      </c>
      <c r="G1274" t="s">
        <v>1</v>
      </c>
      <c r="H1274">
        <v>1</v>
      </c>
      <c r="I1274">
        <v>1</v>
      </c>
      <c r="J1274" t="str">
        <f>IF(H1274&gt;I1274,"H",IF(H1274=I1274,"D","A"))</f>
        <v>D</v>
      </c>
      <c r="K1274">
        <v>2.34</v>
      </c>
      <c r="L1274">
        <v>3.18</v>
      </c>
      <c r="M1274">
        <v>3.52</v>
      </c>
      <c r="N1274">
        <v>2.34</v>
      </c>
      <c r="O1274">
        <v>3.27</v>
      </c>
      <c r="P1274">
        <v>3.66</v>
      </c>
      <c r="Q1274">
        <v>2.2000000000000002</v>
      </c>
      <c r="R1274">
        <v>3.16</v>
      </c>
      <c r="S1274">
        <v>3.35</v>
      </c>
    </row>
    <row r="1275" spans="1:19" x14ac:dyDescent="0.25">
      <c r="A1275" t="s">
        <v>4</v>
      </c>
      <c r="B1275" t="s">
        <v>3</v>
      </c>
      <c r="C1275" t="s">
        <v>41</v>
      </c>
      <c r="D1275" s="2">
        <v>42713</v>
      </c>
      <c r="E1275" s="1">
        <v>0.8125</v>
      </c>
      <c r="F1275" t="s">
        <v>14</v>
      </c>
      <c r="G1275" t="s">
        <v>9</v>
      </c>
      <c r="H1275">
        <v>3</v>
      </c>
      <c r="I1275">
        <v>0</v>
      </c>
      <c r="J1275" t="str">
        <f>IF(H1275&gt;I1275,"H",IF(H1275=I1275,"D","A"))</f>
        <v>H</v>
      </c>
      <c r="K1275">
        <v>1.61</v>
      </c>
      <c r="L1275">
        <v>4</v>
      </c>
      <c r="M1275">
        <v>6.41</v>
      </c>
      <c r="N1275">
        <v>1.68</v>
      </c>
      <c r="O1275">
        <v>4.0999999999999996</v>
      </c>
      <c r="P1275">
        <v>6.41</v>
      </c>
      <c r="Q1275">
        <v>1.61</v>
      </c>
      <c r="R1275">
        <v>3.78</v>
      </c>
      <c r="S1275">
        <v>5.43</v>
      </c>
    </row>
    <row r="1276" spans="1:19" x14ac:dyDescent="0.25">
      <c r="A1276" t="s">
        <v>4</v>
      </c>
      <c r="B1276" t="s">
        <v>3</v>
      </c>
      <c r="C1276" t="s">
        <v>41</v>
      </c>
      <c r="D1276" s="2">
        <v>42714</v>
      </c>
      <c r="E1276" s="1">
        <v>0.60416666666666663</v>
      </c>
      <c r="F1276" t="s">
        <v>32</v>
      </c>
      <c r="G1276" t="s">
        <v>31</v>
      </c>
      <c r="H1276">
        <v>3</v>
      </c>
      <c r="I1276">
        <v>0</v>
      </c>
      <c r="J1276" t="str">
        <f>IF(H1276&gt;I1276,"H",IF(H1276=I1276,"D","A"))</f>
        <v>H</v>
      </c>
      <c r="K1276">
        <v>2.95</v>
      </c>
      <c r="L1276">
        <v>3.27</v>
      </c>
      <c r="M1276">
        <v>2.63</v>
      </c>
      <c r="N1276">
        <v>2.95</v>
      </c>
      <c r="O1276">
        <v>3.27</v>
      </c>
      <c r="P1276">
        <v>2.78</v>
      </c>
      <c r="Q1276">
        <v>2.74</v>
      </c>
      <c r="R1276">
        <v>3.13</v>
      </c>
      <c r="S1276">
        <v>2.59</v>
      </c>
    </row>
    <row r="1277" spans="1:19" x14ac:dyDescent="0.25">
      <c r="A1277" t="s">
        <v>4</v>
      </c>
      <c r="B1277" t="s">
        <v>3</v>
      </c>
      <c r="C1277" t="s">
        <v>41</v>
      </c>
      <c r="D1277" s="2">
        <v>42714</v>
      </c>
      <c r="E1277" s="1">
        <v>0.70833333333333337</v>
      </c>
      <c r="F1277" t="s">
        <v>27</v>
      </c>
      <c r="G1277" t="s">
        <v>42</v>
      </c>
      <c r="H1277">
        <v>4</v>
      </c>
      <c r="I1277">
        <v>3</v>
      </c>
      <c r="J1277" t="str">
        <f>IF(H1277&gt;I1277,"H",IF(H1277=I1277,"D","A"))</f>
        <v>H</v>
      </c>
      <c r="K1277">
        <v>2.0099999999999998</v>
      </c>
      <c r="L1277">
        <v>3.27</v>
      </c>
      <c r="M1277">
        <v>4.5199999999999996</v>
      </c>
      <c r="N1277">
        <v>2.0699999999999998</v>
      </c>
      <c r="O1277">
        <v>3.5</v>
      </c>
      <c r="P1277">
        <v>4.5199999999999996</v>
      </c>
      <c r="Q1277">
        <v>1.98</v>
      </c>
      <c r="R1277">
        <v>3.25</v>
      </c>
      <c r="S1277">
        <v>3.89</v>
      </c>
    </row>
    <row r="1278" spans="1:19" x14ac:dyDescent="0.25">
      <c r="A1278" t="s">
        <v>4</v>
      </c>
      <c r="B1278" t="s">
        <v>3</v>
      </c>
      <c r="C1278" t="s">
        <v>41</v>
      </c>
      <c r="D1278" s="2">
        <v>42714</v>
      </c>
      <c r="E1278" s="1">
        <v>0.8125</v>
      </c>
      <c r="F1278" t="s">
        <v>30</v>
      </c>
      <c r="G1278" t="s">
        <v>0</v>
      </c>
      <c r="H1278">
        <v>1</v>
      </c>
      <c r="I1278">
        <v>1</v>
      </c>
      <c r="J1278" t="str">
        <f>IF(H1278&gt;I1278,"H",IF(H1278=I1278,"D","A"))</f>
        <v>D</v>
      </c>
      <c r="K1278">
        <v>2.3199999999999998</v>
      </c>
      <c r="L1278">
        <v>3.45</v>
      </c>
      <c r="M1278">
        <v>3.29</v>
      </c>
      <c r="N1278">
        <v>2.38</v>
      </c>
      <c r="O1278">
        <v>3.5</v>
      </c>
      <c r="P1278">
        <v>3.42</v>
      </c>
      <c r="Q1278">
        <v>2.25</v>
      </c>
      <c r="R1278">
        <v>3.33</v>
      </c>
      <c r="S1278">
        <v>3.07</v>
      </c>
    </row>
    <row r="1279" spans="1:19" x14ac:dyDescent="0.25">
      <c r="A1279" t="s">
        <v>4</v>
      </c>
      <c r="B1279" t="s">
        <v>3</v>
      </c>
      <c r="C1279" t="s">
        <v>41</v>
      </c>
      <c r="D1279" s="2">
        <v>42715</v>
      </c>
      <c r="E1279" s="1">
        <v>0.60416666666666663</v>
      </c>
      <c r="F1279" t="s">
        <v>16</v>
      </c>
      <c r="G1279" t="s">
        <v>19</v>
      </c>
      <c r="H1279">
        <v>1</v>
      </c>
      <c r="I1279">
        <v>0</v>
      </c>
      <c r="J1279" t="str">
        <f>IF(H1279&gt;I1279,"H",IF(H1279=I1279,"D","A"))</f>
        <v>H</v>
      </c>
      <c r="K1279">
        <v>1.39</v>
      </c>
      <c r="L1279">
        <v>4.7699999999999996</v>
      </c>
      <c r="M1279">
        <v>10.37</v>
      </c>
      <c r="N1279">
        <v>1.5</v>
      </c>
      <c r="O1279">
        <v>4.7699999999999996</v>
      </c>
      <c r="P1279">
        <v>10.37</v>
      </c>
      <c r="Q1279">
        <v>1.42</v>
      </c>
      <c r="R1279">
        <v>4.32</v>
      </c>
      <c r="S1279">
        <v>7.6</v>
      </c>
    </row>
    <row r="1280" spans="1:19" x14ac:dyDescent="0.25">
      <c r="A1280" t="s">
        <v>4</v>
      </c>
      <c r="B1280" t="s">
        <v>3</v>
      </c>
      <c r="C1280" t="s">
        <v>41</v>
      </c>
      <c r="D1280" s="2">
        <v>42715</v>
      </c>
      <c r="E1280" s="1">
        <v>0.70833333333333337</v>
      </c>
      <c r="F1280" t="s">
        <v>15</v>
      </c>
      <c r="G1280" t="s">
        <v>12</v>
      </c>
      <c r="H1280">
        <v>1</v>
      </c>
      <c r="I1280">
        <v>5</v>
      </c>
      <c r="J1280" t="str">
        <f>IF(H1280&gt;I1280,"H",IF(H1280=I1280,"D","A"))</f>
        <v>A</v>
      </c>
      <c r="K1280">
        <v>6.69</v>
      </c>
      <c r="L1280">
        <v>4.5</v>
      </c>
      <c r="M1280">
        <v>1.53</v>
      </c>
      <c r="N1280">
        <v>6.69</v>
      </c>
      <c r="O1280">
        <v>4.75</v>
      </c>
      <c r="P1280">
        <v>1.6</v>
      </c>
      <c r="Q1280">
        <v>5.95</v>
      </c>
      <c r="R1280">
        <v>4.0999999999999996</v>
      </c>
      <c r="S1280">
        <v>1.52</v>
      </c>
    </row>
    <row r="1281" spans="1:19" x14ac:dyDescent="0.25">
      <c r="A1281" t="s">
        <v>4</v>
      </c>
      <c r="B1281" t="s">
        <v>3</v>
      </c>
      <c r="C1281" t="s">
        <v>41</v>
      </c>
      <c r="D1281" s="2">
        <v>42716</v>
      </c>
      <c r="E1281" s="1">
        <v>0.70833333333333337</v>
      </c>
      <c r="F1281" t="s">
        <v>36</v>
      </c>
      <c r="G1281" t="s">
        <v>18</v>
      </c>
      <c r="H1281">
        <v>2</v>
      </c>
      <c r="I1281">
        <v>3</v>
      </c>
      <c r="J1281" t="str">
        <f>IF(H1281&gt;I1281,"H",IF(H1281=I1281,"D","A"))</f>
        <v>A</v>
      </c>
      <c r="K1281">
        <v>3.35</v>
      </c>
      <c r="L1281">
        <v>3.28</v>
      </c>
      <c r="M1281">
        <v>2.37</v>
      </c>
      <c r="N1281">
        <v>3.6</v>
      </c>
      <c r="O1281">
        <v>3.31</v>
      </c>
      <c r="P1281">
        <v>2.4</v>
      </c>
      <c r="Q1281">
        <v>3.14</v>
      </c>
      <c r="R1281">
        <v>3.14</v>
      </c>
      <c r="S1281">
        <v>2.2999999999999998</v>
      </c>
    </row>
    <row r="1282" spans="1:19" x14ac:dyDescent="0.25">
      <c r="A1282" t="s">
        <v>4</v>
      </c>
      <c r="B1282" t="s">
        <v>3</v>
      </c>
      <c r="C1282" t="s">
        <v>41</v>
      </c>
      <c r="D1282" s="2">
        <v>42720</v>
      </c>
      <c r="E1282" s="1">
        <v>0.70833333333333337</v>
      </c>
      <c r="F1282" t="s">
        <v>31</v>
      </c>
      <c r="G1282" t="s">
        <v>17</v>
      </c>
      <c r="H1282">
        <v>2</v>
      </c>
      <c r="I1282">
        <v>0</v>
      </c>
      <c r="J1282" t="str">
        <f>IF(H1282&gt;I1282,"H",IF(H1282=I1282,"D","A"))</f>
        <v>H</v>
      </c>
      <c r="K1282">
        <v>2.61</v>
      </c>
      <c r="L1282">
        <v>3.09</v>
      </c>
      <c r="M1282">
        <v>3.14</v>
      </c>
      <c r="N1282">
        <v>2.64</v>
      </c>
      <c r="O1282">
        <v>3.2</v>
      </c>
      <c r="P1282">
        <v>3.17</v>
      </c>
      <c r="Q1282">
        <v>2.4900000000000002</v>
      </c>
      <c r="R1282">
        <v>3.04</v>
      </c>
      <c r="S1282">
        <v>2.94</v>
      </c>
    </row>
    <row r="1283" spans="1:19" x14ac:dyDescent="0.25">
      <c r="A1283" t="s">
        <v>4</v>
      </c>
      <c r="B1283" t="s">
        <v>3</v>
      </c>
      <c r="C1283" t="s">
        <v>41</v>
      </c>
      <c r="D1283" s="2">
        <v>42720</v>
      </c>
      <c r="E1283" s="1">
        <v>0.8125</v>
      </c>
      <c r="F1283" t="s">
        <v>42</v>
      </c>
      <c r="G1283" t="s">
        <v>30</v>
      </c>
      <c r="H1283">
        <v>1</v>
      </c>
      <c r="I1283">
        <v>0</v>
      </c>
      <c r="J1283" t="str">
        <f>IF(H1283&gt;I1283,"H",IF(H1283=I1283,"D","A"))</f>
        <v>H</v>
      </c>
      <c r="K1283">
        <v>3.34</v>
      </c>
      <c r="L1283">
        <v>3.32</v>
      </c>
      <c r="M1283">
        <v>2.36</v>
      </c>
      <c r="N1283">
        <v>3.5</v>
      </c>
      <c r="O1283">
        <v>3.5</v>
      </c>
      <c r="P1283">
        <v>2.38</v>
      </c>
      <c r="Q1283">
        <v>3.17</v>
      </c>
      <c r="R1283">
        <v>3.29</v>
      </c>
      <c r="S1283">
        <v>2.2200000000000002</v>
      </c>
    </row>
    <row r="1284" spans="1:19" x14ac:dyDescent="0.25">
      <c r="A1284" t="s">
        <v>4</v>
      </c>
      <c r="B1284" t="s">
        <v>3</v>
      </c>
      <c r="C1284" t="s">
        <v>41</v>
      </c>
      <c r="D1284" s="2">
        <v>42721</v>
      </c>
      <c r="E1284" s="1">
        <v>0.60416666666666663</v>
      </c>
      <c r="F1284" t="s">
        <v>19</v>
      </c>
      <c r="G1284" t="s">
        <v>14</v>
      </c>
      <c r="H1284">
        <v>2</v>
      </c>
      <c r="I1284">
        <v>0</v>
      </c>
      <c r="J1284" t="str">
        <f>IF(H1284&gt;I1284,"H",IF(H1284=I1284,"D","A"))</f>
        <v>H</v>
      </c>
      <c r="K1284">
        <v>3.66</v>
      </c>
      <c r="L1284">
        <v>3.25</v>
      </c>
      <c r="M1284">
        <v>2.25</v>
      </c>
      <c r="N1284">
        <v>4</v>
      </c>
      <c r="O1284">
        <v>3.42</v>
      </c>
      <c r="P1284">
        <v>2.25</v>
      </c>
      <c r="Q1284">
        <v>3.55</v>
      </c>
      <c r="R1284">
        <v>3.19</v>
      </c>
      <c r="S1284">
        <v>2.11</v>
      </c>
    </row>
    <row r="1285" spans="1:19" x14ac:dyDescent="0.25">
      <c r="A1285" t="s">
        <v>4</v>
      </c>
      <c r="B1285" t="s">
        <v>3</v>
      </c>
      <c r="C1285" t="s">
        <v>41</v>
      </c>
      <c r="D1285" s="2">
        <v>42721</v>
      </c>
      <c r="E1285" s="1">
        <v>0.70833333333333337</v>
      </c>
      <c r="F1285" t="s">
        <v>18</v>
      </c>
      <c r="G1285" t="s">
        <v>27</v>
      </c>
      <c r="H1285">
        <v>1</v>
      </c>
      <c r="I1285">
        <v>2</v>
      </c>
      <c r="J1285" t="str">
        <f>IF(H1285&gt;I1285,"H",IF(H1285=I1285,"D","A"))</f>
        <v>A</v>
      </c>
      <c r="K1285">
        <v>1.68</v>
      </c>
      <c r="L1285">
        <v>3.76</v>
      </c>
      <c r="M1285">
        <v>6.09</v>
      </c>
      <c r="N1285">
        <v>1.75</v>
      </c>
      <c r="O1285">
        <v>3.84</v>
      </c>
      <c r="P1285">
        <v>6.09</v>
      </c>
      <c r="Q1285">
        <v>1.7</v>
      </c>
      <c r="R1285">
        <v>3.51</v>
      </c>
      <c r="S1285">
        <v>5.13</v>
      </c>
    </row>
    <row r="1286" spans="1:19" x14ac:dyDescent="0.25">
      <c r="A1286" t="s">
        <v>4</v>
      </c>
      <c r="B1286" t="s">
        <v>3</v>
      </c>
      <c r="C1286" t="s">
        <v>41</v>
      </c>
      <c r="D1286" s="2">
        <v>42721</v>
      </c>
      <c r="E1286" s="1">
        <v>0.8125</v>
      </c>
      <c r="F1286" t="s">
        <v>0</v>
      </c>
      <c r="G1286" t="s">
        <v>16</v>
      </c>
      <c r="H1286">
        <v>1</v>
      </c>
      <c r="I1286">
        <v>1</v>
      </c>
      <c r="J1286" t="str">
        <f>IF(H1286&gt;I1286,"H",IF(H1286=I1286,"D","A"))</f>
        <v>D</v>
      </c>
      <c r="K1286">
        <v>3.09</v>
      </c>
      <c r="L1286">
        <v>3.48</v>
      </c>
      <c r="M1286">
        <v>2.41</v>
      </c>
      <c r="N1286">
        <v>3.13</v>
      </c>
      <c r="O1286">
        <v>3.48</v>
      </c>
      <c r="P1286">
        <v>2.52</v>
      </c>
      <c r="Q1286">
        <v>2.92</v>
      </c>
      <c r="R1286">
        <v>3.27</v>
      </c>
      <c r="S1286">
        <v>2.37</v>
      </c>
    </row>
    <row r="1287" spans="1:19" x14ac:dyDescent="0.25">
      <c r="A1287" t="s">
        <v>4</v>
      </c>
      <c r="B1287" t="s">
        <v>3</v>
      </c>
      <c r="C1287" t="s">
        <v>41</v>
      </c>
      <c r="D1287" s="2">
        <v>42722</v>
      </c>
      <c r="E1287" s="1">
        <v>0.60416666666666663</v>
      </c>
      <c r="F1287" t="s">
        <v>9</v>
      </c>
      <c r="G1287" t="s">
        <v>36</v>
      </c>
      <c r="H1287">
        <v>0</v>
      </c>
      <c r="I1287">
        <v>2</v>
      </c>
      <c r="J1287" t="str">
        <f>IF(H1287&gt;I1287,"H",IF(H1287=I1287,"D","A"))</f>
        <v>A</v>
      </c>
      <c r="K1287">
        <v>2.29</v>
      </c>
      <c r="L1287">
        <v>3.19</v>
      </c>
      <c r="M1287">
        <v>3.63</v>
      </c>
      <c r="N1287">
        <v>2.33</v>
      </c>
      <c r="O1287">
        <v>3.27</v>
      </c>
      <c r="P1287">
        <v>3.63</v>
      </c>
      <c r="Q1287">
        <v>2.23</v>
      </c>
      <c r="R1287">
        <v>3.1</v>
      </c>
      <c r="S1287">
        <v>3.34</v>
      </c>
    </row>
    <row r="1288" spans="1:19" x14ac:dyDescent="0.25">
      <c r="A1288" t="s">
        <v>4</v>
      </c>
      <c r="B1288" t="s">
        <v>3</v>
      </c>
      <c r="C1288" t="s">
        <v>41</v>
      </c>
      <c r="D1288" s="2">
        <v>42722</v>
      </c>
      <c r="E1288" s="1">
        <v>0.70833333333333337</v>
      </c>
      <c r="F1288" t="s">
        <v>12</v>
      </c>
      <c r="G1288" t="s">
        <v>32</v>
      </c>
      <c r="H1288">
        <v>5</v>
      </c>
      <c r="I1288">
        <v>0</v>
      </c>
      <c r="J1288" t="str">
        <f>IF(H1288&gt;I1288,"H",IF(H1288=I1288,"D","A"))</f>
        <v>H</v>
      </c>
      <c r="K1288">
        <v>1.23</v>
      </c>
      <c r="L1288">
        <v>6.8</v>
      </c>
      <c r="M1288">
        <v>15.29</v>
      </c>
      <c r="N1288">
        <v>1.24</v>
      </c>
      <c r="O1288">
        <v>6.95</v>
      </c>
      <c r="P1288">
        <v>15.5</v>
      </c>
      <c r="Q1288">
        <v>1.21</v>
      </c>
      <c r="R1288">
        <v>6.13</v>
      </c>
      <c r="S1288">
        <v>12.65</v>
      </c>
    </row>
    <row r="1289" spans="1:19" x14ac:dyDescent="0.25">
      <c r="A1289" t="s">
        <v>4</v>
      </c>
      <c r="B1289" t="s">
        <v>3</v>
      </c>
      <c r="C1289" t="s">
        <v>41</v>
      </c>
      <c r="D1289" s="2">
        <v>42723</v>
      </c>
      <c r="E1289" s="1">
        <v>0.70833333333333337</v>
      </c>
      <c r="F1289" t="s">
        <v>1</v>
      </c>
      <c r="G1289" t="s">
        <v>15</v>
      </c>
      <c r="H1289">
        <v>2</v>
      </c>
      <c r="I1289">
        <v>1</v>
      </c>
      <c r="J1289" t="str">
        <f>IF(H1289&gt;I1289,"H",IF(H1289=I1289,"D","A"))</f>
        <v>H</v>
      </c>
      <c r="K1289">
        <v>1.75</v>
      </c>
      <c r="L1289">
        <v>3.8</v>
      </c>
      <c r="M1289">
        <v>5.23</v>
      </c>
      <c r="N1289">
        <v>1.8</v>
      </c>
      <c r="O1289">
        <v>3.82</v>
      </c>
      <c r="P1289">
        <v>5.3</v>
      </c>
      <c r="Q1289">
        <v>1.73</v>
      </c>
      <c r="R1289">
        <v>3.58</v>
      </c>
      <c r="S1289">
        <v>4.7300000000000004</v>
      </c>
    </row>
    <row r="1290" spans="1:19" x14ac:dyDescent="0.25">
      <c r="A1290" t="s">
        <v>4</v>
      </c>
      <c r="B1290" t="s">
        <v>3</v>
      </c>
      <c r="C1290" t="s">
        <v>41</v>
      </c>
      <c r="D1290" s="2">
        <v>42776</v>
      </c>
      <c r="E1290" s="1">
        <v>0.70833333333333337</v>
      </c>
      <c r="F1290" t="s">
        <v>42</v>
      </c>
      <c r="G1290" t="s">
        <v>0</v>
      </c>
      <c r="H1290">
        <v>0</v>
      </c>
      <c r="I1290">
        <v>1</v>
      </c>
      <c r="J1290" t="str">
        <f>IF(H1290&gt;I1290,"H",IF(H1290=I1290,"D","A"))</f>
        <v>A</v>
      </c>
      <c r="K1290">
        <v>3.63</v>
      </c>
      <c r="L1290">
        <v>3.08</v>
      </c>
      <c r="M1290">
        <v>2.35</v>
      </c>
      <c r="N1290">
        <v>3.66</v>
      </c>
      <c r="O1290">
        <v>3.3</v>
      </c>
      <c r="P1290">
        <v>2.4</v>
      </c>
      <c r="Q1290">
        <v>3.33</v>
      </c>
      <c r="R1290">
        <v>3.06</v>
      </c>
      <c r="S1290">
        <v>2.2599999999999998</v>
      </c>
    </row>
    <row r="1291" spans="1:19" x14ac:dyDescent="0.25">
      <c r="A1291" t="s">
        <v>4</v>
      </c>
      <c r="B1291" t="s">
        <v>3</v>
      </c>
      <c r="C1291" t="s">
        <v>41</v>
      </c>
      <c r="D1291" s="2">
        <v>42776</v>
      </c>
      <c r="E1291" s="1">
        <v>0.8125</v>
      </c>
      <c r="F1291" t="s">
        <v>16</v>
      </c>
      <c r="G1291" t="s">
        <v>31</v>
      </c>
      <c r="H1291">
        <v>3</v>
      </c>
      <c r="I1291">
        <v>0</v>
      </c>
      <c r="J1291" t="str">
        <f>IF(H1291&gt;I1291,"H",IF(H1291=I1291,"D","A"))</f>
        <v>H</v>
      </c>
      <c r="K1291">
        <v>1.61</v>
      </c>
      <c r="L1291">
        <v>3.97</v>
      </c>
      <c r="M1291">
        <v>6.59</v>
      </c>
      <c r="N1291">
        <v>1.65</v>
      </c>
      <c r="O1291">
        <v>3.97</v>
      </c>
      <c r="P1291">
        <v>6.68</v>
      </c>
      <c r="Q1291">
        <v>1.58</v>
      </c>
      <c r="R1291">
        <v>3.75</v>
      </c>
      <c r="S1291">
        <v>5.89</v>
      </c>
    </row>
    <row r="1292" spans="1:19" x14ac:dyDescent="0.25">
      <c r="A1292" t="s">
        <v>4</v>
      </c>
      <c r="B1292" t="s">
        <v>3</v>
      </c>
      <c r="C1292" t="s">
        <v>41</v>
      </c>
      <c r="D1292" s="2">
        <v>42777</v>
      </c>
      <c r="E1292" s="1">
        <v>0.70833333333333337</v>
      </c>
      <c r="F1292" t="s">
        <v>30</v>
      </c>
      <c r="G1292" t="s">
        <v>19</v>
      </c>
      <c r="H1292">
        <v>2</v>
      </c>
      <c r="I1292">
        <v>0</v>
      </c>
      <c r="J1292" t="str">
        <f>IF(H1292&gt;I1292,"H",IF(H1292=I1292,"D","A"))</f>
        <v>H</v>
      </c>
      <c r="K1292">
        <v>1.82</v>
      </c>
      <c r="L1292">
        <v>3.58</v>
      </c>
      <c r="M1292">
        <v>5.0999999999999996</v>
      </c>
      <c r="N1292">
        <v>1.87</v>
      </c>
      <c r="O1292">
        <v>3.7</v>
      </c>
      <c r="P1292">
        <v>5.0999999999999996</v>
      </c>
      <c r="Q1292">
        <v>1.8</v>
      </c>
      <c r="R1292">
        <v>3.51</v>
      </c>
      <c r="S1292">
        <v>4.38</v>
      </c>
    </row>
    <row r="1293" spans="1:19" x14ac:dyDescent="0.25">
      <c r="A1293" t="s">
        <v>4</v>
      </c>
      <c r="B1293" t="s">
        <v>3</v>
      </c>
      <c r="C1293" t="s">
        <v>41</v>
      </c>
      <c r="D1293" s="2">
        <v>42777</v>
      </c>
      <c r="E1293" s="1">
        <v>0.8125</v>
      </c>
      <c r="F1293" t="s">
        <v>36</v>
      </c>
      <c r="G1293" t="s">
        <v>12</v>
      </c>
      <c r="H1293">
        <v>0</v>
      </c>
      <c r="I1293">
        <v>1</v>
      </c>
      <c r="J1293" t="str">
        <f>IF(H1293&gt;I1293,"H",IF(H1293=I1293,"D","A"))</f>
        <v>A</v>
      </c>
      <c r="K1293">
        <v>5.33</v>
      </c>
      <c r="L1293">
        <v>3.52</v>
      </c>
      <c r="M1293">
        <v>1.81</v>
      </c>
      <c r="N1293">
        <v>5.33</v>
      </c>
      <c r="O1293">
        <v>3.61</v>
      </c>
      <c r="P1293">
        <v>1.83</v>
      </c>
      <c r="Q1293">
        <v>4.7699999999999996</v>
      </c>
      <c r="R1293">
        <v>3.41</v>
      </c>
      <c r="S1293">
        <v>1.76</v>
      </c>
    </row>
    <row r="1294" spans="1:19" x14ac:dyDescent="0.25">
      <c r="A1294" t="s">
        <v>4</v>
      </c>
      <c r="B1294" t="s">
        <v>3</v>
      </c>
      <c r="C1294" t="s">
        <v>41</v>
      </c>
      <c r="D1294" s="2">
        <v>42778</v>
      </c>
      <c r="E1294" s="1">
        <v>0.60416666666666663</v>
      </c>
      <c r="F1294" t="s">
        <v>27</v>
      </c>
      <c r="G1294" t="s">
        <v>9</v>
      </c>
      <c r="H1294">
        <v>1</v>
      </c>
      <c r="I1294">
        <v>1</v>
      </c>
      <c r="J1294" t="str">
        <f>IF(H1294&gt;I1294,"H",IF(H1294=I1294,"D","A"))</f>
        <v>D</v>
      </c>
      <c r="K1294">
        <v>2.25</v>
      </c>
      <c r="L1294">
        <v>3.41</v>
      </c>
      <c r="M1294">
        <v>3.59</v>
      </c>
      <c r="N1294">
        <v>2.27</v>
      </c>
      <c r="O1294">
        <v>3.41</v>
      </c>
      <c r="P1294">
        <v>3.9</v>
      </c>
      <c r="Q1294">
        <v>2.1800000000000002</v>
      </c>
      <c r="R1294">
        <v>3.16</v>
      </c>
      <c r="S1294">
        <v>3.4</v>
      </c>
    </row>
    <row r="1295" spans="1:19" x14ac:dyDescent="0.25">
      <c r="A1295" t="s">
        <v>4</v>
      </c>
      <c r="B1295" t="s">
        <v>3</v>
      </c>
      <c r="C1295" t="s">
        <v>41</v>
      </c>
      <c r="D1295" s="2">
        <v>42778</v>
      </c>
      <c r="E1295" s="1">
        <v>0.70833333333333337</v>
      </c>
      <c r="F1295" t="s">
        <v>14</v>
      </c>
      <c r="G1295" t="s">
        <v>18</v>
      </c>
      <c r="H1295">
        <v>3</v>
      </c>
      <c r="I1295">
        <v>0</v>
      </c>
      <c r="J1295" t="str">
        <f>IF(H1295&gt;I1295,"H",IF(H1295=I1295,"D","A"))</f>
        <v>H</v>
      </c>
      <c r="K1295">
        <v>2.16</v>
      </c>
      <c r="L1295">
        <v>3.36</v>
      </c>
      <c r="M1295">
        <v>3.77</v>
      </c>
      <c r="N1295">
        <v>2.19</v>
      </c>
      <c r="O1295">
        <v>3.4</v>
      </c>
      <c r="P1295">
        <v>3.92</v>
      </c>
      <c r="Q1295">
        <v>2.1</v>
      </c>
      <c r="R1295">
        <v>3.19</v>
      </c>
      <c r="S1295">
        <v>3.57</v>
      </c>
    </row>
    <row r="1296" spans="1:19" x14ac:dyDescent="0.25">
      <c r="A1296" t="s">
        <v>4</v>
      </c>
      <c r="B1296" t="s">
        <v>3</v>
      </c>
      <c r="C1296" t="s">
        <v>41</v>
      </c>
      <c r="D1296" s="2">
        <v>42779</v>
      </c>
      <c r="E1296" s="1">
        <v>0.70833333333333337</v>
      </c>
      <c r="F1296" t="s">
        <v>17</v>
      </c>
      <c r="G1296" t="s">
        <v>15</v>
      </c>
      <c r="H1296">
        <v>2</v>
      </c>
      <c r="I1296">
        <v>1</v>
      </c>
      <c r="J1296" t="str">
        <f>IF(H1296&gt;I1296,"H",IF(H1296=I1296,"D","A"))</f>
        <v>H</v>
      </c>
      <c r="K1296">
        <v>1.78</v>
      </c>
      <c r="L1296">
        <v>3.68</v>
      </c>
      <c r="M1296">
        <v>5.28</v>
      </c>
      <c r="N1296">
        <v>1.79</v>
      </c>
      <c r="O1296">
        <v>3.75</v>
      </c>
      <c r="P1296">
        <v>5.45</v>
      </c>
      <c r="Q1296">
        <v>1.72</v>
      </c>
      <c r="R1296">
        <v>3.54</v>
      </c>
      <c r="S1296">
        <v>4.8499999999999996</v>
      </c>
    </row>
    <row r="1297" spans="1:19" x14ac:dyDescent="0.25">
      <c r="A1297" t="s">
        <v>4</v>
      </c>
      <c r="B1297" t="s">
        <v>3</v>
      </c>
      <c r="C1297" t="s">
        <v>41</v>
      </c>
      <c r="D1297" s="2">
        <v>42783</v>
      </c>
      <c r="E1297" s="1">
        <v>0.70833333333333337</v>
      </c>
      <c r="F1297" t="s">
        <v>18</v>
      </c>
      <c r="G1297" t="s">
        <v>32</v>
      </c>
      <c r="H1297">
        <v>5</v>
      </c>
      <c r="I1297">
        <v>0</v>
      </c>
      <c r="J1297" t="str">
        <f>IF(H1297&gt;I1297,"H",IF(H1297=I1297,"D","A"))</f>
        <v>H</v>
      </c>
      <c r="K1297">
        <v>1.52</v>
      </c>
      <c r="L1297">
        <v>4.38</v>
      </c>
      <c r="M1297">
        <v>7.11</v>
      </c>
      <c r="N1297">
        <v>1.55</v>
      </c>
      <c r="O1297">
        <v>4.38</v>
      </c>
      <c r="P1297">
        <v>7.3</v>
      </c>
      <c r="Q1297">
        <v>1.51</v>
      </c>
      <c r="R1297">
        <v>4.01</v>
      </c>
      <c r="S1297">
        <v>6.31</v>
      </c>
    </row>
    <row r="1298" spans="1:19" x14ac:dyDescent="0.25">
      <c r="A1298" t="s">
        <v>4</v>
      </c>
      <c r="B1298" t="s">
        <v>3</v>
      </c>
      <c r="C1298" t="s">
        <v>41</v>
      </c>
      <c r="D1298" s="2">
        <v>42783</v>
      </c>
      <c r="E1298" s="1">
        <v>0.8125</v>
      </c>
      <c r="F1298" t="s">
        <v>31</v>
      </c>
      <c r="G1298" t="s">
        <v>14</v>
      </c>
      <c r="H1298">
        <v>1</v>
      </c>
      <c r="I1298">
        <v>1</v>
      </c>
      <c r="J1298" t="str">
        <f>IF(H1298&gt;I1298,"H",IF(H1298=I1298,"D","A"))</f>
        <v>D</v>
      </c>
      <c r="K1298">
        <v>3.38</v>
      </c>
      <c r="L1298">
        <v>3.4</v>
      </c>
      <c r="M1298">
        <v>2.2999999999999998</v>
      </c>
      <c r="N1298">
        <v>3.55</v>
      </c>
      <c r="O1298">
        <v>3.4</v>
      </c>
      <c r="P1298">
        <v>2.3199999999999998</v>
      </c>
      <c r="Q1298">
        <v>3.32</v>
      </c>
      <c r="R1298">
        <v>3.21</v>
      </c>
      <c r="S1298">
        <v>2.19</v>
      </c>
    </row>
    <row r="1299" spans="1:19" x14ac:dyDescent="0.25">
      <c r="A1299" t="s">
        <v>4</v>
      </c>
      <c r="B1299" t="s">
        <v>3</v>
      </c>
      <c r="C1299" t="s">
        <v>41</v>
      </c>
      <c r="D1299" s="2">
        <v>42784</v>
      </c>
      <c r="E1299" s="1">
        <v>0.60416666666666663</v>
      </c>
      <c r="F1299" t="s">
        <v>19</v>
      </c>
      <c r="G1299" t="s">
        <v>27</v>
      </c>
      <c r="H1299">
        <v>4</v>
      </c>
      <c r="I1299">
        <v>2</v>
      </c>
      <c r="J1299" t="str">
        <f>IF(H1299&gt;I1299,"H",IF(H1299=I1299,"D","A"))</f>
        <v>H</v>
      </c>
      <c r="K1299">
        <v>2.34</v>
      </c>
      <c r="L1299">
        <v>3.35</v>
      </c>
      <c r="M1299">
        <v>3.34</v>
      </c>
      <c r="N1299">
        <v>2.4500000000000002</v>
      </c>
      <c r="O1299">
        <v>3.37</v>
      </c>
      <c r="P1299">
        <v>3.44</v>
      </c>
      <c r="Q1299">
        <v>2.27</v>
      </c>
      <c r="R1299">
        <v>3.17</v>
      </c>
      <c r="S1299">
        <v>3.18</v>
      </c>
    </row>
    <row r="1300" spans="1:19" x14ac:dyDescent="0.25">
      <c r="A1300" t="s">
        <v>4</v>
      </c>
      <c r="B1300" t="s">
        <v>3</v>
      </c>
      <c r="C1300" t="s">
        <v>41</v>
      </c>
      <c r="D1300" s="2">
        <v>42784</v>
      </c>
      <c r="E1300" s="1">
        <v>0.70833333333333337</v>
      </c>
      <c r="F1300" t="s">
        <v>9</v>
      </c>
      <c r="G1300" t="s">
        <v>30</v>
      </c>
      <c r="H1300">
        <v>1</v>
      </c>
      <c r="I1300">
        <v>0</v>
      </c>
      <c r="J1300" t="str">
        <f>IF(H1300&gt;I1300,"H",IF(H1300=I1300,"D","A"))</f>
        <v>H</v>
      </c>
      <c r="K1300">
        <v>2.64</v>
      </c>
      <c r="L1300">
        <v>3.4</v>
      </c>
      <c r="M1300">
        <v>2.84</v>
      </c>
      <c r="N1300">
        <v>2.72</v>
      </c>
      <c r="O1300">
        <v>3.4</v>
      </c>
      <c r="P1300">
        <v>3</v>
      </c>
      <c r="Q1300">
        <v>2.52</v>
      </c>
      <c r="R1300">
        <v>3.22</v>
      </c>
      <c r="S1300">
        <v>2.77</v>
      </c>
    </row>
    <row r="1301" spans="1:19" x14ac:dyDescent="0.25">
      <c r="A1301" t="s">
        <v>4</v>
      </c>
      <c r="B1301" t="s">
        <v>3</v>
      </c>
      <c r="C1301" t="s">
        <v>41</v>
      </c>
      <c r="D1301" s="2">
        <v>42784</v>
      </c>
      <c r="E1301" s="1">
        <v>0.8125</v>
      </c>
      <c r="F1301" t="s">
        <v>15</v>
      </c>
      <c r="G1301" t="s">
        <v>16</v>
      </c>
      <c r="H1301">
        <v>0</v>
      </c>
      <c r="I1301">
        <v>3</v>
      </c>
      <c r="J1301" t="str">
        <f>IF(H1301&gt;I1301,"H",IF(H1301=I1301,"D","A"))</f>
        <v>A</v>
      </c>
      <c r="K1301">
        <v>5.68</v>
      </c>
      <c r="L1301">
        <v>3.92</v>
      </c>
      <c r="M1301">
        <v>1.68</v>
      </c>
      <c r="N1301">
        <v>5.7</v>
      </c>
      <c r="O1301">
        <v>4.09</v>
      </c>
      <c r="P1301">
        <v>1.7</v>
      </c>
      <c r="Q1301">
        <v>5.0999999999999996</v>
      </c>
      <c r="R1301">
        <v>3.76</v>
      </c>
      <c r="S1301">
        <v>1.65</v>
      </c>
    </row>
    <row r="1302" spans="1:19" x14ac:dyDescent="0.25">
      <c r="A1302" t="s">
        <v>4</v>
      </c>
      <c r="B1302" t="s">
        <v>3</v>
      </c>
      <c r="C1302" t="s">
        <v>41</v>
      </c>
      <c r="D1302" s="2">
        <v>42785</v>
      </c>
      <c r="E1302" s="1">
        <v>0.60416666666666663</v>
      </c>
      <c r="F1302" t="s">
        <v>0</v>
      </c>
      <c r="G1302" t="s">
        <v>17</v>
      </c>
      <c r="H1302">
        <v>1</v>
      </c>
      <c r="I1302">
        <v>1</v>
      </c>
      <c r="J1302" t="str">
        <f>IF(H1302&gt;I1302,"H",IF(H1302=I1302,"D","A"))</f>
        <v>D</v>
      </c>
      <c r="K1302">
        <v>2.33</v>
      </c>
      <c r="L1302">
        <v>3.35</v>
      </c>
      <c r="M1302">
        <v>3.37</v>
      </c>
      <c r="N1302">
        <v>2.37</v>
      </c>
      <c r="O1302">
        <v>3.35</v>
      </c>
      <c r="P1302">
        <v>3.52</v>
      </c>
      <c r="Q1302">
        <v>2.2599999999999998</v>
      </c>
      <c r="R1302">
        <v>3.18</v>
      </c>
      <c r="S1302">
        <v>3.19</v>
      </c>
    </row>
    <row r="1303" spans="1:19" x14ac:dyDescent="0.25">
      <c r="A1303" t="s">
        <v>4</v>
      </c>
      <c r="B1303" t="s">
        <v>3</v>
      </c>
      <c r="C1303" t="s">
        <v>41</v>
      </c>
      <c r="D1303" s="2">
        <v>42785</v>
      </c>
      <c r="E1303" s="1">
        <v>0.70833333333333337</v>
      </c>
      <c r="F1303" t="s">
        <v>12</v>
      </c>
      <c r="G1303" t="s">
        <v>42</v>
      </c>
      <c r="H1303">
        <v>1</v>
      </c>
      <c r="I1303">
        <v>3</v>
      </c>
      <c r="J1303" t="str">
        <f>IF(H1303&gt;I1303,"H",IF(H1303=I1303,"D","A"))</f>
        <v>A</v>
      </c>
      <c r="K1303">
        <v>1.26</v>
      </c>
      <c r="L1303">
        <v>6.28</v>
      </c>
      <c r="M1303">
        <v>13.56</v>
      </c>
      <c r="N1303">
        <v>1.27</v>
      </c>
      <c r="O1303">
        <v>6.3</v>
      </c>
      <c r="P1303">
        <v>14.36</v>
      </c>
      <c r="Q1303">
        <v>1.24</v>
      </c>
      <c r="R1303">
        <v>5.71</v>
      </c>
      <c r="S1303">
        <v>11.36</v>
      </c>
    </row>
    <row r="1304" spans="1:19" x14ac:dyDescent="0.25">
      <c r="A1304" t="s">
        <v>4</v>
      </c>
      <c r="B1304" t="s">
        <v>3</v>
      </c>
      <c r="C1304" t="s">
        <v>41</v>
      </c>
      <c r="D1304" s="2">
        <v>42786</v>
      </c>
      <c r="E1304" s="1">
        <v>0.70833333333333337</v>
      </c>
      <c r="F1304" t="s">
        <v>1</v>
      </c>
      <c r="G1304" t="s">
        <v>36</v>
      </c>
      <c r="H1304">
        <v>1</v>
      </c>
      <c r="I1304">
        <v>0</v>
      </c>
      <c r="J1304" t="str">
        <f>IF(H1304&gt;I1304,"H",IF(H1304=I1304,"D","A"))</f>
        <v>H</v>
      </c>
      <c r="K1304">
        <v>2.06</v>
      </c>
      <c r="L1304">
        <v>3.42</v>
      </c>
      <c r="M1304">
        <v>4.0599999999999996</v>
      </c>
      <c r="N1304">
        <v>2.0699999999999998</v>
      </c>
      <c r="O1304">
        <v>3.42</v>
      </c>
      <c r="P1304">
        <v>4.28</v>
      </c>
      <c r="Q1304">
        <v>1.99</v>
      </c>
      <c r="R1304">
        <v>3.22</v>
      </c>
      <c r="S1304">
        <v>3.85</v>
      </c>
    </row>
    <row r="1305" spans="1:19" x14ac:dyDescent="0.25">
      <c r="A1305" t="s">
        <v>4</v>
      </c>
      <c r="B1305" t="s">
        <v>3</v>
      </c>
      <c r="C1305" t="s">
        <v>41</v>
      </c>
      <c r="D1305" s="2">
        <v>42790</v>
      </c>
      <c r="E1305" s="1">
        <v>0.70833333333333337</v>
      </c>
      <c r="F1305" t="s">
        <v>36</v>
      </c>
      <c r="G1305" t="s">
        <v>19</v>
      </c>
      <c r="H1305">
        <v>4</v>
      </c>
      <c r="I1305">
        <v>1</v>
      </c>
      <c r="J1305" t="str">
        <f>IF(H1305&gt;I1305,"H",IF(H1305=I1305,"D","A"))</f>
        <v>H</v>
      </c>
      <c r="K1305">
        <v>2</v>
      </c>
      <c r="L1305">
        <v>3.34</v>
      </c>
      <c r="M1305">
        <v>4.33</v>
      </c>
      <c r="N1305">
        <v>2.21</v>
      </c>
      <c r="O1305">
        <v>3.4</v>
      </c>
      <c r="P1305">
        <v>4.3499999999999996</v>
      </c>
      <c r="Q1305">
        <v>2.04</v>
      </c>
      <c r="R1305">
        <v>3.23</v>
      </c>
      <c r="S1305">
        <v>3.7</v>
      </c>
    </row>
    <row r="1306" spans="1:19" x14ac:dyDescent="0.25">
      <c r="A1306" t="s">
        <v>4</v>
      </c>
      <c r="B1306" t="s">
        <v>3</v>
      </c>
      <c r="C1306" t="s">
        <v>41</v>
      </c>
      <c r="D1306" s="2">
        <v>42790</v>
      </c>
      <c r="E1306" s="1">
        <v>0.8125</v>
      </c>
      <c r="F1306" t="s">
        <v>17</v>
      </c>
      <c r="G1306" t="s">
        <v>16</v>
      </c>
      <c r="H1306">
        <v>0</v>
      </c>
      <c r="I1306">
        <v>3</v>
      </c>
      <c r="J1306" t="str">
        <f>IF(H1306&gt;I1306,"H",IF(H1306=I1306,"D","A"))</f>
        <v>A</v>
      </c>
      <c r="K1306">
        <v>3.39</v>
      </c>
      <c r="L1306">
        <v>3.48</v>
      </c>
      <c r="M1306">
        <v>2.2799999999999998</v>
      </c>
      <c r="N1306">
        <v>3.57</v>
      </c>
      <c r="O1306">
        <v>3.48</v>
      </c>
      <c r="P1306">
        <v>2.36</v>
      </c>
      <c r="Q1306">
        <v>3.22</v>
      </c>
      <c r="R1306">
        <v>3.25</v>
      </c>
      <c r="S1306">
        <v>2.21</v>
      </c>
    </row>
    <row r="1307" spans="1:19" x14ac:dyDescent="0.25">
      <c r="A1307" t="s">
        <v>4</v>
      </c>
      <c r="B1307" t="s">
        <v>3</v>
      </c>
      <c r="C1307" t="s">
        <v>41</v>
      </c>
      <c r="D1307" s="2">
        <v>42791</v>
      </c>
      <c r="E1307" s="1">
        <v>0.60416666666666663</v>
      </c>
      <c r="F1307" t="s">
        <v>27</v>
      </c>
      <c r="G1307" t="s">
        <v>1</v>
      </c>
      <c r="H1307">
        <v>2</v>
      </c>
      <c r="I1307">
        <v>1</v>
      </c>
      <c r="J1307" t="str">
        <f>IF(H1307&gt;I1307,"H",IF(H1307=I1307,"D","A"))</f>
        <v>H</v>
      </c>
      <c r="K1307">
        <v>2.67</v>
      </c>
      <c r="L1307">
        <v>3.29</v>
      </c>
      <c r="M1307">
        <v>2.88</v>
      </c>
      <c r="N1307">
        <v>2.72</v>
      </c>
      <c r="O1307">
        <v>3.29</v>
      </c>
      <c r="P1307">
        <v>2.94</v>
      </c>
      <c r="Q1307">
        <v>2.58</v>
      </c>
      <c r="R1307">
        <v>3.11</v>
      </c>
      <c r="S1307">
        <v>2.77</v>
      </c>
    </row>
    <row r="1308" spans="1:19" x14ac:dyDescent="0.25">
      <c r="A1308" t="s">
        <v>4</v>
      </c>
      <c r="B1308" t="s">
        <v>3</v>
      </c>
      <c r="C1308" t="s">
        <v>41</v>
      </c>
      <c r="D1308" s="2">
        <v>42791</v>
      </c>
      <c r="E1308" s="1">
        <v>0.70833333333333337</v>
      </c>
      <c r="F1308" t="s">
        <v>14</v>
      </c>
      <c r="G1308" t="s">
        <v>0</v>
      </c>
      <c r="H1308">
        <v>4</v>
      </c>
      <c r="I1308">
        <v>2</v>
      </c>
      <c r="J1308" t="str">
        <f>IF(H1308&gt;I1308,"H",IF(H1308=I1308,"D","A"))</f>
        <v>H</v>
      </c>
      <c r="K1308">
        <v>1.87</v>
      </c>
      <c r="L1308">
        <v>3.66</v>
      </c>
      <c r="M1308">
        <v>4.58</v>
      </c>
      <c r="N1308">
        <v>1.89</v>
      </c>
      <c r="O1308">
        <v>3.74</v>
      </c>
      <c r="P1308">
        <v>4.75</v>
      </c>
      <c r="Q1308">
        <v>1.82</v>
      </c>
      <c r="R1308">
        <v>3.51</v>
      </c>
      <c r="S1308">
        <v>4.26</v>
      </c>
    </row>
    <row r="1309" spans="1:19" x14ac:dyDescent="0.25">
      <c r="A1309" t="s">
        <v>4</v>
      </c>
      <c r="B1309" t="s">
        <v>3</v>
      </c>
      <c r="C1309" t="s">
        <v>41</v>
      </c>
      <c r="D1309" s="2">
        <v>42791</v>
      </c>
      <c r="E1309" s="1">
        <v>0.8125</v>
      </c>
      <c r="F1309" t="s">
        <v>30</v>
      </c>
      <c r="G1309" t="s">
        <v>18</v>
      </c>
      <c r="H1309">
        <v>3</v>
      </c>
      <c r="I1309">
        <v>1</v>
      </c>
      <c r="J1309" t="str">
        <f>IF(H1309&gt;I1309,"H",IF(H1309=I1309,"D","A"))</f>
        <v>H</v>
      </c>
      <c r="K1309">
        <v>2.68</v>
      </c>
      <c r="L1309">
        <v>3.35</v>
      </c>
      <c r="M1309">
        <v>2.83</v>
      </c>
      <c r="N1309">
        <v>2.78</v>
      </c>
      <c r="O1309">
        <v>3.4</v>
      </c>
      <c r="P1309">
        <v>2.88</v>
      </c>
      <c r="Q1309">
        <v>2.57</v>
      </c>
      <c r="R1309">
        <v>3.23</v>
      </c>
      <c r="S1309">
        <v>2.69</v>
      </c>
    </row>
    <row r="1310" spans="1:19" x14ac:dyDescent="0.25">
      <c r="A1310" t="s">
        <v>4</v>
      </c>
      <c r="B1310" t="s">
        <v>3</v>
      </c>
      <c r="C1310" t="s">
        <v>41</v>
      </c>
      <c r="D1310" s="2">
        <v>42792</v>
      </c>
      <c r="E1310" s="1">
        <v>0.60416666666666663</v>
      </c>
      <c r="F1310" t="s">
        <v>32</v>
      </c>
      <c r="G1310" t="s">
        <v>15</v>
      </c>
      <c r="H1310">
        <v>1</v>
      </c>
      <c r="I1310">
        <v>0</v>
      </c>
      <c r="J1310" t="str">
        <f>IF(H1310&gt;I1310,"H",IF(H1310=I1310,"D","A"))</f>
        <v>H</v>
      </c>
      <c r="K1310">
        <v>2.52</v>
      </c>
      <c r="L1310">
        <v>3.22</v>
      </c>
      <c r="M1310">
        <v>3.16</v>
      </c>
      <c r="N1310">
        <v>2.5499999999999998</v>
      </c>
      <c r="O1310">
        <v>3.34</v>
      </c>
      <c r="P1310">
        <v>3.16</v>
      </c>
      <c r="Q1310">
        <v>2.39</v>
      </c>
      <c r="R1310">
        <v>3.18</v>
      </c>
      <c r="S1310">
        <v>2.96</v>
      </c>
    </row>
    <row r="1311" spans="1:19" x14ac:dyDescent="0.25">
      <c r="A1311" t="s">
        <v>4</v>
      </c>
      <c r="B1311" t="s">
        <v>3</v>
      </c>
      <c r="C1311" t="s">
        <v>41</v>
      </c>
      <c r="D1311" s="2">
        <v>42792</v>
      </c>
      <c r="E1311" s="1">
        <v>0.70833333333333337</v>
      </c>
      <c r="F1311" t="s">
        <v>12</v>
      </c>
      <c r="G1311" t="s">
        <v>31</v>
      </c>
      <c r="H1311">
        <v>1</v>
      </c>
      <c r="I1311">
        <v>1</v>
      </c>
      <c r="J1311" t="str">
        <f>IF(H1311&gt;I1311,"H",IF(H1311=I1311,"D","A"))</f>
        <v>D</v>
      </c>
      <c r="K1311">
        <v>1.35</v>
      </c>
      <c r="L1311">
        <v>5.52</v>
      </c>
      <c r="M1311">
        <v>9.8800000000000008</v>
      </c>
      <c r="N1311">
        <v>1.37</v>
      </c>
      <c r="O1311">
        <v>5.7</v>
      </c>
      <c r="P1311">
        <v>10.4</v>
      </c>
      <c r="Q1311">
        <v>1.32</v>
      </c>
      <c r="R1311">
        <v>4.96</v>
      </c>
      <c r="S1311">
        <v>8.94</v>
      </c>
    </row>
    <row r="1312" spans="1:19" x14ac:dyDescent="0.25">
      <c r="A1312" t="s">
        <v>4</v>
      </c>
      <c r="B1312" t="s">
        <v>3</v>
      </c>
      <c r="C1312" t="s">
        <v>41</v>
      </c>
      <c r="D1312" s="2">
        <v>42793</v>
      </c>
      <c r="E1312" s="1">
        <v>0.70833333333333337</v>
      </c>
      <c r="F1312" t="s">
        <v>42</v>
      </c>
      <c r="G1312" t="s">
        <v>9</v>
      </c>
      <c r="H1312">
        <v>2</v>
      </c>
      <c r="I1312">
        <v>0</v>
      </c>
      <c r="J1312" t="str">
        <f>IF(H1312&gt;I1312,"H",IF(H1312=I1312,"D","A"))</f>
        <v>H</v>
      </c>
      <c r="K1312">
        <v>2.8</v>
      </c>
      <c r="L1312">
        <v>2.99</v>
      </c>
      <c r="M1312">
        <v>3</v>
      </c>
      <c r="N1312">
        <v>2.82</v>
      </c>
      <c r="O1312">
        <v>3.12</v>
      </c>
      <c r="P1312">
        <v>3.15</v>
      </c>
      <c r="Q1312">
        <v>2.61</v>
      </c>
      <c r="R1312">
        <v>2.99</v>
      </c>
      <c r="S1312">
        <v>2.82</v>
      </c>
    </row>
    <row r="1313" spans="1:19" x14ac:dyDescent="0.25">
      <c r="A1313" t="s">
        <v>4</v>
      </c>
      <c r="B1313" t="s">
        <v>3</v>
      </c>
      <c r="C1313" t="s">
        <v>41</v>
      </c>
      <c r="D1313" s="2">
        <v>42797</v>
      </c>
      <c r="E1313" s="1">
        <v>0.70833333333333337</v>
      </c>
      <c r="F1313" t="s">
        <v>19</v>
      </c>
      <c r="G1313" t="s">
        <v>32</v>
      </c>
      <c r="H1313">
        <v>2</v>
      </c>
      <c r="I1313">
        <v>1</v>
      </c>
      <c r="J1313" t="str">
        <f>IF(H1313&gt;I1313,"H",IF(H1313=I1313,"D","A"))</f>
        <v>H</v>
      </c>
      <c r="K1313">
        <v>1.92</v>
      </c>
      <c r="L1313">
        <v>3.66</v>
      </c>
      <c r="M1313">
        <v>4.33</v>
      </c>
      <c r="N1313">
        <v>1.94</v>
      </c>
      <c r="O1313">
        <v>3.77</v>
      </c>
      <c r="P1313">
        <v>4.6500000000000004</v>
      </c>
      <c r="Q1313">
        <v>1.87</v>
      </c>
      <c r="R1313">
        <v>3.48</v>
      </c>
      <c r="S1313">
        <v>4.0199999999999996</v>
      </c>
    </row>
    <row r="1314" spans="1:19" x14ac:dyDescent="0.25">
      <c r="A1314" t="s">
        <v>4</v>
      </c>
      <c r="B1314" t="s">
        <v>3</v>
      </c>
      <c r="C1314" t="s">
        <v>41</v>
      </c>
      <c r="D1314" s="2">
        <v>42797</v>
      </c>
      <c r="E1314" s="1">
        <v>0.8125</v>
      </c>
      <c r="F1314" t="s">
        <v>1</v>
      </c>
      <c r="G1314" t="s">
        <v>12</v>
      </c>
      <c r="H1314">
        <v>1</v>
      </c>
      <c r="I1314">
        <v>3</v>
      </c>
      <c r="J1314" t="str">
        <f>IF(H1314&gt;I1314,"H",IF(H1314=I1314,"D","A"))</f>
        <v>A</v>
      </c>
      <c r="K1314">
        <v>4.5999999999999996</v>
      </c>
      <c r="L1314">
        <v>3.47</v>
      </c>
      <c r="M1314">
        <v>1.91</v>
      </c>
      <c r="N1314">
        <v>4.5999999999999996</v>
      </c>
      <c r="O1314">
        <v>3.6</v>
      </c>
      <c r="P1314">
        <v>2</v>
      </c>
      <c r="Q1314">
        <v>4.01</v>
      </c>
      <c r="R1314">
        <v>3.37</v>
      </c>
      <c r="S1314">
        <v>1.91</v>
      </c>
    </row>
    <row r="1315" spans="1:19" x14ac:dyDescent="0.25">
      <c r="A1315" t="s">
        <v>4</v>
      </c>
      <c r="B1315" t="s">
        <v>3</v>
      </c>
      <c r="C1315" t="s">
        <v>41</v>
      </c>
      <c r="D1315" s="2">
        <v>42798</v>
      </c>
      <c r="E1315" s="1">
        <v>0.60416666666666663</v>
      </c>
      <c r="F1315" t="s">
        <v>0</v>
      </c>
      <c r="G1315" t="s">
        <v>36</v>
      </c>
      <c r="H1315">
        <v>1</v>
      </c>
      <c r="I1315">
        <v>1</v>
      </c>
      <c r="J1315" t="str">
        <f>IF(H1315&gt;I1315,"H",IF(H1315=I1315,"D","A"))</f>
        <v>D</v>
      </c>
      <c r="K1315">
        <v>1.93</v>
      </c>
      <c r="L1315">
        <v>3.63</v>
      </c>
      <c r="M1315">
        <v>4.34</v>
      </c>
      <c r="N1315">
        <v>2</v>
      </c>
      <c r="O1315">
        <v>3.63</v>
      </c>
      <c r="P1315">
        <v>4.5</v>
      </c>
      <c r="Q1315">
        <v>1.91</v>
      </c>
      <c r="R1315">
        <v>3.36</v>
      </c>
      <c r="S1315">
        <v>4.0199999999999996</v>
      </c>
    </row>
    <row r="1316" spans="1:19" x14ac:dyDescent="0.25">
      <c r="A1316" t="s">
        <v>4</v>
      </c>
      <c r="B1316" t="s">
        <v>3</v>
      </c>
      <c r="C1316" t="s">
        <v>41</v>
      </c>
      <c r="D1316" s="2">
        <v>42798</v>
      </c>
      <c r="E1316" s="1">
        <v>0.70833333333333337</v>
      </c>
      <c r="F1316" t="s">
        <v>31</v>
      </c>
      <c r="G1316" t="s">
        <v>42</v>
      </c>
      <c r="H1316">
        <v>0</v>
      </c>
      <c r="I1316">
        <v>0</v>
      </c>
      <c r="J1316" t="str">
        <f>IF(H1316&gt;I1316,"H",IF(H1316=I1316,"D","A"))</f>
        <v>D</v>
      </c>
      <c r="K1316">
        <v>1.92</v>
      </c>
      <c r="L1316">
        <v>3.54</v>
      </c>
      <c r="M1316">
        <v>4.4800000000000004</v>
      </c>
      <c r="N1316">
        <v>2</v>
      </c>
      <c r="O1316">
        <v>3.6</v>
      </c>
      <c r="P1316">
        <v>4.55</v>
      </c>
      <c r="Q1316">
        <v>1.89</v>
      </c>
      <c r="R1316">
        <v>3.4</v>
      </c>
      <c r="S1316">
        <v>4.05</v>
      </c>
    </row>
    <row r="1317" spans="1:19" x14ac:dyDescent="0.25">
      <c r="A1317" t="s">
        <v>4</v>
      </c>
      <c r="B1317" t="s">
        <v>3</v>
      </c>
      <c r="C1317" t="s">
        <v>41</v>
      </c>
      <c r="D1317" s="2">
        <v>42798</v>
      </c>
      <c r="E1317" s="1">
        <v>0.8125</v>
      </c>
      <c r="F1317" t="s">
        <v>15</v>
      </c>
      <c r="G1317" t="s">
        <v>30</v>
      </c>
      <c r="H1317">
        <v>1</v>
      </c>
      <c r="I1317">
        <v>2</v>
      </c>
      <c r="J1317" t="str">
        <f>IF(H1317&gt;I1317,"H",IF(H1317=I1317,"D","A"))</f>
        <v>A</v>
      </c>
      <c r="K1317">
        <v>3.36</v>
      </c>
      <c r="L1317">
        <v>3.52</v>
      </c>
      <c r="M1317">
        <v>2.2599999999999998</v>
      </c>
      <c r="N1317">
        <v>3.42</v>
      </c>
      <c r="O1317">
        <v>3.62</v>
      </c>
      <c r="P1317">
        <v>2.2999999999999998</v>
      </c>
      <c r="Q1317">
        <v>3.16</v>
      </c>
      <c r="R1317">
        <v>3.36</v>
      </c>
      <c r="S1317">
        <v>2.2000000000000002</v>
      </c>
    </row>
    <row r="1318" spans="1:19" x14ac:dyDescent="0.25">
      <c r="A1318" t="s">
        <v>4</v>
      </c>
      <c r="B1318" t="s">
        <v>3</v>
      </c>
      <c r="C1318" t="s">
        <v>41</v>
      </c>
      <c r="D1318" s="2">
        <v>42799</v>
      </c>
      <c r="E1318" s="1">
        <v>0.60416666666666663</v>
      </c>
      <c r="F1318" t="s">
        <v>18</v>
      </c>
      <c r="G1318" t="s">
        <v>9</v>
      </c>
      <c r="H1318">
        <v>4</v>
      </c>
      <c r="I1318">
        <v>1</v>
      </c>
      <c r="J1318" t="str">
        <f>IF(H1318&gt;I1318,"H",IF(H1318=I1318,"D","A"))</f>
        <v>H</v>
      </c>
      <c r="K1318">
        <v>1.65</v>
      </c>
      <c r="L1318">
        <v>3.94</v>
      </c>
      <c r="M1318">
        <v>5.91</v>
      </c>
      <c r="N1318">
        <v>1.67</v>
      </c>
      <c r="O1318">
        <v>3.96</v>
      </c>
      <c r="P1318">
        <v>6</v>
      </c>
      <c r="Q1318">
        <v>1.62</v>
      </c>
      <c r="R1318">
        <v>3.69</v>
      </c>
      <c r="S1318">
        <v>5.54</v>
      </c>
    </row>
    <row r="1319" spans="1:19" x14ac:dyDescent="0.25">
      <c r="A1319" t="s">
        <v>4</v>
      </c>
      <c r="B1319" t="s">
        <v>3</v>
      </c>
      <c r="C1319" t="s">
        <v>41</v>
      </c>
      <c r="D1319" s="2">
        <v>42799</v>
      </c>
      <c r="E1319" s="1">
        <v>0.70833333333333337</v>
      </c>
      <c r="F1319" t="s">
        <v>16</v>
      </c>
      <c r="G1319" t="s">
        <v>14</v>
      </c>
      <c r="H1319">
        <v>1</v>
      </c>
      <c r="I1319">
        <v>0</v>
      </c>
      <c r="J1319" t="str">
        <f>IF(H1319&gt;I1319,"H",IF(H1319=I1319,"D","A"))</f>
        <v>H</v>
      </c>
      <c r="K1319">
        <v>1.74</v>
      </c>
      <c r="L1319">
        <v>3.95</v>
      </c>
      <c r="M1319">
        <v>5.0599999999999996</v>
      </c>
      <c r="N1319">
        <v>1.95</v>
      </c>
      <c r="O1319">
        <v>4.03</v>
      </c>
      <c r="P1319">
        <v>5.0599999999999996</v>
      </c>
      <c r="Q1319">
        <v>1.75</v>
      </c>
      <c r="R1319">
        <v>3.66</v>
      </c>
      <c r="S1319">
        <v>4.4400000000000004</v>
      </c>
    </row>
    <row r="1320" spans="1:19" x14ac:dyDescent="0.25">
      <c r="A1320" t="s">
        <v>4</v>
      </c>
      <c r="B1320" t="s">
        <v>3</v>
      </c>
      <c r="C1320" t="s">
        <v>41</v>
      </c>
      <c r="D1320" s="2">
        <v>42800</v>
      </c>
      <c r="E1320" s="1">
        <v>0.70833333333333337</v>
      </c>
      <c r="F1320" t="s">
        <v>17</v>
      </c>
      <c r="G1320" t="s">
        <v>27</v>
      </c>
      <c r="H1320">
        <v>1</v>
      </c>
      <c r="I1320">
        <v>1</v>
      </c>
      <c r="J1320" t="str">
        <f>IF(H1320&gt;I1320,"H",IF(H1320=I1320,"D","A"))</f>
        <v>D</v>
      </c>
      <c r="K1320">
        <v>1.92</v>
      </c>
      <c r="L1320">
        <v>3.43</v>
      </c>
      <c r="M1320">
        <v>4.7</v>
      </c>
      <c r="N1320">
        <v>1.94</v>
      </c>
      <c r="O1320">
        <v>3.57</v>
      </c>
      <c r="P1320">
        <v>4.8</v>
      </c>
      <c r="Q1320">
        <v>1.88</v>
      </c>
      <c r="R1320">
        <v>3.37</v>
      </c>
      <c r="S1320">
        <v>4.1399999999999997</v>
      </c>
    </row>
    <row r="1321" spans="1:19" x14ac:dyDescent="0.25">
      <c r="A1321" t="s">
        <v>4</v>
      </c>
      <c r="B1321" t="s">
        <v>3</v>
      </c>
      <c r="C1321" t="s">
        <v>41</v>
      </c>
      <c r="D1321" s="2">
        <v>42801</v>
      </c>
      <c r="E1321" s="1">
        <v>0.70833333333333337</v>
      </c>
      <c r="F1321" t="s">
        <v>32</v>
      </c>
      <c r="G1321" t="s">
        <v>1</v>
      </c>
      <c r="H1321">
        <v>0</v>
      </c>
      <c r="I1321">
        <v>1</v>
      </c>
      <c r="J1321" t="str">
        <f>IF(H1321&gt;I1321,"H",IF(H1321=I1321,"D","A"))</f>
        <v>A</v>
      </c>
      <c r="K1321">
        <v>3.15</v>
      </c>
      <c r="L1321">
        <v>3.35</v>
      </c>
      <c r="M1321">
        <v>2.4500000000000002</v>
      </c>
      <c r="N1321">
        <v>3.15</v>
      </c>
      <c r="O1321">
        <v>3.37</v>
      </c>
      <c r="P1321">
        <v>2.5</v>
      </c>
      <c r="Q1321">
        <v>2.99</v>
      </c>
      <c r="R1321">
        <v>3.16</v>
      </c>
      <c r="S1321">
        <v>2.38</v>
      </c>
    </row>
    <row r="1322" spans="1:19" x14ac:dyDescent="0.25">
      <c r="A1322" t="s">
        <v>4</v>
      </c>
      <c r="B1322" t="s">
        <v>3</v>
      </c>
      <c r="C1322" t="s">
        <v>41</v>
      </c>
      <c r="D1322" s="2">
        <v>42804</v>
      </c>
      <c r="E1322" s="1">
        <v>0.71527777777777779</v>
      </c>
      <c r="F1322" t="s">
        <v>9</v>
      </c>
      <c r="G1322" t="s">
        <v>15</v>
      </c>
      <c r="H1322">
        <v>3</v>
      </c>
      <c r="I1322">
        <v>4</v>
      </c>
      <c r="J1322" t="str">
        <f>IF(H1322&gt;I1322,"H",IF(H1322=I1322,"D","A"))</f>
        <v>A</v>
      </c>
      <c r="K1322">
        <v>2.0699999999999998</v>
      </c>
      <c r="L1322">
        <v>3.47</v>
      </c>
      <c r="M1322">
        <v>3.96</v>
      </c>
      <c r="N1322">
        <v>2.08</v>
      </c>
      <c r="O1322">
        <v>3.47</v>
      </c>
      <c r="P1322">
        <v>3.97</v>
      </c>
      <c r="Q1322">
        <v>2.0099999999999998</v>
      </c>
      <c r="R1322">
        <v>3.32</v>
      </c>
      <c r="S1322">
        <v>3.7</v>
      </c>
    </row>
    <row r="1323" spans="1:19" x14ac:dyDescent="0.25">
      <c r="A1323" t="s">
        <v>4</v>
      </c>
      <c r="B1323" t="s">
        <v>3</v>
      </c>
      <c r="C1323" t="s">
        <v>41</v>
      </c>
      <c r="D1323" s="2">
        <v>42804</v>
      </c>
      <c r="E1323" s="1">
        <v>0.8125</v>
      </c>
      <c r="F1323" t="s">
        <v>36</v>
      </c>
      <c r="G1323" t="s">
        <v>16</v>
      </c>
      <c r="H1323">
        <v>1</v>
      </c>
      <c r="I1323">
        <v>4</v>
      </c>
      <c r="J1323" t="str">
        <f>IF(H1323&gt;I1323,"H",IF(H1323=I1323,"D","A"))</f>
        <v>A</v>
      </c>
      <c r="K1323">
        <v>4.1399999999999997</v>
      </c>
      <c r="L1323">
        <v>3.51</v>
      </c>
      <c r="M1323">
        <v>2</v>
      </c>
      <c r="N1323">
        <v>4.45</v>
      </c>
      <c r="O1323">
        <v>3.54</v>
      </c>
      <c r="P1323">
        <v>2</v>
      </c>
      <c r="Q1323">
        <v>4</v>
      </c>
      <c r="R1323">
        <v>3.35</v>
      </c>
      <c r="S1323">
        <v>1.92</v>
      </c>
    </row>
    <row r="1324" spans="1:19" x14ac:dyDescent="0.25">
      <c r="A1324" t="s">
        <v>4</v>
      </c>
      <c r="B1324" t="s">
        <v>3</v>
      </c>
      <c r="C1324" t="s">
        <v>41</v>
      </c>
      <c r="D1324" s="2">
        <v>42805</v>
      </c>
      <c r="E1324" s="1">
        <v>0.60416666666666663</v>
      </c>
      <c r="F1324" t="s">
        <v>27</v>
      </c>
      <c r="G1324" t="s">
        <v>31</v>
      </c>
      <c r="H1324">
        <v>1</v>
      </c>
      <c r="I1324">
        <v>0</v>
      </c>
      <c r="J1324" t="str">
        <f>IF(H1324&gt;I1324,"H",IF(H1324=I1324,"D","A"))</f>
        <v>H</v>
      </c>
      <c r="K1324">
        <v>2.4500000000000002</v>
      </c>
      <c r="L1324">
        <v>3.19</v>
      </c>
      <c r="M1324">
        <v>3.29</v>
      </c>
      <c r="N1324">
        <v>2.48</v>
      </c>
      <c r="O1324">
        <v>3.2</v>
      </c>
      <c r="P1324">
        <v>3.45</v>
      </c>
      <c r="Q1324">
        <v>2.34</v>
      </c>
      <c r="R1324">
        <v>3.09</v>
      </c>
      <c r="S1324">
        <v>3.15</v>
      </c>
    </row>
    <row r="1325" spans="1:19" x14ac:dyDescent="0.25">
      <c r="A1325" t="s">
        <v>4</v>
      </c>
      <c r="B1325" t="s">
        <v>3</v>
      </c>
      <c r="C1325" t="s">
        <v>41</v>
      </c>
      <c r="D1325" s="2">
        <v>42805</v>
      </c>
      <c r="E1325" s="1">
        <v>0.70833333333333337</v>
      </c>
      <c r="F1325" t="s">
        <v>42</v>
      </c>
      <c r="G1325" t="s">
        <v>14</v>
      </c>
      <c r="H1325">
        <v>2</v>
      </c>
      <c r="I1325">
        <v>1</v>
      </c>
      <c r="J1325" t="str">
        <f>IF(H1325&gt;I1325,"H",IF(H1325=I1325,"D","A"))</f>
        <v>H</v>
      </c>
      <c r="K1325">
        <v>3.66</v>
      </c>
      <c r="L1325">
        <v>3.52</v>
      </c>
      <c r="M1325">
        <v>2.14</v>
      </c>
      <c r="N1325">
        <v>3.75</v>
      </c>
      <c r="O1325">
        <v>3.52</v>
      </c>
      <c r="P1325">
        <v>2.2000000000000002</v>
      </c>
      <c r="Q1325">
        <v>3.42</v>
      </c>
      <c r="R1325">
        <v>3.3</v>
      </c>
      <c r="S1325">
        <v>2.1</v>
      </c>
    </row>
    <row r="1326" spans="1:19" x14ac:dyDescent="0.25">
      <c r="A1326" t="s">
        <v>4</v>
      </c>
      <c r="B1326" t="s">
        <v>3</v>
      </c>
      <c r="C1326" t="s">
        <v>41</v>
      </c>
      <c r="D1326" s="2">
        <v>42805</v>
      </c>
      <c r="E1326" s="1">
        <v>0.8125</v>
      </c>
      <c r="F1326" t="s">
        <v>18</v>
      </c>
      <c r="G1326" t="s">
        <v>19</v>
      </c>
      <c r="H1326">
        <v>4</v>
      </c>
      <c r="I1326">
        <v>1</v>
      </c>
      <c r="J1326" t="str">
        <f>IF(H1326&gt;I1326,"H",IF(H1326=I1326,"D","A"))</f>
        <v>H</v>
      </c>
      <c r="K1326">
        <v>1.54</v>
      </c>
      <c r="L1326">
        <v>4.4000000000000004</v>
      </c>
      <c r="M1326">
        <v>6.72</v>
      </c>
      <c r="N1326">
        <v>1.57</v>
      </c>
      <c r="O1326">
        <v>4.4000000000000004</v>
      </c>
      <c r="P1326">
        <v>7.1</v>
      </c>
      <c r="Q1326">
        <v>1.53</v>
      </c>
      <c r="R1326">
        <v>3.98</v>
      </c>
      <c r="S1326">
        <v>6.08</v>
      </c>
    </row>
    <row r="1327" spans="1:19" x14ac:dyDescent="0.25">
      <c r="A1327" t="s">
        <v>4</v>
      </c>
      <c r="B1327" t="s">
        <v>3</v>
      </c>
      <c r="C1327" t="s">
        <v>41</v>
      </c>
      <c r="D1327" s="2">
        <v>42806</v>
      </c>
      <c r="E1327" s="1">
        <v>0.60416666666666663</v>
      </c>
      <c r="F1327" t="s">
        <v>32</v>
      </c>
      <c r="G1327" t="s">
        <v>17</v>
      </c>
      <c r="H1327">
        <v>2</v>
      </c>
      <c r="I1327">
        <v>2</v>
      </c>
      <c r="J1327" t="str">
        <f>IF(H1327&gt;I1327,"H",IF(H1327=I1327,"D","A"))</f>
        <v>D</v>
      </c>
      <c r="K1327">
        <v>3.58</v>
      </c>
      <c r="L1327">
        <v>3.43</v>
      </c>
      <c r="M1327">
        <v>2.2000000000000002</v>
      </c>
      <c r="N1327">
        <v>3.6</v>
      </c>
      <c r="O1327">
        <v>3.43</v>
      </c>
      <c r="P1327">
        <v>2.2799999999999998</v>
      </c>
      <c r="Q1327">
        <v>3.38</v>
      </c>
      <c r="R1327">
        <v>3.24</v>
      </c>
      <c r="S1327">
        <v>2.15</v>
      </c>
    </row>
    <row r="1328" spans="1:19" x14ac:dyDescent="0.25">
      <c r="A1328" t="s">
        <v>4</v>
      </c>
      <c r="B1328" t="s">
        <v>3</v>
      </c>
      <c r="C1328" t="s">
        <v>41</v>
      </c>
      <c r="D1328" s="2">
        <v>42806</v>
      </c>
      <c r="E1328" s="1">
        <v>0.70833333333333337</v>
      </c>
      <c r="F1328" t="s">
        <v>12</v>
      </c>
      <c r="G1328" t="s">
        <v>30</v>
      </c>
      <c r="H1328">
        <v>1</v>
      </c>
      <c r="I1328">
        <v>0</v>
      </c>
      <c r="J1328" t="str">
        <f>IF(H1328&gt;I1328,"H",IF(H1328=I1328,"D","A"))</f>
        <v>H</v>
      </c>
      <c r="K1328">
        <v>1.5</v>
      </c>
      <c r="L1328">
        <v>4.6399999999999997</v>
      </c>
      <c r="M1328">
        <v>7</v>
      </c>
      <c r="N1328">
        <v>1.54</v>
      </c>
      <c r="O1328">
        <v>4.6399999999999997</v>
      </c>
      <c r="P1328">
        <v>7</v>
      </c>
      <c r="Q1328">
        <v>1.48</v>
      </c>
      <c r="R1328">
        <v>4.26</v>
      </c>
      <c r="S1328">
        <v>6.21</v>
      </c>
    </row>
    <row r="1329" spans="1:19" x14ac:dyDescent="0.25">
      <c r="A1329" t="s">
        <v>4</v>
      </c>
      <c r="B1329" t="s">
        <v>3</v>
      </c>
      <c r="C1329" t="s">
        <v>41</v>
      </c>
      <c r="D1329" s="2">
        <v>42807</v>
      </c>
      <c r="E1329" s="1">
        <v>0.70833333333333337</v>
      </c>
      <c r="F1329" t="s">
        <v>0</v>
      </c>
      <c r="G1329" t="s">
        <v>1</v>
      </c>
      <c r="H1329">
        <v>1</v>
      </c>
      <c r="I1329">
        <v>1</v>
      </c>
      <c r="J1329" t="str">
        <f>IF(H1329&gt;I1329,"H",IF(H1329=I1329,"D","A"))</f>
        <v>D</v>
      </c>
      <c r="K1329">
        <v>1.99</v>
      </c>
      <c r="L1329">
        <v>3.59</v>
      </c>
      <c r="M1329">
        <v>4.1100000000000003</v>
      </c>
      <c r="N1329">
        <v>2.1</v>
      </c>
      <c r="O1329">
        <v>3.6</v>
      </c>
      <c r="P1329">
        <v>4.1100000000000003</v>
      </c>
      <c r="Q1329">
        <v>1.99</v>
      </c>
      <c r="R1329">
        <v>3.4</v>
      </c>
      <c r="S1329">
        <v>3.68</v>
      </c>
    </row>
    <row r="1330" spans="1:19" x14ac:dyDescent="0.25">
      <c r="A1330" t="s">
        <v>4</v>
      </c>
      <c r="B1330" t="s">
        <v>3</v>
      </c>
      <c r="C1330" t="s">
        <v>41</v>
      </c>
      <c r="D1330" s="2">
        <v>42811</v>
      </c>
      <c r="E1330" s="1">
        <v>0.70833333333333337</v>
      </c>
      <c r="F1330" t="s">
        <v>31</v>
      </c>
      <c r="G1330" t="s">
        <v>9</v>
      </c>
      <c r="H1330">
        <v>1</v>
      </c>
      <c r="I1330">
        <v>2</v>
      </c>
      <c r="J1330" t="str">
        <f>IF(H1330&gt;I1330,"H",IF(H1330=I1330,"D","A"))</f>
        <v>A</v>
      </c>
      <c r="K1330">
        <v>2.2200000000000002</v>
      </c>
      <c r="L1330">
        <v>3.3</v>
      </c>
      <c r="M1330">
        <v>3.68</v>
      </c>
      <c r="N1330">
        <v>2.2599999999999998</v>
      </c>
      <c r="O1330">
        <v>3.3</v>
      </c>
      <c r="P1330">
        <v>3.77</v>
      </c>
      <c r="Q1330">
        <v>2.13</v>
      </c>
      <c r="R1330">
        <v>3.2</v>
      </c>
      <c r="S1330">
        <v>3.48</v>
      </c>
    </row>
    <row r="1331" spans="1:19" x14ac:dyDescent="0.25">
      <c r="A1331" t="s">
        <v>4</v>
      </c>
      <c r="B1331" t="s">
        <v>3</v>
      </c>
      <c r="C1331" t="s">
        <v>41</v>
      </c>
      <c r="D1331" s="2">
        <v>42811</v>
      </c>
      <c r="E1331" s="1">
        <v>0.8125</v>
      </c>
      <c r="F1331" t="s">
        <v>30</v>
      </c>
      <c r="G1331" t="s">
        <v>27</v>
      </c>
      <c r="H1331">
        <v>3</v>
      </c>
      <c r="I1331">
        <v>2</v>
      </c>
      <c r="J1331" t="str">
        <f>IF(H1331&gt;I1331,"H",IF(H1331=I1331,"D","A"))</f>
        <v>H</v>
      </c>
      <c r="K1331">
        <v>1.81</v>
      </c>
      <c r="L1331">
        <v>3.62</v>
      </c>
      <c r="M1331">
        <v>5.14</v>
      </c>
      <c r="N1331">
        <v>1.82</v>
      </c>
      <c r="O1331">
        <v>3.82</v>
      </c>
      <c r="P1331">
        <v>5.5</v>
      </c>
      <c r="Q1331">
        <v>1.74</v>
      </c>
      <c r="R1331">
        <v>3.56</v>
      </c>
      <c r="S1331">
        <v>4.6500000000000004</v>
      </c>
    </row>
    <row r="1332" spans="1:19" x14ac:dyDescent="0.25">
      <c r="A1332" t="s">
        <v>4</v>
      </c>
      <c r="B1332" t="s">
        <v>3</v>
      </c>
      <c r="C1332" t="s">
        <v>41</v>
      </c>
      <c r="D1332" s="2">
        <v>42812</v>
      </c>
      <c r="E1332" s="1">
        <v>0.60416666666666663</v>
      </c>
      <c r="F1332" t="s">
        <v>15</v>
      </c>
      <c r="G1332" t="s">
        <v>36</v>
      </c>
      <c r="H1332">
        <v>3</v>
      </c>
      <c r="I1332">
        <v>2</v>
      </c>
      <c r="J1332" t="str">
        <f>IF(H1332&gt;I1332,"H",IF(H1332=I1332,"D","A"))</f>
        <v>H</v>
      </c>
      <c r="K1332">
        <v>2.8</v>
      </c>
      <c r="L1332">
        <v>3.32</v>
      </c>
      <c r="M1332">
        <v>2.73</v>
      </c>
      <c r="N1332">
        <v>2.86</v>
      </c>
      <c r="O1332">
        <v>3.32</v>
      </c>
      <c r="P1332">
        <v>2.89</v>
      </c>
      <c r="Q1332">
        <v>2.68</v>
      </c>
      <c r="R1332">
        <v>3.13</v>
      </c>
      <c r="S1332">
        <v>2.66</v>
      </c>
    </row>
    <row r="1333" spans="1:19" x14ac:dyDescent="0.25">
      <c r="A1333" t="s">
        <v>4</v>
      </c>
      <c r="B1333" t="s">
        <v>3</v>
      </c>
      <c r="C1333" t="s">
        <v>41</v>
      </c>
      <c r="D1333" s="2">
        <v>42812</v>
      </c>
      <c r="E1333" s="1">
        <v>0.70833333333333337</v>
      </c>
      <c r="F1333" t="s">
        <v>1</v>
      </c>
      <c r="G1333" t="s">
        <v>42</v>
      </c>
      <c r="H1333">
        <v>0</v>
      </c>
      <c r="I1333">
        <v>1</v>
      </c>
      <c r="J1333" t="str">
        <f>IF(H1333&gt;I1333,"H",IF(H1333=I1333,"D","A"))</f>
        <v>A</v>
      </c>
      <c r="K1333">
        <v>1.87</v>
      </c>
      <c r="L1333">
        <v>3.55</v>
      </c>
      <c r="M1333">
        <v>4.79</v>
      </c>
      <c r="N1333">
        <v>1.9</v>
      </c>
      <c r="O1333">
        <v>3.62</v>
      </c>
      <c r="P1333">
        <v>5</v>
      </c>
      <c r="Q1333">
        <v>1.82</v>
      </c>
      <c r="R1333">
        <v>3.43</v>
      </c>
      <c r="S1333">
        <v>4.38</v>
      </c>
    </row>
    <row r="1334" spans="1:19" x14ac:dyDescent="0.25">
      <c r="A1334" t="s">
        <v>4</v>
      </c>
      <c r="B1334" t="s">
        <v>3</v>
      </c>
      <c r="C1334" t="s">
        <v>41</v>
      </c>
      <c r="D1334" s="2">
        <v>42812</v>
      </c>
      <c r="E1334" s="1">
        <v>0.8125</v>
      </c>
      <c r="F1334" t="s">
        <v>17</v>
      </c>
      <c r="G1334" t="s">
        <v>18</v>
      </c>
      <c r="H1334">
        <v>0</v>
      </c>
      <c r="I1334">
        <v>0</v>
      </c>
      <c r="J1334" t="str">
        <f>IF(H1334&gt;I1334,"H",IF(H1334=I1334,"D","A"))</f>
        <v>D</v>
      </c>
      <c r="K1334">
        <v>2.77</v>
      </c>
      <c r="L1334">
        <v>3.38</v>
      </c>
      <c r="M1334">
        <v>2.72</v>
      </c>
      <c r="N1334">
        <v>2.86</v>
      </c>
      <c r="O1334">
        <v>3.38</v>
      </c>
      <c r="P1334">
        <v>2.76</v>
      </c>
      <c r="Q1334">
        <v>2.66</v>
      </c>
      <c r="R1334">
        <v>3.21</v>
      </c>
      <c r="S1334">
        <v>2.61</v>
      </c>
    </row>
    <row r="1335" spans="1:19" x14ac:dyDescent="0.25">
      <c r="A1335" t="s">
        <v>4</v>
      </c>
      <c r="B1335" t="s">
        <v>3</v>
      </c>
      <c r="C1335" t="s">
        <v>41</v>
      </c>
      <c r="D1335" s="2">
        <v>42813</v>
      </c>
      <c r="E1335" s="1">
        <v>0.60416666666666663</v>
      </c>
      <c r="F1335" t="s">
        <v>19</v>
      </c>
      <c r="G1335" t="s">
        <v>0</v>
      </c>
      <c r="H1335">
        <v>3</v>
      </c>
      <c r="I1335">
        <v>0</v>
      </c>
      <c r="J1335" t="str">
        <f>IF(H1335&gt;I1335,"H",IF(H1335=I1335,"D","A"))</f>
        <v>H</v>
      </c>
      <c r="K1335">
        <v>3.05</v>
      </c>
      <c r="L1335">
        <v>3.26</v>
      </c>
      <c r="M1335">
        <v>2.56</v>
      </c>
      <c r="N1335">
        <v>3.18</v>
      </c>
      <c r="O1335">
        <v>3.38</v>
      </c>
      <c r="P1335">
        <v>2.56</v>
      </c>
      <c r="Q1335">
        <v>2.93</v>
      </c>
      <c r="R1335">
        <v>3.18</v>
      </c>
      <c r="S1335">
        <v>2.42</v>
      </c>
    </row>
    <row r="1336" spans="1:19" x14ac:dyDescent="0.25">
      <c r="A1336" t="s">
        <v>4</v>
      </c>
      <c r="B1336" t="s">
        <v>3</v>
      </c>
      <c r="C1336" t="s">
        <v>41</v>
      </c>
      <c r="D1336" s="2">
        <v>42813</v>
      </c>
      <c r="E1336" s="1">
        <v>0.60416666666666663</v>
      </c>
      <c r="F1336" t="s">
        <v>16</v>
      </c>
      <c r="G1336" t="s">
        <v>32</v>
      </c>
      <c r="H1336">
        <v>0</v>
      </c>
      <c r="I1336">
        <v>0</v>
      </c>
      <c r="J1336" t="str">
        <f>IF(H1336&gt;I1336,"H",IF(H1336=I1336,"D","A"))</f>
        <v>D</v>
      </c>
      <c r="K1336">
        <v>1.2</v>
      </c>
      <c r="L1336">
        <v>7.21</v>
      </c>
      <c r="M1336">
        <v>17.87</v>
      </c>
      <c r="N1336">
        <v>1.2</v>
      </c>
      <c r="O1336">
        <v>7.62</v>
      </c>
      <c r="P1336">
        <v>20</v>
      </c>
      <c r="Q1336">
        <v>1.18</v>
      </c>
      <c r="R1336">
        <v>6.51</v>
      </c>
      <c r="S1336">
        <v>15.22</v>
      </c>
    </row>
    <row r="1337" spans="1:19" x14ac:dyDescent="0.25">
      <c r="A1337" t="s">
        <v>4</v>
      </c>
      <c r="B1337" t="s">
        <v>3</v>
      </c>
      <c r="C1337" t="s">
        <v>41</v>
      </c>
      <c r="D1337" s="2">
        <v>42813</v>
      </c>
      <c r="E1337" s="1">
        <v>0.70833333333333337</v>
      </c>
      <c r="F1337" t="s">
        <v>14</v>
      </c>
      <c r="G1337" t="s">
        <v>12</v>
      </c>
      <c r="H1337">
        <v>1</v>
      </c>
      <c r="I1337">
        <v>2</v>
      </c>
      <c r="J1337" t="str">
        <f>IF(H1337&gt;I1337,"H",IF(H1337=I1337,"D","A"))</f>
        <v>A</v>
      </c>
      <c r="K1337">
        <v>3.46</v>
      </c>
      <c r="L1337">
        <v>3.65</v>
      </c>
      <c r="M1337">
        <v>2.19</v>
      </c>
      <c r="N1337">
        <v>3.48</v>
      </c>
      <c r="O1337">
        <v>3.77</v>
      </c>
      <c r="P1337">
        <v>2.3199999999999998</v>
      </c>
      <c r="Q1337">
        <v>3.19</v>
      </c>
      <c r="R1337">
        <v>3.45</v>
      </c>
      <c r="S1337">
        <v>2.15</v>
      </c>
    </row>
    <row r="1338" spans="1:19" x14ac:dyDescent="0.25">
      <c r="A1338" t="s">
        <v>4</v>
      </c>
      <c r="B1338" t="s">
        <v>3</v>
      </c>
      <c r="C1338" t="s">
        <v>41</v>
      </c>
      <c r="D1338" s="2">
        <v>42825</v>
      </c>
      <c r="E1338" s="1">
        <v>0.70833333333333337</v>
      </c>
      <c r="F1338" t="s">
        <v>9</v>
      </c>
      <c r="G1338" t="s">
        <v>19</v>
      </c>
      <c r="H1338">
        <v>3</v>
      </c>
      <c r="I1338">
        <v>0</v>
      </c>
      <c r="J1338" t="str">
        <f>IF(H1338&gt;I1338,"H",IF(H1338=I1338,"D","A"))</f>
        <v>H</v>
      </c>
      <c r="K1338">
        <v>2.25</v>
      </c>
      <c r="L1338">
        <v>3.24</v>
      </c>
      <c r="M1338">
        <v>3.67</v>
      </c>
      <c r="N1338">
        <v>2.3199999999999998</v>
      </c>
      <c r="O1338">
        <v>3.32</v>
      </c>
      <c r="P1338">
        <v>3.75</v>
      </c>
      <c r="Q1338">
        <v>2.1800000000000002</v>
      </c>
      <c r="R1338">
        <v>3.18</v>
      </c>
      <c r="S1338">
        <v>3.37</v>
      </c>
    </row>
    <row r="1339" spans="1:19" x14ac:dyDescent="0.25">
      <c r="A1339" t="s">
        <v>4</v>
      </c>
      <c r="B1339" t="s">
        <v>3</v>
      </c>
      <c r="C1339" t="s">
        <v>41</v>
      </c>
      <c r="D1339" s="2">
        <v>42825</v>
      </c>
      <c r="E1339" s="1">
        <v>0.8125</v>
      </c>
      <c r="F1339" t="s">
        <v>30</v>
      </c>
      <c r="G1339" t="s">
        <v>16</v>
      </c>
      <c r="H1339">
        <v>0</v>
      </c>
      <c r="I1339">
        <v>0</v>
      </c>
      <c r="J1339" t="str">
        <f>IF(H1339&gt;I1339,"H",IF(H1339=I1339,"D","A"))</f>
        <v>D</v>
      </c>
      <c r="K1339">
        <v>3.47</v>
      </c>
      <c r="L1339">
        <v>3.55</v>
      </c>
      <c r="M1339">
        <v>2.2000000000000002</v>
      </c>
      <c r="N1339">
        <v>3.47</v>
      </c>
      <c r="O1339">
        <v>3.55</v>
      </c>
      <c r="P1339">
        <v>2.2999999999999998</v>
      </c>
      <c r="Q1339">
        <v>3.26</v>
      </c>
      <c r="R1339">
        <v>3.34</v>
      </c>
      <c r="S1339">
        <v>2.16</v>
      </c>
    </row>
    <row r="1340" spans="1:19" x14ac:dyDescent="0.25">
      <c r="A1340" t="s">
        <v>4</v>
      </c>
      <c r="B1340" t="s">
        <v>3</v>
      </c>
      <c r="C1340" t="s">
        <v>41</v>
      </c>
      <c r="D1340" s="2">
        <v>42826</v>
      </c>
      <c r="E1340" s="1">
        <v>0.60416666666666663</v>
      </c>
      <c r="F1340" t="s">
        <v>36</v>
      </c>
      <c r="G1340" t="s">
        <v>32</v>
      </c>
      <c r="H1340">
        <v>2</v>
      </c>
      <c r="I1340">
        <v>4</v>
      </c>
      <c r="J1340" t="str">
        <f>IF(H1340&gt;I1340,"H",IF(H1340=I1340,"D","A"))</f>
        <v>A</v>
      </c>
      <c r="K1340">
        <v>1.83</v>
      </c>
      <c r="L1340">
        <v>3.78</v>
      </c>
      <c r="M1340">
        <v>4.7</v>
      </c>
      <c r="N1340">
        <v>1.85</v>
      </c>
      <c r="O1340">
        <v>3.78</v>
      </c>
      <c r="P1340">
        <v>5</v>
      </c>
      <c r="Q1340">
        <v>1.78</v>
      </c>
      <c r="R1340">
        <v>3.47</v>
      </c>
      <c r="S1340">
        <v>4.57</v>
      </c>
    </row>
    <row r="1341" spans="1:19" x14ac:dyDescent="0.25">
      <c r="A1341" t="s">
        <v>4</v>
      </c>
      <c r="B1341" t="s">
        <v>3</v>
      </c>
      <c r="C1341" t="s">
        <v>41</v>
      </c>
      <c r="D1341" s="2">
        <v>42826</v>
      </c>
      <c r="E1341" s="1">
        <v>0.70833333333333337</v>
      </c>
      <c r="F1341" t="s">
        <v>27</v>
      </c>
      <c r="G1341" t="s">
        <v>0</v>
      </c>
      <c r="H1341">
        <v>4</v>
      </c>
      <c r="I1341">
        <v>1</v>
      </c>
      <c r="J1341" t="str">
        <f>IF(H1341&gt;I1341,"H",IF(H1341=I1341,"D","A"))</f>
        <v>H</v>
      </c>
      <c r="K1341">
        <v>2.0299999999999998</v>
      </c>
      <c r="L1341">
        <v>3.61</v>
      </c>
      <c r="M1341">
        <v>3.89</v>
      </c>
      <c r="N1341">
        <v>2.1</v>
      </c>
      <c r="O1341">
        <v>3.67</v>
      </c>
      <c r="P1341">
        <v>3.9</v>
      </c>
      <c r="Q1341">
        <v>2.0099999999999998</v>
      </c>
      <c r="R1341">
        <v>3.39</v>
      </c>
      <c r="S1341">
        <v>3.62</v>
      </c>
    </row>
    <row r="1342" spans="1:19" x14ac:dyDescent="0.25">
      <c r="A1342" t="s">
        <v>4</v>
      </c>
      <c r="B1342" t="s">
        <v>3</v>
      </c>
      <c r="C1342" t="s">
        <v>41</v>
      </c>
      <c r="D1342" s="2">
        <v>42826</v>
      </c>
      <c r="E1342" s="1">
        <v>0.8125</v>
      </c>
      <c r="F1342" t="s">
        <v>12</v>
      </c>
      <c r="G1342" t="s">
        <v>17</v>
      </c>
      <c r="H1342">
        <v>2</v>
      </c>
      <c r="I1342">
        <v>0</v>
      </c>
      <c r="J1342" t="str">
        <f>IF(H1342&gt;I1342,"H",IF(H1342=I1342,"D","A"))</f>
        <v>H</v>
      </c>
      <c r="K1342">
        <v>1.48</v>
      </c>
      <c r="L1342">
        <v>4.6900000000000004</v>
      </c>
      <c r="M1342">
        <v>7.32</v>
      </c>
      <c r="N1342">
        <v>1.49</v>
      </c>
      <c r="O1342">
        <v>4.8</v>
      </c>
      <c r="P1342">
        <v>8</v>
      </c>
      <c r="Q1342">
        <v>1.44</v>
      </c>
      <c r="R1342">
        <v>4.34</v>
      </c>
      <c r="S1342">
        <v>6.95</v>
      </c>
    </row>
    <row r="1343" spans="1:19" x14ac:dyDescent="0.25">
      <c r="A1343" t="s">
        <v>4</v>
      </c>
      <c r="B1343" t="s">
        <v>3</v>
      </c>
      <c r="C1343" t="s">
        <v>41</v>
      </c>
      <c r="D1343" s="2">
        <v>42827</v>
      </c>
      <c r="E1343" s="1">
        <v>0.60416666666666663</v>
      </c>
      <c r="F1343" t="s">
        <v>18</v>
      </c>
      <c r="G1343" t="s">
        <v>31</v>
      </c>
      <c r="H1343">
        <v>1</v>
      </c>
      <c r="I1343">
        <v>0</v>
      </c>
      <c r="J1343" t="str">
        <f>IF(H1343&gt;I1343,"H",IF(H1343=I1343,"D","A"))</f>
        <v>H</v>
      </c>
      <c r="K1343">
        <v>1.69</v>
      </c>
      <c r="L1343">
        <v>3.98</v>
      </c>
      <c r="M1343">
        <v>5.49</v>
      </c>
      <c r="N1343">
        <v>1.7</v>
      </c>
      <c r="O1343">
        <v>4</v>
      </c>
      <c r="P1343">
        <v>6.14</v>
      </c>
      <c r="Q1343">
        <v>1.65</v>
      </c>
      <c r="R1343">
        <v>3.69</v>
      </c>
      <c r="S1343">
        <v>5.29</v>
      </c>
    </row>
    <row r="1344" spans="1:19" x14ac:dyDescent="0.25">
      <c r="A1344" t="s">
        <v>4</v>
      </c>
      <c r="B1344" t="s">
        <v>3</v>
      </c>
      <c r="C1344" t="s">
        <v>41</v>
      </c>
      <c r="D1344" s="2">
        <v>42827</v>
      </c>
      <c r="E1344" s="1">
        <v>0.70833333333333337</v>
      </c>
      <c r="F1344" t="s">
        <v>14</v>
      </c>
      <c r="G1344" t="s">
        <v>1</v>
      </c>
      <c r="H1344">
        <v>1</v>
      </c>
      <c r="I1344">
        <v>0</v>
      </c>
      <c r="J1344" t="str">
        <f>IF(H1344&gt;I1344,"H",IF(H1344=I1344,"D","A"))</f>
        <v>H</v>
      </c>
      <c r="K1344">
        <v>1.86</v>
      </c>
      <c r="L1344">
        <v>3.63</v>
      </c>
      <c r="M1344">
        <v>4.72</v>
      </c>
      <c r="N1344">
        <v>1.91</v>
      </c>
      <c r="O1344">
        <v>3.68</v>
      </c>
      <c r="P1344">
        <v>4.72</v>
      </c>
      <c r="Q1344">
        <v>1.82</v>
      </c>
      <c r="R1344">
        <v>3.48</v>
      </c>
      <c r="S1344">
        <v>4.3099999999999996</v>
      </c>
    </row>
    <row r="1345" spans="1:19" x14ac:dyDescent="0.25">
      <c r="A1345" t="s">
        <v>4</v>
      </c>
      <c r="B1345" t="s">
        <v>3</v>
      </c>
      <c r="C1345" t="s">
        <v>41</v>
      </c>
      <c r="D1345" s="2">
        <v>42828</v>
      </c>
      <c r="E1345" s="1">
        <v>0.70833333333333337</v>
      </c>
      <c r="F1345" t="s">
        <v>42</v>
      </c>
      <c r="G1345" t="s">
        <v>15</v>
      </c>
      <c r="H1345">
        <v>0</v>
      </c>
      <c r="I1345">
        <v>0</v>
      </c>
      <c r="J1345" t="str">
        <f>IF(H1345&gt;I1345,"H",IF(H1345=I1345,"D","A"))</f>
        <v>D</v>
      </c>
      <c r="K1345">
        <v>2.4700000000000002</v>
      </c>
      <c r="L1345">
        <v>3.31</v>
      </c>
      <c r="M1345">
        <v>3.14</v>
      </c>
      <c r="N1345">
        <v>2.48</v>
      </c>
      <c r="O1345">
        <v>3.32</v>
      </c>
      <c r="P1345">
        <v>3.3</v>
      </c>
      <c r="Q1345">
        <v>2.34</v>
      </c>
      <c r="R1345">
        <v>3.19</v>
      </c>
      <c r="S1345">
        <v>3.04</v>
      </c>
    </row>
    <row r="1346" spans="1:19" x14ac:dyDescent="0.25">
      <c r="A1346" t="s">
        <v>4</v>
      </c>
      <c r="B1346" t="s">
        <v>3</v>
      </c>
      <c r="C1346" t="s">
        <v>41</v>
      </c>
      <c r="D1346" s="2">
        <v>42832</v>
      </c>
      <c r="E1346" s="1">
        <v>0.70833333333333337</v>
      </c>
      <c r="F1346" t="s">
        <v>0</v>
      </c>
      <c r="G1346" t="s">
        <v>9</v>
      </c>
      <c r="H1346">
        <v>1</v>
      </c>
      <c r="I1346">
        <v>0</v>
      </c>
      <c r="J1346" t="str">
        <f>IF(H1346&gt;I1346,"H",IF(H1346=I1346,"D","A"))</f>
        <v>H</v>
      </c>
      <c r="K1346">
        <v>2.2599999999999998</v>
      </c>
      <c r="L1346">
        <v>3.47</v>
      </c>
      <c r="M1346">
        <v>3.4</v>
      </c>
      <c r="N1346">
        <v>2.2599999999999998</v>
      </c>
      <c r="O1346">
        <v>3.48</v>
      </c>
      <c r="P1346">
        <v>3.65</v>
      </c>
      <c r="Q1346">
        <v>2.15</v>
      </c>
      <c r="R1346">
        <v>3.33</v>
      </c>
      <c r="S1346">
        <v>3.29</v>
      </c>
    </row>
    <row r="1347" spans="1:19" x14ac:dyDescent="0.25">
      <c r="A1347" t="s">
        <v>4</v>
      </c>
      <c r="B1347" t="s">
        <v>3</v>
      </c>
      <c r="C1347" t="s">
        <v>41</v>
      </c>
      <c r="D1347" s="2">
        <v>42832</v>
      </c>
      <c r="E1347" s="1">
        <v>0.8125</v>
      </c>
      <c r="F1347" t="s">
        <v>1</v>
      </c>
      <c r="G1347" t="s">
        <v>18</v>
      </c>
      <c r="H1347">
        <v>3</v>
      </c>
      <c r="I1347">
        <v>4</v>
      </c>
      <c r="J1347" t="str">
        <f>IF(H1347&gt;I1347,"H",IF(H1347=I1347,"D","A"))</f>
        <v>A</v>
      </c>
      <c r="K1347">
        <v>2.78</v>
      </c>
      <c r="L1347">
        <v>3.24</v>
      </c>
      <c r="M1347">
        <v>2.81</v>
      </c>
      <c r="N1347">
        <v>2.92</v>
      </c>
      <c r="O1347">
        <v>3.28</v>
      </c>
      <c r="P1347">
        <v>2.81</v>
      </c>
      <c r="Q1347">
        <v>2.66</v>
      </c>
      <c r="R1347">
        <v>3.1</v>
      </c>
      <c r="S1347">
        <v>2.69</v>
      </c>
    </row>
    <row r="1348" spans="1:19" x14ac:dyDescent="0.25">
      <c r="A1348" t="s">
        <v>4</v>
      </c>
      <c r="B1348" t="s">
        <v>3</v>
      </c>
      <c r="C1348" t="s">
        <v>41</v>
      </c>
      <c r="D1348" s="2">
        <v>42833</v>
      </c>
      <c r="E1348" s="1">
        <v>0.60416666666666663</v>
      </c>
      <c r="F1348" t="s">
        <v>32</v>
      </c>
      <c r="G1348" t="s">
        <v>27</v>
      </c>
      <c r="H1348">
        <v>2</v>
      </c>
      <c r="I1348">
        <v>3</v>
      </c>
      <c r="J1348" t="str">
        <f>IF(H1348&gt;I1348,"H",IF(H1348=I1348,"D","A"))</f>
        <v>A</v>
      </c>
      <c r="K1348">
        <v>2.7</v>
      </c>
      <c r="L1348">
        <v>3.48</v>
      </c>
      <c r="M1348">
        <v>2.73</v>
      </c>
      <c r="N1348">
        <v>2.79</v>
      </c>
      <c r="O1348">
        <v>3.49</v>
      </c>
      <c r="P1348">
        <v>2.77</v>
      </c>
      <c r="Q1348">
        <v>2.6</v>
      </c>
      <c r="R1348">
        <v>3.28</v>
      </c>
      <c r="S1348">
        <v>2.63</v>
      </c>
    </row>
    <row r="1349" spans="1:19" x14ac:dyDescent="0.25">
      <c r="A1349" t="s">
        <v>4</v>
      </c>
      <c r="B1349" t="s">
        <v>3</v>
      </c>
      <c r="C1349" t="s">
        <v>41</v>
      </c>
      <c r="D1349" s="2">
        <v>42833</v>
      </c>
      <c r="E1349" s="1">
        <v>0.70833333333333337</v>
      </c>
      <c r="F1349" t="s">
        <v>17</v>
      </c>
      <c r="G1349" t="s">
        <v>36</v>
      </c>
      <c r="H1349">
        <v>5</v>
      </c>
      <c r="I1349">
        <v>1</v>
      </c>
      <c r="J1349" t="str">
        <f>IF(H1349&gt;I1349,"H",IF(H1349=I1349,"D","A"))</f>
        <v>H</v>
      </c>
      <c r="K1349">
        <v>1.86</v>
      </c>
      <c r="L1349">
        <v>3.67</v>
      </c>
      <c r="M1349">
        <v>4.6500000000000004</v>
      </c>
      <c r="N1349">
        <v>1.97</v>
      </c>
      <c r="O1349">
        <v>3.67</v>
      </c>
      <c r="P1349">
        <v>4.6500000000000004</v>
      </c>
      <c r="Q1349">
        <v>1.89</v>
      </c>
      <c r="R1349">
        <v>3.44</v>
      </c>
      <c r="S1349">
        <v>4.0199999999999996</v>
      </c>
    </row>
    <row r="1350" spans="1:19" x14ac:dyDescent="0.25">
      <c r="A1350" t="s">
        <v>4</v>
      </c>
      <c r="B1350" t="s">
        <v>3</v>
      </c>
      <c r="C1350" t="s">
        <v>41</v>
      </c>
      <c r="D1350" s="2">
        <v>42833</v>
      </c>
      <c r="E1350" s="1">
        <v>0.8125</v>
      </c>
      <c r="F1350" t="s">
        <v>31</v>
      </c>
      <c r="G1350" t="s">
        <v>30</v>
      </c>
      <c r="H1350">
        <v>2</v>
      </c>
      <c r="I1350">
        <v>3</v>
      </c>
      <c r="J1350" t="str">
        <f>IF(H1350&gt;I1350,"H",IF(H1350=I1350,"D","A"))</f>
        <v>A</v>
      </c>
      <c r="K1350">
        <v>2.68</v>
      </c>
      <c r="L1350">
        <v>3.38</v>
      </c>
      <c r="M1350">
        <v>2.79</v>
      </c>
      <c r="N1350">
        <v>2.78</v>
      </c>
      <c r="O1350">
        <v>3.38</v>
      </c>
      <c r="P1350">
        <v>2.82</v>
      </c>
      <c r="Q1350">
        <v>2.62</v>
      </c>
      <c r="R1350">
        <v>3.22</v>
      </c>
      <c r="S1350">
        <v>2.66</v>
      </c>
    </row>
    <row r="1351" spans="1:19" x14ac:dyDescent="0.25">
      <c r="A1351" t="s">
        <v>4</v>
      </c>
      <c r="B1351" t="s">
        <v>3</v>
      </c>
      <c r="C1351" t="s">
        <v>41</v>
      </c>
      <c r="D1351" s="2">
        <v>42834</v>
      </c>
      <c r="E1351" s="1">
        <v>0.60416666666666663</v>
      </c>
      <c r="F1351" t="s">
        <v>15</v>
      </c>
      <c r="G1351" t="s">
        <v>14</v>
      </c>
      <c r="H1351">
        <v>1</v>
      </c>
      <c r="I1351">
        <v>1</v>
      </c>
      <c r="J1351" t="str">
        <f>IF(H1351&gt;I1351,"H",IF(H1351=I1351,"D","A"))</f>
        <v>D</v>
      </c>
      <c r="K1351">
        <v>3.84</v>
      </c>
      <c r="L1351">
        <v>3.53</v>
      </c>
      <c r="M1351">
        <v>2.08</v>
      </c>
      <c r="N1351">
        <v>3.84</v>
      </c>
      <c r="O1351">
        <v>3.6</v>
      </c>
      <c r="P1351">
        <v>2.14</v>
      </c>
      <c r="Q1351">
        <v>3.56</v>
      </c>
      <c r="R1351">
        <v>3.38</v>
      </c>
      <c r="S1351">
        <v>2.0299999999999998</v>
      </c>
    </row>
    <row r="1352" spans="1:19" x14ac:dyDescent="0.25">
      <c r="A1352" t="s">
        <v>4</v>
      </c>
      <c r="B1352" t="s">
        <v>3</v>
      </c>
      <c r="C1352" t="s">
        <v>41</v>
      </c>
      <c r="D1352" s="2">
        <v>42834</v>
      </c>
      <c r="E1352" s="1">
        <v>0.70833333333333337</v>
      </c>
      <c r="F1352" t="s">
        <v>16</v>
      </c>
      <c r="G1352" t="s">
        <v>12</v>
      </c>
      <c r="H1352">
        <v>1</v>
      </c>
      <c r="I1352">
        <v>2</v>
      </c>
      <c r="J1352" t="str">
        <f>IF(H1352&gt;I1352,"H",IF(H1352=I1352,"D","A"))</f>
        <v>A</v>
      </c>
      <c r="K1352">
        <v>2.52</v>
      </c>
      <c r="L1352">
        <v>3.3</v>
      </c>
      <c r="M1352">
        <v>3.08</v>
      </c>
      <c r="N1352">
        <v>2.7</v>
      </c>
      <c r="O1352">
        <v>3.3</v>
      </c>
      <c r="P1352">
        <v>3.08</v>
      </c>
      <c r="Q1352">
        <v>2.4700000000000002</v>
      </c>
      <c r="R1352">
        <v>3.13</v>
      </c>
      <c r="S1352">
        <v>2.89</v>
      </c>
    </row>
    <row r="1353" spans="1:19" x14ac:dyDescent="0.25">
      <c r="A1353" t="s">
        <v>4</v>
      </c>
      <c r="B1353" t="s">
        <v>3</v>
      </c>
      <c r="C1353" t="s">
        <v>41</v>
      </c>
      <c r="D1353" s="2">
        <v>42835</v>
      </c>
      <c r="E1353" s="1">
        <v>0.70833333333333337</v>
      </c>
      <c r="F1353" t="s">
        <v>19</v>
      </c>
      <c r="G1353" t="s">
        <v>42</v>
      </c>
      <c r="H1353">
        <v>1</v>
      </c>
      <c r="I1353">
        <v>0</v>
      </c>
      <c r="J1353" t="str">
        <f>IF(H1353&gt;I1353,"H",IF(H1353=I1353,"D","A"))</f>
        <v>H</v>
      </c>
      <c r="K1353">
        <v>2.09</v>
      </c>
      <c r="L1353">
        <v>3.48</v>
      </c>
      <c r="M1353">
        <v>3.77</v>
      </c>
      <c r="N1353">
        <v>2.14</v>
      </c>
      <c r="O1353">
        <v>3.61</v>
      </c>
      <c r="P1353">
        <v>3.92</v>
      </c>
      <c r="Q1353">
        <v>2.02</v>
      </c>
      <c r="R1353">
        <v>3.35</v>
      </c>
      <c r="S1353">
        <v>3.6</v>
      </c>
    </row>
    <row r="1354" spans="1:19" x14ac:dyDescent="0.25">
      <c r="A1354" t="s">
        <v>4</v>
      </c>
      <c r="B1354" t="s">
        <v>3</v>
      </c>
      <c r="C1354" t="s">
        <v>41</v>
      </c>
      <c r="D1354" s="2">
        <v>42840</v>
      </c>
      <c r="E1354" s="1">
        <v>0.60416666666666663</v>
      </c>
      <c r="F1354" t="s">
        <v>42</v>
      </c>
      <c r="G1354" t="s">
        <v>17</v>
      </c>
      <c r="H1354">
        <v>1</v>
      </c>
      <c r="I1354">
        <v>2</v>
      </c>
      <c r="J1354" t="str">
        <f>IF(H1354&gt;I1354,"H",IF(H1354=I1354,"D","A"))</f>
        <v>A</v>
      </c>
      <c r="K1354">
        <v>3.74</v>
      </c>
      <c r="L1354">
        <v>3.41</v>
      </c>
      <c r="M1354">
        <v>2.15</v>
      </c>
      <c r="N1354">
        <v>3.74</v>
      </c>
      <c r="O1354">
        <v>3.41</v>
      </c>
      <c r="P1354">
        <v>2.2599999999999998</v>
      </c>
      <c r="Q1354">
        <v>3.49</v>
      </c>
      <c r="R1354">
        <v>3.21</v>
      </c>
      <c r="S1354">
        <v>2.12</v>
      </c>
    </row>
    <row r="1355" spans="1:19" x14ac:dyDescent="0.25">
      <c r="A1355" t="s">
        <v>4</v>
      </c>
      <c r="B1355" t="s">
        <v>3</v>
      </c>
      <c r="C1355" t="s">
        <v>41</v>
      </c>
      <c r="D1355" s="2">
        <v>42840</v>
      </c>
      <c r="E1355" s="1">
        <v>0.60416666666666663</v>
      </c>
      <c r="F1355" t="s">
        <v>9</v>
      </c>
      <c r="G1355" t="s">
        <v>32</v>
      </c>
      <c r="H1355">
        <v>2</v>
      </c>
      <c r="I1355">
        <v>2</v>
      </c>
      <c r="J1355" t="str">
        <f>IF(H1355&gt;I1355,"H",IF(H1355=I1355,"D","A"))</f>
        <v>D</v>
      </c>
      <c r="K1355">
        <v>1.83</v>
      </c>
      <c r="L1355">
        <v>3.73</v>
      </c>
      <c r="M1355">
        <v>4.72</v>
      </c>
      <c r="N1355">
        <v>1.87</v>
      </c>
      <c r="O1355">
        <v>3.73</v>
      </c>
      <c r="P1355">
        <v>5</v>
      </c>
      <c r="Q1355">
        <v>1.79</v>
      </c>
      <c r="R1355">
        <v>3.51</v>
      </c>
      <c r="S1355">
        <v>4.46</v>
      </c>
    </row>
    <row r="1356" spans="1:19" x14ac:dyDescent="0.25">
      <c r="A1356" t="s">
        <v>4</v>
      </c>
      <c r="B1356" t="s">
        <v>3</v>
      </c>
      <c r="C1356" t="s">
        <v>41</v>
      </c>
      <c r="D1356" s="2">
        <v>42840</v>
      </c>
      <c r="E1356" s="1">
        <v>0.70833333333333337</v>
      </c>
      <c r="F1356" t="s">
        <v>18</v>
      </c>
      <c r="G1356" t="s">
        <v>0</v>
      </c>
      <c r="H1356">
        <v>0</v>
      </c>
      <c r="I1356">
        <v>0</v>
      </c>
      <c r="J1356" t="str">
        <f>IF(H1356&gt;I1356,"H",IF(H1356=I1356,"D","A"))</f>
        <v>D</v>
      </c>
      <c r="K1356">
        <v>1.7</v>
      </c>
      <c r="L1356">
        <v>3.96</v>
      </c>
      <c r="M1356">
        <v>5.38</v>
      </c>
      <c r="N1356">
        <v>1.83</v>
      </c>
      <c r="O1356">
        <v>3.96</v>
      </c>
      <c r="P1356">
        <v>5.38</v>
      </c>
      <c r="Q1356">
        <v>1.71</v>
      </c>
      <c r="R1356">
        <v>3.69</v>
      </c>
      <c r="S1356">
        <v>4.67</v>
      </c>
    </row>
    <row r="1357" spans="1:19" x14ac:dyDescent="0.25">
      <c r="A1357" t="s">
        <v>4</v>
      </c>
      <c r="B1357" t="s">
        <v>3</v>
      </c>
      <c r="C1357" t="s">
        <v>41</v>
      </c>
      <c r="D1357" s="2">
        <v>42840</v>
      </c>
      <c r="E1357" s="1">
        <v>0.8125</v>
      </c>
      <c r="F1357" t="s">
        <v>27</v>
      </c>
      <c r="G1357" t="s">
        <v>16</v>
      </c>
      <c r="H1357">
        <v>0</v>
      </c>
      <c r="I1357">
        <v>3</v>
      </c>
      <c r="J1357" t="str">
        <f>IF(H1357&gt;I1357,"H",IF(H1357=I1357,"D","A"))</f>
        <v>A</v>
      </c>
      <c r="K1357">
        <v>5.22</v>
      </c>
      <c r="L1357">
        <v>3.65</v>
      </c>
      <c r="M1357">
        <v>1.79</v>
      </c>
      <c r="N1357">
        <v>5.22</v>
      </c>
      <c r="O1357">
        <v>3.65</v>
      </c>
      <c r="P1357">
        <v>2.0099999999999998</v>
      </c>
      <c r="Q1357">
        <v>4.55</v>
      </c>
      <c r="R1357">
        <v>3.46</v>
      </c>
      <c r="S1357">
        <v>1.79</v>
      </c>
    </row>
    <row r="1358" spans="1:19" x14ac:dyDescent="0.25">
      <c r="A1358" t="s">
        <v>4</v>
      </c>
      <c r="B1358" t="s">
        <v>3</v>
      </c>
      <c r="C1358" t="s">
        <v>41</v>
      </c>
      <c r="D1358" s="2">
        <v>42842</v>
      </c>
      <c r="E1358" s="1">
        <v>0.60416666666666663</v>
      </c>
      <c r="F1358" t="s">
        <v>12</v>
      </c>
      <c r="G1358" t="s">
        <v>19</v>
      </c>
      <c r="H1358">
        <v>0</v>
      </c>
      <c r="I1358">
        <v>0</v>
      </c>
      <c r="J1358" t="str">
        <f>IF(H1358&gt;I1358,"H",IF(H1358=I1358,"D","A"))</f>
        <v>D</v>
      </c>
      <c r="K1358">
        <v>1.32</v>
      </c>
      <c r="L1358">
        <v>5.59</v>
      </c>
      <c r="M1358">
        <v>11.58</v>
      </c>
      <c r="N1358">
        <v>1.33</v>
      </c>
      <c r="O1358">
        <v>5.59</v>
      </c>
      <c r="P1358">
        <v>12</v>
      </c>
      <c r="Q1358">
        <v>1.3</v>
      </c>
      <c r="R1358">
        <v>5.12</v>
      </c>
      <c r="S1358">
        <v>9.89</v>
      </c>
    </row>
    <row r="1359" spans="1:19" x14ac:dyDescent="0.25">
      <c r="A1359" t="s">
        <v>4</v>
      </c>
      <c r="B1359" t="s">
        <v>3</v>
      </c>
      <c r="C1359" t="s">
        <v>41</v>
      </c>
      <c r="D1359" s="2">
        <v>42842</v>
      </c>
      <c r="E1359" s="1">
        <v>0.60416666666666663</v>
      </c>
      <c r="F1359" t="s">
        <v>31</v>
      </c>
      <c r="G1359" t="s">
        <v>15</v>
      </c>
      <c r="H1359">
        <v>1</v>
      </c>
      <c r="I1359">
        <v>0</v>
      </c>
      <c r="J1359" t="str">
        <f>IF(H1359&gt;I1359,"H",IF(H1359=I1359,"D","A"))</f>
        <v>H</v>
      </c>
      <c r="K1359">
        <v>2.3199999999999998</v>
      </c>
      <c r="L1359">
        <v>3.42</v>
      </c>
      <c r="M1359">
        <v>3.33</v>
      </c>
      <c r="N1359">
        <v>2.3199999999999998</v>
      </c>
      <c r="O1359">
        <v>3.45</v>
      </c>
      <c r="P1359">
        <v>3.64</v>
      </c>
      <c r="Q1359">
        <v>2.1800000000000002</v>
      </c>
      <c r="R1359">
        <v>3.28</v>
      </c>
      <c r="S1359">
        <v>3.27</v>
      </c>
    </row>
    <row r="1360" spans="1:19" x14ac:dyDescent="0.25">
      <c r="A1360" t="s">
        <v>4</v>
      </c>
      <c r="B1360" t="s">
        <v>3</v>
      </c>
      <c r="C1360" t="s">
        <v>41</v>
      </c>
      <c r="D1360" s="2">
        <v>42842</v>
      </c>
      <c r="E1360" s="1">
        <v>0.70833333333333337</v>
      </c>
      <c r="F1360" t="s">
        <v>14</v>
      </c>
      <c r="G1360" t="s">
        <v>36</v>
      </c>
      <c r="H1360">
        <v>2</v>
      </c>
      <c r="I1360">
        <v>1</v>
      </c>
      <c r="J1360" t="str">
        <f>IF(H1360&gt;I1360,"H",IF(H1360=I1360,"D","A"))</f>
        <v>H</v>
      </c>
      <c r="K1360">
        <v>1.61</v>
      </c>
      <c r="L1360">
        <v>4.22</v>
      </c>
      <c r="M1360">
        <v>6.03</v>
      </c>
      <c r="N1360">
        <v>1.62</v>
      </c>
      <c r="O1360">
        <v>4.25</v>
      </c>
      <c r="P1360">
        <v>6.45</v>
      </c>
      <c r="Q1360">
        <v>1.57</v>
      </c>
      <c r="R1360">
        <v>3.94</v>
      </c>
      <c r="S1360">
        <v>5.63</v>
      </c>
    </row>
    <row r="1361" spans="1:19" x14ac:dyDescent="0.25">
      <c r="A1361" t="s">
        <v>4</v>
      </c>
      <c r="B1361" t="s">
        <v>3</v>
      </c>
      <c r="C1361" t="s">
        <v>41</v>
      </c>
      <c r="D1361" s="2">
        <v>42842</v>
      </c>
      <c r="E1361" s="1">
        <v>0.70833333333333337</v>
      </c>
      <c r="F1361" t="s">
        <v>30</v>
      </c>
      <c r="G1361" t="s">
        <v>1</v>
      </c>
      <c r="H1361">
        <v>1</v>
      </c>
      <c r="I1361">
        <v>0</v>
      </c>
      <c r="J1361" t="str">
        <f>IF(H1361&gt;I1361,"H",IF(H1361=I1361,"D","A"))</f>
        <v>H</v>
      </c>
      <c r="K1361">
        <v>2.12</v>
      </c>
      <c r="L1361">
        <v>3.41</v>
      </c>
      <c r="M1361">
        <v>3.92</v>
      </c>
      <c r="N1361">
        <v>2.12</v>
      </c>
      <c r="O1361">
        <v>3.55</v>
      </c>
      <c r="P1361">
        <v>4.0999999999999996</v>
      </c>
      <c r="Q1361">
        <v>2.02</v>
      </c>
      <c r="R1361">
        <v>3.34</v>
      </c>
      <c r="S1361">
        <v>3.65</v>
      </c>
    </row>
    <row r="1362" spans="1:19" x14ac:dyDescent="0.25">
      <c r="A1362" t="s">
        <v>4</v>
      </c>
      <c r="B1362" t="s">
        <v>3</v>
      </c>
      <c r="C1362" t="s">
        <v>41</v>
      </c>
      <c r="D1362" s="2">
        <v>42847</v>
      </c>
      <c r="E1362" s="1">
        <v>0.70833333333333337</v>
      </c>
      <c r="F1362" t="s">
        <v>36</v>
      </c>
      <c r="G1362" t="s">
        <v>27</v>
      </c>
      <c r="H1362">
        <v>1</v>
      </c>
      <c r="I1362">
        <v>1</v>
      </c>
      <c r="J1362" t="str">
        <f>IF(H1362&gt;I1362,"H",IF(H1362=I1362,"D","A"))</f>
        <v>D</v>
      </c>
      <c r="K1362">
        <v>2.4300000000000002</v>
      </c>
      <c r="L1362">
        <v>3.37</v>
      </c>
      <c r="M1362">
        <v>3.15</v>
      </c>
      <c r="N1362">
        <v>2.4300000000000002</v>
      </c>
      <c r="O1362">
        <v>3.5</v>
      </c>
      <c r="P1362">
        <v>3.4</v>
      </c>
      <c r="Q1362">
        <v>2.31</v>
      </c>
      <c r="R1362">
        <v>3.18</v>
      </c>
      <c r="S1362">
        <v>3.08</v>
      </c>
    </row>
    <row r="1363" spans="1:19" x14ac:dyDescent="0.25">
      <c r="A1363" t="s">
        <v>4</v>
      </c>
      <c r="B1363" t="s">
        <v>3</v>
      </c>
      <c r="C1363" t="s">
        <v>41</v>
      </c>
      <c r="D1363" s="2">
        <v>42847</v>
      </c>
      <c r="E1363" s="1">
        <v>0.70833333333333337</v>
      </c>
      <c r="F1363" t="s">
        <v>0</v>
      </c>
      <c r="G1363" t="s">
        <v>12</v>
      </c>
      <c r="H1363">
        <v>1</v>
      </c>
      <c r="I1363">
        <v>2</v>
      </c>
      <c r="J1363" t="str">
        <f>IF(H1363&gt;I1363,"H",IF(H1363=I1363,"D","A"))</f>
        <v>A</v>
      </c>
      <c r="K1363">
        <v>3.87</v>
      </c>
      <c r="L1363">
        <v>3.77</v>
      </c>
      <c r="M1363">
        <v>1.98</v>
      </c>
      <c r="N1363">
        <v>4</v>
      </c>
      <c r="O1363">
        <v>3.88</v>
      </c>
      <c r="P1363">
        <v>2</v>
      </c>
      <c r="Q1363">
        <v>3.75</v>
      </c>
      <c r="R1363">
        <v>3.48</v>
      </c>
      <c r="S1363">
        <v>1.94</v>
      </c>
    </row>
    <row r="1364" spans="1:19" x14ac:dyDescent="0.25">
      <c r="A1364" t="s">
        <v>4</v>
      </c>
      <c r="B1364" t="s">
        <v>3</v>
      </c>
      <c r="C1364" t="s">
        <v>41</v>
      </c>
      <c r="D1364" s="2">
        <v>42847</v>
      </c>
      <c r="E1364" s="1">
        <v>0.70833333333333337</v>
      </c>
      <c r="F1364" t="s">
        <v>19</v>
      </c>
      <c r="G1364" t="s">
        <v>31</v>
      </c>
      <c r="H1364">
        <v>0</v>
      </c>
      <c r="I1364">
        <v>1</v>
      </c>
      <c r="J1364" t="str">
        <f>IF(H1364&gt;I1364,"H",IF(H1364=I1364,"D","A"))</f>
        <v>A</v>
      </c>
      <c r="K1364">
        <v>2.06</v>
      </c>
      <c r="L1364">
        <v>3.53</v>
      </c>
      <c r="M1364">
        <v>3.89</v>
      </c>
      <c r="N1364">
        <v>2.1800000000000002</v>
      </c>
      <c r="O1364">
        <v>3.6</v>
      </c>
      <c r="P1364">
        <v>3.89</v>
      </c>
      <c r="Q1364">
        <v>2.0499999999999998</v>
      </c>
      <c r="R1364">
        <v>3.35</v>
      </c>
      <c r="S1364">
        <v>3.53</v>
      </c>
    </row>
    <row r="1365" spans="1:19" x14ac:dyDescent="0.25">
      <c r="A1365" t="s">
        <v>4</v>
      </c>
      <c r="B1365" t="s">
        <v>3</v>
      </c>
      <c r="C1365" t="s">
        <v>41</v>
      </c>
      <c r="D1365" s="2">
        <v>42847</v>
      </c>
      <c r="E1365" s="1">
        <v>0.70833333333333337</v>
      </c>
      <c r="F1365" t="s">
        <v>16</v>
      </c>
      <c r="G1365" t="s">
        <v>42</v>
      </c>
      <c r="H1365">
        <v>3</v>
      </c>
      <c r="I1365">
        <v>0</v>
      </c>
      <c r="J1365" t="str">
        <f>IF(H1365&gt;I1365,"H",IF(H1365=I1365,"D","A"))</f>
        <v>H</v>
      </c>
      <c r="K1365">
        <v>1.25</v>
      </c>
      <c r="L1365">
        <v>6.24</v>
      </c>
      <c r="M1365">
        <v>15.58</v>
      </c>
      <c r="N1365">
        <v>1.29</v>
      </c>
      <c r="O1365">
        <v>6.25</v>
      </c>
      <c r="P1365">
        <v>16</v>
      </c>
      <c r="Q1365">
        <v>1.25</v>
      </c>
      <c r="R1365">
        <v>5.59</v>
      </c>
      <c r="S1365">
        <v>11.88</v>
      </c>
    </row>
    <row r="1366" spans="1:19" x14ac:dyDescent="0.25">
      <c r="A1366" t="s">
        <v>4</v>
      </c>
      <c r="B1366" t="s">
        <v>3</v>
      </c>
      <c r="C1366" t="s">
        <v>41</v>
      </c>
      <c r="D1366" s="2">
        <v>42847</v>
      </c>
      <c r="E1366" s="1">
        <v>0.70833333333333337</v>
      </c>
      <c r="F1366" t="s">
        <v>32</v>
      </c>
      <c r="G1366" t="s">
        <v>30</v>
      </c>
      <c r="H1366">
        <v>3</v>
      </c>
      <c r="I1366">
        <v>1</v>
      </c>
      <c r="J1366" t="str">
        <f>IF(H1366&gt;I1366,"H",IF(H1366=I1366,"D","A"))</f>
        <v>H</v>
      </c>
      <c r="K1366">
        <v>3.32</v>
      </c>
      <c r="L1366">
        <v>3.5</v>
      </c>
      <c r="M1366">
        <v>2.2799999999999998</v>
      </c>
      <c r="N1366">
        <v>3.45</v>
      </c>
      <c r="O1366">
        <v>3.55</v>
      </c>
      <c r="P1366">
        <v>2.29</v>
      </c>
      <c r="Q1366">
        <v>3.17</v>
      </c>
      <c r="R1366">
        <v>3.34</v>
      </c>
      <c r="S1366">
        <v>2.2000000000000002</v>
      </c>
    </row>
    <row r="1367" spans="1:19" x14ac:dyDescent="0.25">
      <c r="A1367" t="s">
        <v>4</v>
      </c>
      <c r="B1367" t="s">
        <v>3</v>
      </c>
      <c r="C1367" t="s">
        <v>41</v>
      </c>
      <c r="D1367" s="2">
        <v>42847</v>
      </c>
      <c r="E1367" s="1">
        <v>0.70833333333333337</v>
      </c>
      <c r="F1367" t="s">
        <v>15</v>
      </c>
      <c r="G1367" t="s">
        <v>18</v>
      </c>
      <c r="H1367">
        <v>0</v>
      </c>
      <c r="I1367">
        <v>1</v>
      </c>
      <c r="J1367" t="str">
        <f>IF(H1367&gt;I1367,"H",IF(H1367=I1367,"D","A"))</f>
        <v>A</v>
      </c>
      <c r="K1367">
        <v>3.5</v>
      </c>
      <c r="L1367">
        <v>3.48</v>
      </c>
      <c r="M1367">
        <v>2.23</v>
      </c>
      <c r="N1367">
        <v>3.59</v>
      </c>
      <c r="O1367">
        <v>3.48</v>
      </c>
      <c r="P1367">
        <v>2.25</v>
      </c>
      <c r="Q1367">
        <v>3.31</v>
      </c>
      <c r="R1367">
        <v>3.27</v>
      </c>
      <c r="S1367">
        <v>2.17</v>
      </c>
    </row>
    <row r="1368" spans="1:19" x14ac:dyDescent="0.25">
      <c r="A1368" t="s">
        <v>4</v>
      </c>
      <c r="B1368" t="s">
        <v>3</v>
      </c>
      <c r="C1368" t="s">
        <v>41</v>
      </c>
      <c r="D1368" s="2">
        <v>42847</v>
      </c>
      <c r="E1368" s="1">
        <v>0.70833333333333337</v>
      </c>
      <c r="F1368" t="s">
        <v>17</v>
      </c>
      <c r="G1368" t="s">
        <v>14</v>
      </c>
      <c r="H1368">
        <v>3</v>
      </c>
      <c r="I1368">
        <v>1</v>
      </c>
      <c r="J1368" t="str">
        <f>IF(H1368&gt;I1368,"H",IF(H1368=I1368,"D","A"))</f>
        <v>H</v>
      </c>
      <c r="K1368">
        <v>2.68</v>
      </c>
      <c r="L1368">
        <v>3.44</v>
      </c>
      <c r="M1368">
        <v>2.77</v>
      </c>
      <c r="N1368">
        <v>2.86</v>
      </c>
      <c r="O1368">
        <v>3.45</v>
      </c>
      <c r="P1368">
        <v>2.9</v>
      </c>
      <c r="Q1368">
        <v>2.69</v>
      </c>
      <c r="R1368">
        <v>3.23</v>
      </c>
      <c r="S1368">
        <v>2.57</v>
      </c>
    </row>
    <row r="1369" spans="1:19" x14ac:dyDescent="0.25">
      <c r="A1369" t="s">
        <v>4</v>
      </c>
      <c r="B1369" t="s">
        <v>3</v>
      </c>
      <c r="C1369" t="s">
        <v>41</v>
      </c>
      <c r="D1369" s="2">
        <v>42847</v>
      </c>
      <c r="E1369" s="1">
        <v>0.70833333333333337</v>
      </c>
      <c r="F1369" t="s">
        <v>1</v>
      </c>
      <c r="G1369" t="s">
        <v>9</v>
      </c>
      <c r="H1369">
        <v>1</v>
      </c>
      <c r="I1369">
        <v>1</v>
      </c>
      <c r="J1369" t="str">
        <f>IF(H1369&gt;I1369,"H",IF(H1369=I1369,"D","A"))</f>
        <v>D</v>
      </c>
      <c r="K1369">
        <v>1.95</v>
      </c>
      <c r="L1369">
        <v>3.55</v>
      </c>
      <c r="M1369">
        <v>4.32</v>
      </c>
      <c r="N1369">
        <v>1.98</v>
      </c>
      <c r="O1369">
        <v>3.62</v>
      </c>
      <c r="P1369">
        <v>4.5999999999999996</v>
      </c>
      <c r="Q1369">
        <v>1.91</v>
      </c>
      <c r="R1369">
        <v>3.35</v>
      </c>
      <c r="S1369">
        <v>4.04</v>
      </c>
    </row>
    <row r="1370" spans="1:19" x14ac:dyDescent="0.25">
      <c r="A1370" t="s">
        <v>4</v>
      </c>
      <c r="B1370" t="s">
        <v>3</v>
      </c>
      <c r="C1370" t="s">
        <v>41</v>
      </c>
      <c r="D1370" s="2">
        <v>42853</v>
      </c>
      <c r="E1370" s="1">
        <v>0.70833333333333337</v>
      </c>
      <c r="F1370" t="s">
        <v>36</v>
      </c>
      <c r="G1370" t="s">
        <v>15</v>
      </c>
      <c r="H1370">
        <v>1</v>
      </c>
      <c r="I1370">
        <v>1</v>
      </c>
      <c r="J1370" t="str">
        <f>IF(H1370&gt;I1370,"H",IF(H1370=I1370,"D","A"))</f>
        <v>D</v>
      </c>
      <c r="K1370">
        <v>2.2799999999999998</v>
      </c>
      <c r="L1370">
        <v>3.46</v>
      </c>
      <c r="M1370">
        <v>3.37</v>
      </c>
      <c r="N1370">
        <v>2.2999999999999998</v>
      </c>
      <c r="O1370">
        <v>3.46</v>
      </c>
      <c r="P1370">
        <v>3.6</v>
      </c>
      <c r="Q1370">
        <v>2.19</v>
      </c>
      <c r="R1370">
        <v>3.22</v>
      </c>
      <c r="S1370">
        <v>3.28</v>
      </c>
    </row>
    <row r="1371" spans="1:19" x14ac:dyDescent="0.25">
      <c r="A1371" t="s">
        <v>4</v>
      </c>
      <c r="B1371" t="s">
        <v>3</v>
      </c>
      <c r="C1371" t="s">
        <v>41</v>
      </c>
      <c r="D1371" s="2">
        <v>42853</v>
      </c>
      <c r="E1371" s="1">
        <v>0.8125</v>
      </c>
      <c r="F1371" t="s">
        <v>16</v>
      </c>
      <c r="G1371" t="s">
        <v>19</v>
      </c>
      <c r="H1371">
        <v>3</v>
      </c>
      <c r="I1371">
        <v>2</v>
      </c>
      <c r="J1371" t="str">
        <f>IF(H1371&gt;I1371,"H",IF(H1371=I1371,"D","A"))</f>
        <v>H</v>
      </c>
      <c r="K1371">
        <v>1.36</v>
      </c>
      <c r="L1371">
        <v>5.4</v>
      </c>
      <c r="M1371">
        <v>9.67</v>
      </c>
      <c r="N1371">
        <v>1.37</v>
      </c>
      <c r="O1371">
        <v>5.5</v>
      </c>
      <c r="P1371">
        <v>10.5</v>
      </c>
      <c r="Q1371">
        <v>1.33</v>
      </c>
      <c r="R1371">
        <v>4.97</v>
      </c>
      <c r="S1371">
        <v>8.64</v>
      </c>
    </row>
    <row r="1372" spans="1:19" x14ac:dyDescent="0.25">
      <c r="A1372" t="s">
        <v>4</v>
      </c>
      <c r="B1372" t="s">
        <v>3</v>
      </c>
      <c r="C1372" t="s">
        <v>41</v>
      </c>
      <c r="D1372" s="2">
        <v>42854</v>
      </c>
      <c r="E1372" s="1">
        <v>0.60416666666666663</v>
      </c>
      <c r="F1372" t="s">
        <v>27</v>
      </c>
      <c r="G1372" t="s">
        <v>42</v>
      </c>
      <c r="H1372">
        <v>1</v>
      </c>
      <c r="I1372">
        <v>1</v>
      </c>
      <c r="J1372" t="str">
        <f>IF(H1372&gt;I1372,"H",IF(H1372=I1372,"D","A"))</f>
        <v>D</v>
      </c>
      <c r="K1372">
        <v>1.72</v>
      </c>
      <c r="L1372">
        <v>3.88</v>
      </c>
      <c r="M1372">
        <v>5.32</v>
      </c>
      <c r="N1372">
        <v>1.77</v>
      </c>
      <c r="O1372">
        <v>4</v>
      </c>
      <c r="P1372">
        <v>5.9</v>
      </c>
      <c r="Q1372">
        <v>1.65</v>
      </c>
      <c r="R1372">
        <v>3.68</v>
      </c>
      <c r="S1372">
        <v>5.25</v>
      </c>
    </row>
    <row r="1373" spans="1:19" x14ac:dyDescent="0.25">
      <c r="A1373" t="s">
        <v>4</v>
      </c>
      <c r="B1373" t="s">
        <v>3</v>
      </c>
      <c r="C1373" t="s">
        <v>41</v>
      </c>
      <c r="D1373" s="2">
        <v>42854</v>
      </c>
      <c r="E1373" s="1">
        <v>0.70833333333333337</v>
      </c>
      <c r="F1373" t="s">
        <v>9</v>
      </c>
      <c r="G1373" t="s">
        <v>32</v>
      </c>
      <c r="H1373">
        <v>0</v>
      </c>
      <c r="I1373">
        <v>2</v>
      </c>
      <c r="J1373" t="str">
        <f>IF(H1373&gt;I1373,"H",IF(H1373=I1373,"D","A"))</f>
        <v>A</v>
      </c>
      <c r="K1373">
        <v>2.0099999999999998</v>
      </c>
      <c r="L1373">
        <v>3.7</v>
      </c>
      <c r="M1373">
        <v>3.91</v>
      </c>
      <c r="N1373">
        <v>2.06</v>
      </c>
      <c r="O1373">
        <v>3.7</v>
      </c>
      <c r="P1373">
        <v>4</v>
      </c>
      <c r="Q1373">
        <v>1.95</v>
      </c>
      <c r="R1373">
        <v>3.46</v>
      </c>
      <c r="S1373">
        <v>3.7</v>
      </c>
    </row>
    <row r="1374" spans="1:19" x14ac:dyDescent="0.25">
      <c r="A1374" t="s">
        <v>4</v>
      </c>
      <c r="B1374" t="s">
        <v>3</v>
      </c>
      <c r="C1374" t="s">
        <v>41</v>
      </c>
      <c r="D1374" s="2">
        <v>42854</v>
      </c>
      <c r="E1374" s="1">
        <v>0.8125</v>
      </c>
      <c r="F1374" t="s">
        <v>14</v>
      </c>
      <c r="G1374" t="s">
        <v>31</v>
      </c>
      <c r="H1374">
        <v>2</v>
      </c>
      <c r="I1374">
        <v>0</v>
      </c>
      <c r="J1374" t="str">
        <f>IF(H1374&gt;I1374,"H",IF(H1374=I1374,"D","A"))</f>
        <v>H</v>
      </c>
      <c r="K1374">
        <v>1.61</v>
      </c>
      <c r="L1374">
        <v>4.1100000000000003</v>
      </c>
      <c r="M1374">
        <v>6.24</v>
      </c>
      <c r="N1374">
        <v>1.62</v>
      </c>
      <c r="O1374">
        <v>4.1100000000000003</v>
      </c>
      <c r="P1374">
        <v>6.24</v>
      </c>
      <c r="Q1374">
        <v>1.58</v>
      </c>
      <c r="R1374">
        <v>3.83</v>
      </c>
      <c r="S1374">
        <v>5.66</v>
      </c>
    </row>
    <row r="1375" spans="1:19" x14ac:dyDescent="0.25">
      <c r="A1375" t="s">
        <v>4</v>
      </c>
      <c r="B1375" t="s">
        <v>3</v>
      </c>
      <c r="C1375" t="s">
        <v>41</v>
      </c>
      <c r="D1375" s="2">
        <v>42855</v>
      </c>
      <c r="E1375" s="1">
        <v>0.60416666666666663</v>
      </c>
      <c r="F1375" t="s">
        <v>18</v>
      </c>
      <c r="G1375" t="s">
        <v>17</v>
      </c>
      <c r="H1375">
        <v>1</v>
      </c>
      <c r="I1375">
        <v>0</v>
      </c>
      <c r="J1375" t="str">
        <f>IF(H1375&gt;I1375,"H",IF(H1375=I1375,"D","A"))</f>
        <v>H</v>
      </c>
      <c r="K1375">
        <v>2.02</v>
      </c>
      <c r="L1375">
        <v>3.58</v>
      </c>
      <c r="M1375">
        <v>4.01</v>
      </c>
      <c r="N1375">
        <v>2.02</v>
      </c>
      <c r="O1375">
        <v>3.6</v>
      </c>
      <c r="P1375">
        <v>4.05</v>
      </c>
      <c r="Q1375">
        <v>1.95</v>
      </c>
      <c r="R1375">
        <v>3.42</v>
      </c>
      <c r="S1375">
        <v>3.72</v>
      </c>
    </row>
    <row r="1376" spans="1:19" x14ac:dyDescent="0.25">
      <c r="A1376" t="s">
        <v>4</v>
      </c>
      <c r="B1376" t="s">
        <v>3</v>
      </c>
      <c r="C1376" t="s">
        <v>41</v>
      </c>
      <c r="D1376" s="2">
        <v>42855</v>
      </c>
      <c r="E1376" s="1">
        <v>0.70833333333333337</v>
      </c>
      <c r="F1376" t="s">
        <v>12</v>
      </c>
      <c r="G1376" t="s">
        <v>30</v>
      </c>
      <c r="H1376">
        <v>1</v>
      </c>
      <c r="I1376">
        <v>1</v>
      </c>
      <c r="J1376" t="str">
        <f>IF(H1376&gt;I1376,"H",IF(H1376=I1376,"D","A"))</f>
        <v>D</v>
      </c>
      <c r="K1376">
        <v>1.54</v>
      </c>
      <c r="L1376">
        <v>4.41</v>
      </c>
      <c r="M1376">
        <v>6.7</v>
      </c>
      <c r="N1376">
        <v>1.55</v>
      </c>
      <c r="O1376">
        <v>4.5999999999999996</v>
      </c>
      <c r="P1376">
        <v>6.7</v>
      </c>
      <c r="Q1376">
        <v>1.51</v>
      </c>
      <c r="R1376">
        <v>4.13</v>
      </c>
      <c r="S1376">
        <v>5.96</v>
      </c>
    </row>
    <row r="1377" spans="1:19" x14ac:dyDescent="0.25">
      <c r="A1377" t="s">
        <v>4</v>
      </c>
      <c r="B1377" t="s">
        <v>3</v>
      </c>
      <c r="C1377" t="s">
        <v>41</v>
      </c>
      <c r="D1377" s="2">
        <v>42856</v>
      </c>
      <c r="E1377" s="1">
        <v>0.70833333333333337</v>
      </c>
      <c r="F1377" t="s">
        <v>1</v>
      </c>
      <c r="G1377" t="s">
        <v>0</v>
      </c>
      <c r="H1377">
        <v>2</v>
      </c>
      <c r="I1377">
        <v>2</v>
      </c>
      <c r="J1377" t="str">
        <f>IF(H1377&gt;I1377,"H",IF(H1377=I1377,"D","A"))</f>
        <v>D</v>
      </c>
      <c r="K1377">
        <v>2.48</v>
      </c>
      <c r="L1377">
        <v>3.29</v>
      </c>
      <c r="M1377">
        <v>3.14</v>
      </c>
      <c r="N1377">
        <v>2.4900000000000002</v>
      </c>
      <c r="O1377">
        <v>3.4</v>
      </c>
      <c r="P1377">
        <v>3.35</v>
      </c>
      <c r="Q1377">
        <v>2.37</v>
      </c>
      <c r="R1377">
        <v>3.18</v>
      </c>
      <c r="S1377">
        <v>2.99</v>
      </c>
    </row>
    <row r="1378" spans="1:19" x14ac:dyDescent="0.25">
      <c r="A1378" t="s">
        <v>4</v>
      </c>
      <c r="B1378" t="s">
        <v>3</v>
      </c>
      <c r="C1378" t="s">
        <v>41</v>
      </c>
      <c r="D1378" s="2">
        <v>42860</v>
      </c>
      <c r="E1378" s="1">
        <v>0.70833333333333337</v>
      </c>
      <c r="F1378" t="s">
        <v>42</v>
      </c>
      <c r="G1378" t="s">
        <v>1</v>
      </c>
      <c r="H1378">
        <v>1</v>
      </c>
      <c r="I1378">
        <v>1</v>
      </c>
      <c r="J1378" t="str">
        <f>IF(H1378&gt;I1378,"H",IF(H1378=I1378,"D","A"))</f>
        <v>D</v>
      </c>
      <c r="K1378">
        <v>3.3</v>
      </c>
      <c r="L1378">
        <v>3.45</v>
      </c>
      <c r="M1378">
        <v>2.3199999999999998</v>
      </c>
      <c r="N1378">
        <v>3.5</v>
      </c>
      <c r="O1378">
        <v>3.45</v>
      </c>
      <c r="P1378">
        <v>2.37</v>
      </c>
      <c r="Q1378">
        <v>3.21</v>
      </c>
      <c r="R1378">
        <v>3.27</v>
      </c>
      <c r="S1378">
        <v>2.21</v>
      </c>
    </row>
    <row r="1379" spans="1:19" x14ac:dyDescent="0.25">
      <c r="A1379" t="s">
        <v>4</v>
      </c>
      <c r="B1379" t="s">
        <v>3</v>
      </c>
      <c r="C1379" t="s">
        <v>41</v>
      </c>
      <c r="D1379" s="2">
        <v>42860</v>
      </c>
      <c r="E1379" s="1">
        <v>0.8125</v>
      </c>
      <c r="F1379" t="s">
        <v>19</v>
      </c>
      <c r="G1379" t="s">
        <v>18</v>
      </c>
      <c r="H1379">
        <v>1</v>
      </c>
      <c r="I1379">
        <v>1</v>
      </c>
      <c r="J1379" t="str">
        <f>IF(H1379&gt;I1379,"H",IF(H1379=I1379,"D","A"))</f>
        <v>D</v>
      </c>
      <c r="K1379">
        <v>3.28</v>
      </c>
      <c r="L1379">
        <v>3.58</v>
      </c>
      <c r="M1379">
        <v>2.27</v>
      </c>
      <c r="N1379">
        <v>3.6</v>
      </c>
      <c r="O1379">
        <v>3.6</v>
      </c>
      <c r="P1379">
        <v>2.2799999999999998</v>
      </c>
      <c r="Q1379">
        <v>3.2</v>
      </c>
      <c r="R1379">
        <v>3.34</v>
      </c>
      <c r="S1379">
        <v>2.1800000000000002</v>
      </c>
    </row>
    <row r="1380" spans="1:19" x14ac:dyDescent="0.25">
      <c r="A1380" t="s">
        <v>4</v>
      </c>
      <c r="B1380" t="s">
        <v>3</v>
      </c>
      <c r="C1380" t="s">
        <v>41</v>
      </c>
      <c r="D1380" s="2">
        <v>42861</v>
      </c>
      <c r="E1380" s="1">
        <v>0.60416666666666663</v>
      </c>
      <c r="F1380" t="s">
        <v>15</v>
      </c>
      <c r="G1380" t="s">
        <v>9</v>
      </c>
      <c r="H1380">
        <v>2</v>
      </c>
      <c r="I1380">
        <v>0</v>
      </c>
      <c r="J1380" t="str">
        <f>IF(H1380&gt;I1380,"H",IF(H1380=I1380,"D","A"))</f>
        <v>H</v>
      </c>
      <c r="K1380">
        <v>2.5299999999999998</v>
      </c>
      <c r="L1380">
        <v>3.37</v>
      </c>
      <c r="M1380">
        <v>3</v>
      </c>
      <c r="N1380">
        <v>2.5299999999999998</v>
      </c>
      <c r="O1380">
        <v>3.37</v>
      </c>
      <c r="P1380">
        <v>3.1</v>
      </c>
      <c r="Q1380">
        <v>2.41</v>
      </c>
      <c r="R1380">
        <v>3.17</v>
      </c>
      <c r="S1380">
        <v>2.91</v>
      </c>
    </row>
    <row r="1381" spans="1:19" x14ac:dyDescent="0.25">
      <c r="A1381" t="s">
        <v>4</v>
      </c>
      <c r="B1381" t="s">
        <v>3</v>
      </c>
      <c r="C1381" t="s">
        <v>41</v>
      </c>
      <c r="D1381" s="2">
        <v>42861</v>
      </c>
      <c r="E1381" s="1">
        <v>0.70833333333333337</v>
      </c>
      <c r="F1381" t="s">
        <v>32</v>
      </c>
      <c r="G1381" t="s">
        <v>27</v>
      </c>
      <c r="H1381">
        <v>2</v>
      </c>
      <c r="I1381">
        <v>3</v>
      </c>
      <c r="J1381" t="str">
        <f>IF(H1381&gt;I1381,"H",IF(H1381=I1381,"D","A"))</f>
        <v>A</v>
      </c>
      <c r="K1381">
        <v>2.48</v>
      </c>
      <c r="L1381">
        <v>3.49</v>
      </c>
      <c r="M1381">
        <v>2.99</v>
      </c>
      <c r="N1381">
        <v>2.5099999999999998</v>
      </c>
      <c r="O1381">
        <v>3.49</v>
      </c>
      <c r="P1381">
        <v>3.05</v>
      </c>
      <c r="Q1381">
        <v>2.41</v>
      </c>
      <c r="R1381">
        <v>3.22</v>
      </c>
      <c r="S1381">
        <v>2.89</v>
      </c>
    </row>
    <row r="1382" spans="1:19" x14ac:dyDescent="0.25">
      <c r="A1382" t="s">
        <v>4</v>
      </c>
      <c r="B1382" t="s">
        <v>3</v>
      </c>
      <c r="C1382" t="s">
        <v>41</v>
      </c>
      <c r="D1382" s="2">
        <v>42861</v>
      </c>
      <c r="E1382" s="1">
        <v>0.8125</v>
      </c>
      <c r="F1382" t="s">
        <v>30</v>
      </c>
      <c r="G1382" t="s">
        <v>14</v>
      </c>
      <c r="H1382">
        <v>0</v>
      </c>
      <c r="I1382">
        <v>1</v>
      </c>
      <c r="J1382" t="str">
        <f>IF(H1382&gt;I1382,"H",IF(H1382=I1382,"D","A"))</f>
        <v>A</v>
      </c>
      <c r="K1382">
        <v>2.2999999999999998</v>
      </c>
      <c r="L1382">
        <v>3.55</v>
      </c>
      <c r="M1382">
        <v>3.24</v>
      </c>
      <c r="N1382">
        <v>2.4</v>
      </c>
      <c r="O1382">
        <v>3.56</v>
      </c>
      <c r="P1382">
        <v>3.28</v>
      </c>
      <c r="Q1382">
        <v>2.2599999999999998</v>
      </c>
      <c r="R1382">
        <v>3.27</v>
      </c>
      <c r="S1382">
        <v>3.09</v>
      </c>
    </row>
    <row r="1383" spans="1:19" x14ac:dyDescent="0.25">
      <c r="A1383" t="s">
        <v>4</v>
      </c>
      <c r="B1383" t="s">
        <v>3</v>
      </c>
      <c r="C1383" t="s">
        <v>41</v>
      </c>
      <c r="D1383" s="2">
        <v>42862</v>
      </c>
      <c r="E1383" s="1">
        <v>0.60416666666666663</v>
      </c>
      <c r="F1383" t="s">
        <v>31</v>
      </c>
      <c r="G1383" t="s">
        <v>16</v>
      </c>
      <c r="H1383">
        <v>0</v>
      </c>
      <c r="I1383">
        <v>3</v>
      </c>
      <c r="J1383" t="str">
        <f>IF(H1383&gt;I1383,"H",IF(H1383=I1383,"D","A"))</f>
        <v>A</v>
      </c>
      <c r="K1383">
        <v>4.62</v>
      </c>
      <c r="L1383">
        <v>3.82</v>
      </c>
      <c r="M1383">
        <v>1.83</v>
      </c>
      <c r="N1383">
        <v>5</v>
      </c>
      <c r="O1383">
        <v>3.84</v>
      </c>
      <c r="P1383">
        <v>1.83</v>
      </c>
      <c r="Q1383">
        <v>4.54</v>
      </c>
      <c r="R1383">
        <v>3.56</v>
      </c>
      <c r="S1383">
        <v>1.76</v>
      </c>
    </row>
    <row r="1384" spans="1:19" x14ac:dyDescent="0.25">
      <c r="A1384" t="s">
        <v>4</v>
      </c>
      <c r="B1384" t="s">
        <v>3</v>
      </c>
      <c r="C1384" t="s">
        <v>41</v>
      </c>
      <c r="D1384" s="2">
        <v>42862</v>
      </c>
      <c r="E1384" s="1">
        <v>0.70833333333333337</v>
      </c>
      <c r="F1384" t="s">
        <v>17</v>
      </c>
      <c r="G1384" t="s">
        <v>12</v>
      </c>
      <c r="H1384">
        <v>0</v>
      </c>
      <c r="I1384">
        <v>2</v>
      </c>
      <c r="J1384" t="str">
        <f>IF(H1384&gt;I1384,"H",IF(H1384=I1384,"D","A"))</f>
        <v>A</v>
      </c>
      <c r="K1384">
        <v>4.17</v>
      </c>
      <c r="L1384">
        <v>3.7</v>
      </c>
      <c r="M1384">
        <v>1.96</v>
      </c>
      <c r="N1384">
        <v>4.33</v>
      </c>
      <c r="O1384">
        <v>3.72</v>
      </c>
      <c r="P1384">
        <v>1.97</v>
      </c>
      <c r="Q1384">
        <v>3.91</v>
      </c>
      <c r="R1384">
        <v>3.48</v>
      </c>
      <c r="S1384">
        <v>1.9</v>
      </c>
    </row>
    <row r="1385" spans="1:19" x14ac:dyDescent="0.25">
      <c r="A1385" t="s">
        <v>4</v>
      </c>
      <c r="B1385" t="s">
        <v>3</v>
      </c>
      <c r="C1385" t="s">
        <v>41</v>
      </c>
      <c r="D1385" s="2">
        <v>42863</v>
      </c>
      <c r="E1385" s="1">
        <v>0.70833333333333337</v>
      </c>
      <c r="F1385" t="s">
        <v>0</v>
      </c>
      <c r="G1385" t="s">
        <v>36</v>
      </c>
      <c r="H1385">
        <v>2</v>
      </c>
      <c r="I1385">
        <v>0</v>
      </c>
      <c r="J1385" t="str">
        <f>IF(H1385&gt;I1385,"H",IF(H1385=I1385,"D","A"))</f>
        <v>H</v>
      </c>
      <c r="K1385">
        <v>1.83</v>
      </c>
      <c r="L1385">
        <v>3.68</v>
      </c>
      <c r="M1385">
        <v>4.8499999999999996</v>
      </c>
      <c r="N1385">
        <v>1.85</v>
      </c>
      <c r="O1385">
        <v>3.72</v>
      </c>
      <c r="P1385">
        <v>4.8499999999999996</v>
      </c>
      <c r="Q1385">
        <v>1.81</v>
      </c>
      <c r="R1385">
        <v>3.48</v>
      </c>
      <c r="S1385">
        <v>4.3499999999999996</v>
      </c>
    </row>
    <row r="1386" spans="1:19" x14ac:dyDescent="0.25">
      <c r="A1386" t="s">
        <v>4</v>
      </c>
      <c r="B1386" t="s">
        <v>3</v>
      </c>
      <c r="C1386" t="s">
        <v>41</v>
      </c>
      <c r="D1386" s="2">
        <v>42867</v>
      </c>
      <c r="E1386" s="1">
        <v>0.70833333333333337</v>
      </c>
      <c r="F1386" t="s">
        <v>1</v>
      </c>
      <c r="G1386" t="s">
        <v>15</v>
      </c>
      <c r="H1386">
        <v>3</v>
      </c>
      <c r="I1386">
        <v>1</v>
      </c>
      <c r="J1386" t="str">
        <f>IF(H1386&gt;I1386,"H",IF(H1386=I1386,"D","A"))</f>
        <v>H</v>
      </c>
      <c r="K1386">
        <v>2.0499999999999998</v>
      </c>
      <c r="L1386">
        <v>3.57</v>
      </c>
      <c r="M1386">
        <v>3.9</v>
      </c>
      <c r="N1386">
        <v>2.13</v>
      </c>
      <c r="O1386">
        <v>3.57</v>
      </c>
      <c r="P1386">
        <v>3.9</v>
      </c>
      <c r="Q1386">
        <v>2.0499999999999998</v>
      </c>
      <c r="R1386">
        <v>3.32</v>
      </c>
      <c r="S1386">
        <v>3.52</v>
      </c>
    </row>
    <row r="1387" spans="1:19" x14ac:dyDescent="0.25">
      <c r="A1387" t="s">
        <v>4</v>
      </c>
      <c r="B1387" t="s">
        <v>3</v>
      </c>
      <c r="C1387" t="s">
        <v>41</v>
      </c>
      <c r="D1387" s="2">
        <v>42867</v>
      </c>
      <c r="E1387" s="1">
        <v>0.8125</v>
      </c>
      <c r="F1387" t="s">
        <v>36</v>
      </c>
      <c r="G1387" t="s">
        <v>32</v>
      </c>
      <c r="H1387">
        <v>1</v>
      </c>
      <c r="I1387">
        <v>0</v>
      </c>
      <c r="J1387" t="str">
        <f>IF(H1387&gt;I1387,"H",IF(H1387=I1387,"D","A"))</f>
        <v>H</v>
      </c>
      <c r="K1387">
        <v>2.33</v>
      </c>
      <c r="L1387">
        <v>3.42</v>
      </c>
      <c r="M1387">
        <v>3.29</v>
      </c>
      <c r="N1387">
        <v>2.36</v>
      </c>
      <c r="O1387">
        <v>3.43</v>
      </c>
      <c r="P1387">
        <v>3.3</v>
      </c>
      <c r="Q1387">
        <v>2.25</v>
      </c>
      <c r="R1387">
        <v>3.27</v>
      </c>
      <c r="S1387">
        <v>3.11</v>
      </c>
    </row>
    <row r="1388" spans="1:19" x14ac:dyDescent="0.25">
      <c r="A1388" t="s">
        <v>4</v>
      </c>
      <c r="B1388" t="s">
        <v>3</v>
      </c>
      <c r="C1388" t="s">
        <v>41</v>
      </c>
      <c r="D1388" s="2">
        <v>42868</v>
      </c>
      <c r="E1388" s="1">
        <v>0.60416666666666663</v>
      </c>
      <c r="F1388" t="s">
        <v>18</v>
      </c>
      <c r="G1388" t="s">
        <v>30</v>
      </c>
      <c r="H1388">
        <v>2</v>
      </c>
      <c r="I1388">
        <v>0</v>
      </c>
      <c r="J1388" t="str">
        <f>IF(H1388&gt;I1388,"H",IF(H1388=I1388,"D","A"))</f>
        <v>H</v>
      </c>
      <c r="K1388">
        <v>1.81</v>
      </c>
      <c r="L1388">
        <v>3.78</v>
      </c>
      <c r="M1388">
        <v>4.7699999999999996</v>
      </c>
      <c r="N1388">
        <v>1.82</v>
      </c>
      <c r="O1388">
        <v>3.84</v>
      </c>
      <c r="P1388">
        <v>4.7699999999999996</v>
      </c>
      <c r="Q1388">
        <v>1.77</v>
      </c>
      <c r="R1388">
        <v>3.58</v>
      </c>
      <c r="S1388">
        <v>4.4000000000000004</v>
      </c>
    </row>
    <row r="1389" spans="1:19" x14ac:dyDescent="0.25">
      <c r="A1389" t="s">
        <v>4</v>
      </c>
      <c r="B1389" t="s">
        <v>3</v>
      </c>
      <c r="C1389" t="s">
        <v>41</v>
      </c>
      <c r="D1389" s="2">
        <v>42868</v>
      </c>
      <c r="E1389" s="1">
        <v>0.70833333333333337</v>
      </c>
      <c r="F1389" t="s">
        <v>9</v>
      </c>
      <c r="G1389" t="s">
        <v>42</v>
      </c>
      <c r="H1389">
        <v>6</v>
      </c>
      <c r="I1389">
        <v>0</v>
      </c>
      <c r="J1389" t="str">
        <f>IF(H1389&gt;I1389,"H",IF(H1389=I1389,"D","A"))</f>
        <v>H</v>
      </c>
      <c r="K1389">
        <v>2.06</v>
      </c>
      <c r="L1389">
        <v>3.49</v>
      </c>
      <c r="M1389">
        <v>3.95</v>
      </c>
      <c r="N1389">
        <v>2.17</v>
      </c>
      <c r="O1389">
        <v>3.49</v>
      </c>
      <c r="P1389">
        <v>3.95</v>
      </c>
      <c r="Q1389">
        <v>2.0299999999999998</v>
      </c>
      <c r="R1389">
        <v>3.31</v>
      </c>
      <c r="S1389">
        <v>3.6</v>
      </c>
    </row>
    <row r="1390" spans="1:19" x14ac:dyDescent="0.25">
      <c r="A1390" t="s">
        <v>4</v>
      </c>
      <c r="B1390" t="s">
        <v>3</v>
      </c>
      <c r="C1390" t="s">
        <v>41</v>
      </c>
      <c r="D1390" s="2">
        <v>42868</v>
      </c>
      <c r="E1390" s="1">
        <v>0.8125</v>
      </c>
      <c r="F1390" t="s">
        <v>27</v>
      </c>
      <c r="G1390" t="s">
        <v>0</v>
      </c>
      <c r="H1390">
        <v>1</v>
      </c>
      <c r="I1390">
        <v>1</v>
      </c>
      <c r="J1390" t="str">
        <f>IF(H1390&gt;I1390,"H",IF(H1390=I1390,"D","A"))</f>
        <v>D</v>
      </c>
      <c r="K1390">
        <v>2.56</v>
      </c>
      <c r="L1390">
        <v>3.45</v>
      </c>
      <c r="M1390">
        <v>2.9</v>
      </c>
      <c r="N1390">
        <v>2.65</v>
      </c>
      <c r="O1390">
        <v>3.45</v>
      </c>
      <c r="P1390">
        <v>2.93</v>
      </c>
      <c r="Q1390">
        <v>2.4700000000000002</v>
      </c>
      <c r="R1390">
        <v>3.25</v>
      </c>
      <c r="S1390">
        <v>2.78</v>
      </c>
    </row>
    <row r="1391" spans="1:19" x14ac:dyDescent="0.25">
      <c r="A1391" t="s">
        <v>4</v>
      </c>
      <c r="B1391" t="s">
        <v>3</v>
      </c>
      <c r="C1391" t="s">
        <v>41</v>
      </c>
      <c r="D1391" s="2">
        <v>42869</v>
      </c>
      <c r="E1391" s="1">
        <v>0.60416666666666663</v>
      </c>
      <c r="F1391" t="s">
        <v>16</v>
      </c>
      <c r="G1391" t="s">
        <v>17</v>
      </c>
      <c r="H1391">
        <v>2</v>
      </c>
      <c r="I1391">
        <v>0</v>
      </c>
      <c r="J1391" t="str">
        <f>IF(H1391&gt;I1391,"H",IF(H1391=I1391,"D","A"))</f>
        <v>H</v>
      </c>
      <c r="K1391">
        <v>1.49</v>
      </c>
      <c r="L1391">
        <v>4.47</v>
      </c>
      <c r="M1391">
        <v>7.65</v>
      </c>
      <c r="N1391">
        <v>1.53</v>
      </c>
      <c r="O1391">
        <v>4.5999999999999996</v>
      </c>
      <c r="P1391">
        <v>7.85</v>
      </c>
      <c r="Q1391">
        <v>1.46</v>
      </c>
      <c r="R1391">
        <v>4.17</v>
      </c>
      <c r="S1391">
        <v>6.87</v>
      </c>
    </row>
    <row r="1392" spans="1:19" x14ac:dyDescent="0.25">
      <c r="A1392" t="s">
        <v>4</v>
      </c>
      <c r="B1392" t="s">
        <v>3</v>
      </c>
      <c r="C1392" t="s">
        <v>41</v>
      </c>
      <c r="D1392" s="2">
        <v>42869</v>
      </c>
      <c r="E1392" s="1">
        <v>0.60416666666666663</v>
      </c>
      <c r="F1392" t="s">
        <v>14</v>
      </c>
      <c r="G1392" t="s">
        <v>19</v>
      </c>
      <c r="H1392">
        <v>0</v>
      </c>
      <c r="I1392">
        <v>0</v>
      </c>
      <c r="J1392" t="str">
        <f>IF(H1392&gt;I1392,"H",IF(H1392=I1392,"D","A"))</f>
        <v>D</v>
      </c>
      <c r="K1392">
        <v>1.63</v>
      </c>
      <c r="L1392">
        <v>4.21</v>
      </c>
      <c r="M1392">
        <v>5.79</v>
      </c>
      <c r="N1392">
        <v>1.65</v>
      </c>
      <c r="O1392">
        <v>4.25</v>
      </c>
      <c r="P1392">
        <v>5.79</v>
      </c>
      <c r="Q1392">
        <v>1.62</v>
      </c>
      <c r="R1392">
        <v>3.87</v>
      </c>
      <c r="S1392">
        <v>5.17</v>
      </c>
    </row>
    <row r="1393" spans="1:19" x14ac:dyDescent="0.25">
      <c r="A1393" t="s">
        <v>4</v>
      </c>
      <c r="B1393" t="s">
        <v>3</v>
      </c>
      <c r="C1393" t="s">
        <v>41</v>
      </c>
      <c r="D1393" s="2">
        <v>42869</v>
      </c>
      <c r="E1393" s="1">
        <v>0.70833333333333337</v>
      </c>
      <c r="F1393" t="s">
        <v>12</v>
      </c>
      <c r="G1393" t="s">
        <v>31</v>
      </c>
      <c r="H1393">
        <v>6</v>
      </c>
      <c r="I1393">
        <v>0</v>
      </c>
      <c r="J1393" t="str">
        <f>IF(H1393&gt;I1393,"H",IF(H1393=I1393,"D","A"))</f>
        <v>H</v>
      </c>
      <c r="K1393">
        <v>1.29</v>
      </c>
      <c r="L1393">
        <v>6</v>
      </c>
      <c r="M1393">
        <v>12.25</v>
      </c>
      <c r="N1393">
        <v>1.32</v>
      </c>
      <c r="O1393">
        <v>6</v>
      </c>
      <c r="P1393">
        <v>12.4</v>
      </c>
      <c r="Q1393">
        <v>1.28</v>
      </c>
      <c r="R1393">
        <v>5.32</v>
      </c>
      <c r="S1393">
        <v>10.17</v>
      </c>
    </row>
    <row r="1394" spans="1:19" x14ac:dyDescent="0.25">
      <c r="A1394" t="s">
        <v>4</v>
      </c>
      <c r="B1394" t="s">
        <v>3</v>
      </c>
      <c r="C1394" t="s">
        <v>41</v>
      </c>
      <c r="D1394" s="2">
        <v>42871</v>
      </c>
      <c r="E1394" s="1">
        <v>0.70833333333333337</v>
      </c>
      <c r="F1394" t="s">
        <v>36</v>
      </c>
      <c r="G1394" t="s">
        <v>27</v>
      </c>
      <c r="H1394">
        <v>0</v>
      </c>
      <c r="I1394">
        <v>1</v>
      </c>
      <c r="J1394" t="str">
        <f>IF(H1394&gt;I1394,"H",IF(H1394=I1394,"D","A"))</f>
        <v>A</v>
      </c>
      <c r="K1394">
        <v>2.29</v>
      </c>
      <c r="L1394">
        <v>3.3</v>
      </c>
      <c r="M1394">
        <v>3.48</v>
      </c>
      <c r="N1394">
        <v>2.3199999999999998</v>
      </c>
      <c r="O1394">
        <v>3.3</v>
      </c>
      <c r="P1394">
        <v>3.48</v>
      </c>
      <c r="Q1394">
        <v>2.23</v>
      </c>
      <c r="R1394">
        <v>3.16</v>
      </c>
      <c r="S1394">
        <v>3.25</v>
      </c>
    </row>
    <row r="1395" spans="1:19" x14ac:dyDescent="0.25">
      <c r="A1395" t="s">
        <v>4</v>
      </c>
      <c r="B1395" t="s">
        <v>3</v>
      </c>
      <c r="C1395" t="s">
        <v>41</v>
      </c>
      <c r="D1395" s="2">
        <v>42871</v>
      </c>
      <c r="E1395" s="1">
        <v>0.70833333333333337</v>
      </c>
      <c r="F1395" t="s">
        <v>32</v>
      </c>
      <c r="G1395" t="s">
        <v>0</v>
      </c>
      <c r="H1395">
        <v>3</v>
      </c>
      <c r="I1395">
        <v>0</v>
      </c>
      <c r="J1395" t="str">
        <f>IF(H1395&gt;I1395,"H",IF(H1395=I1395,"D","A"))</f>
        <v>H</v>
      </c>
      <c r="K1395">
        <v>2.85</v>
      </c>
      <c r="L1395">
        <v>3.42</v>
      </c>
      <c r="M1395">
        <v>2.61</v>
      </c>
      <c r="N1395">
        <v>2.86</v>
      </c>
      <c r="O1395">
        <v>3.42</v>
      </c>
      <c r="P1395">
        <v>2.62</v>
      </c>
      <c r="Q1395">
        <v>2.76</v>
      </c>
      <c r="R1395">
        <v>3.24</v>
      </c>
      <c r="S1395">
        <v>2.4900000000000002</v>
      </c>
    </row>
    <row r="1396" spans="1:19" x14ac:dyDescent="0.25">
      <c r="A1396" t="s">
        <v>4</v>
      </c>
      <c r="B1396" t="s">
        <v>3</v>
      </c>
      <c r="C1396" t="s">
        <v>41</v>
      </c>
      <c r="D1396" s="2">
        <v>42871</v>
      </c>
      <c r="E1396" s="1">
        <v>0.8125</v>
      </c>
      <c r="F1396" t="s">
        <v>42</v>
      </c>
      <c r="G1396" t="s">
        <v>15</v>
      </c>
      <c r="H1396">
        <v>0</v>
      </c>
      <c r="I1396">
        <v>3</v>
      </c>
      <c r="J1396" t="str">
        <f>IF(H1396&gt;I1396,"H",IF(H1396=I1396,"D","A"))</f>
        <v>A</v>
      </c>
      <c r="K1396">
        <v>3.05</v>
      </c>
      <c r="L1396">
        <v>3.37</v>
      </c>
      <c r="M1396">
        <v>2.5</v>
      </c>
      <c r="N1396">
        <v>3.18</v>
      </c>
      <c r="O1396">
        <v>3.37</v>
      </c>
      <c r="P1396">
        <v>2.6</v>
      </c>
      <c r="Q1396">
        <v>2.96</v>
      </c>
      <c r="R1396">
        <v>3.22</v>
      </c>
      <c r="S1396">
        <v>2.36</v>
      </c>
    </row>
    <row r="1397" spans="1:19" x14ac:dyDescent="0.25">
      <c r="A1397" t="s">
        <v>4</v>
      </c>
      <c r="B1397" t="s">
        <v>3</v>
      </c>
      <c r="C1397" t="s">
        <v>41</v>
      </c>
      <c r="D1397" s="2">
        <v>42871</v>
      </c>
      <c r="E1397" s="1">
        <v>0.8125</v>
      </c>
      <c r="F1397" t="s">
        <v>1</v>
      </c>
      <c r="G1397" t="s">
        <v>9</v>
      </c>
      <c r="H1397">
        <v>2</v>
      </c>
      <c r="I1397">
        <v>0</v>
      </c>
      <c r="J1397" t="str">
        <f>IF(H1397&gt;I1397,"H",IF(H1397=I1397,"D","A"))</f>
        <v>H</v>
      </c>
      <c r="K1397">
        <v>2.4300000000000002</v>
      </c>
      <c r="L1397">
        <v>3.25</v>
      </c>
      <c r="M1397">
        <v>3.26</v>
      </c>
      <c r="N1397">
        <v>2.4300000000000002</v>
      </c>
      <c r="O1397">
        <v>3.31</v>
      </c>
      <c r="P1397">
        <v>3.3</v>
      </c>
      <c r="Q1397">
        <v>2.33</v>
      </c>
      <c r="R1397">
        <v>3.15</v>
      </c>
      <c r="S1397">
        <v>3.1</v>
      </c>
    </row>
    <row r="1398" spans="1:19" x14ac:dyDescent="0.25">
      <c r="A1398" t="s">
        <v>4</v>
      </c>
      <c r="B1398" t="s">
        <v>3</v>
      </c>
      <c r="C1398" t="s">
        <v>41</v>
      </c>
      <c r="D1398" s="2">
        <v>42872</v>
      </c>
      <c r="E1398" s="1">
        <v>0.70833333333333337</v>
      </c>
      <c r="F1398" t="s">
        <v>19</v>
      </c>
      <c r="G1398" t="s">
        <v>30</v>
      </c>
      <c r="H1398">
        <v>3</v>
      </c>
      <c r="I1398">
        <v>2</v>
      </c>
      <c r="J1398" t="str">
        <f>IF(H1398&gt;I1398,"H",IF(H1398=I1398,"D","A"))</f>
        <v>H</v>
      </c>
      <c r="K1398">
        <v>2.71</v>
      </c>
      <c r="L1398">
        <v>3.35</v>
      </c>
      <c r="M1398">
        <v>2.79</v>
      </c>
      <c r="N1398">
        <v>2.72</v>
      </c>
      <c r="O1398">
        <v>3.4</v>
      </c>
      <c r="P1398">
        <v>3.2</v>
      </c>
      <c r="Q1398">
        <v>2.52</v>
      </c>
      <c r="R1398">
        <v>3.26</v>
      </c>
      <c r="S1398">
        <v>2.71</v>
      </c>
    </row>
    <row r="1399" spans="1:19" x14ac:dyDescent="0.25">
      <c r="A1399" t="s">
        <v>4</v>
      </c>
      <c r="B1399" t="s">
        <v>3</v>
      </c>
      <c r="C1399" t="s">
        <v>41</v>
      </c>
      <c r="D1399" s="2">
        <v>42872</v>
      </c>
      <c r="E1399" s="1">
        <v>0.70833333333333337</v>
      </c>
      <c r="F1399" t="s">
        <v>14</v>
      </c>
      <c r="G1399" t="s">
        <v>18</v>
      </c>
      <c r="H1399">
        <v>4</v>
      </c>
      <c r="I1399">
        <v>0</v>
      </c>
      <c r="J1399" t="str">
        <f>IF(H1399&gt;I1399,"H",IF(H1399=I1399,"D","A"))</f>
        <v>H</v>
      </c>
      <c r="K1399">
        <v>2.36</v>
      </c>
      <c r="L1399">
        <v>3.28</v>
      </c>
      <c r="M1399">
        <v>3.38</v>
      </c>
      <c r="N1399">
        <v>2.38</v>
      </c>
      <c r="O1399">
        <v>3.3</v>
      </c>
      <c r="P1399">
        <v>3.4</v>
      </c>
      <c r="Q1399">
        <v>2.2599999999999998</v>
      </c>
      <c r="R1399">
        <v>3.17</v>
      </c>
      <c r="S1399">
        <v>3.19</v>
      </c>
    </row>
    <row r="1400" spans="1:19" x14ac:dyDescent="0.25">
      <c r="A1400" t="s">
        <v>4</v>
      </c>
      <c r="B1400" t="s">
        <v>3</v>
      </c>
      <c r="C1400" t="s">
        <v>41</v>
      </c>
      <c r="D1400" s="2">
        <v>42872</v>
      </c>
      <c r="E1400" s="1">
        <v>0.8125</v>
      </c>
      <c r="F1400" t="s">
        <v>12</v>
      </c>
      <c r="G1400" t="s">
        <v>16</v>
      </c>
      <c r="H1400">
        <v>2</v>
      </c>
      <c r="I1400">
        <v>0</v>
      </c>
      <c r="J1400" t="str">
        <f>IF(H1400&gt;I1400,"H",IF(H1400=I1400,"D","A"))</f>
        <v>H</v>
      </c>
      <c r="K1400">
        <v>2.08</v>
      </c>
      <c r="L1400">
        <v>3.58</v>
      </c>
      <c r="M1400">
        <v>3.78</v>
      </c>
      <c r="N1400">
        <v>2.15</v>
      </c>
      <c r="O1400">
        <v>3.58</v>
      </c>
      <c r="P1400">
        <v>3.78</v>
      </c>
      <c r="Q1400">
        <v>2.0299999999999998</v>
      </c>
      <c r="R1400">
        <v>3.36</v>
      </c>
      <c r="S1400">
        <v>3.52</v>
      </c>
    </row>
    <row r="1401" spans="1:19" x14ac:dyDescent="0.25">
      <c r="A1401" t="s">
        <v>4</v>
      </c>
      <c r="B1401" t="s">
        <v>3</v>
      </c>
      <c r="C1401" t="s">
        <v>41</v>
      </c>
      <c r="D1401" s="2">
        <v>42872</v>
      </c>
      <c r="E1401" s="1">
        <v>0.8125</v>
      </c>
      <c r="F1401" t="s">
        <v>17</v>
      </c>
      <c r="G1401" t="s">
        <v>31</v>
      </c>
      <c r="H1401">
        <v>1</v>
      </c>
      <c r="I1401">
        <v>1</v>
      </c>
      <c r="J1401" t="str">
        <f>IF(H1401&gt;I1401,"H",IF(H1401=I1401,"D","A"))</f>
        <v>D</v>
      </c>
      <c r="K1401">
        <v>1.77</v>
      </c>
      <c r="L1401">
        <v>3.82</v>
      </c>
      <c r="M1401">
        <v>5.0599999999999996</v>
      </c>
      <c r="N1401">
        <v>1.83</v>
      </c>
      <c r="O1401">
        <v>3.82</v>
      </c>
      <c r="P1401">
        <v>5.0599999999999996</v>
      </c>
      <c r="Q1401">
        <v>1.74</v>
      </c>
      <c r="R1401">
        <v>3.61</v>
      </c>
      <c r="S1401">
        <v>4.5999999999999996</v>
      </c>
    </row>
    <row r="1402" spans="1:19" x14ac:dyDescent="0.25">
      <c r="A1402" t="s">
        <v>4</v>
      </c>
      <c r="B1402" t="s">
        <v>3</v>
      </c>
      <c r="C1402" t="s">
        <v>41</v>
      </c>
      <c r="D1402" s="2">
        <v>42874</v>
      </c>
      <c r="E1402" s="1">
        <v>0.70833333333333337</v>
      </c>
      <c r="F1402" t="s">
        <v>9</v>
      </c>
      <c r="G1402" t="s">
        <v>36</v>
      </c>
      <c r="H1402">
        <v>4</v>
      </c>
      <c r="I1402">
        <v>1</v>
      </c>
      <c r="J1402" t="str">
        <f>IF(H1402&gt;I1402,"H",IF(H1402=I1402,"D","A"))</f>
        <v>H</v>
      </c>
      <c r="K1402">
        <v>2.0099999999999998</v>
      </c>
      <c r="L1402">
        <v>3.38</v>
      </c>
      <c r="M1402">
        <v>4.3</v>
      </c>
      <c r="N1402">
        <v>2.04</v>
      </c>
      <c r="O1402">
        <v>3.47</v>
      </c>
      <c r="P1402">
        <v>4.3</v>
      </c>
      <c r="Q1402">
        <v>1.98</v>
      </c>
      <c r="R1402">
        <v>3.27</v>
      </c>
      <c r="S1402">
        <v>3.86</v>
      </c>
    </row>
    <row r="1403" spans="1:19" x14ac:dyDescent="0.25">
      <c r="A1403" t="s">
        <v>4</v>
      </c>
      <c r="B1403" t="s">
        <v>3</v>
      </c>
      <c r="C1403" t="s">
        <v>41</v>
      </c>
      <c r="D1403" s="2">
        <v>42874</v>
      </c>
      <c r="E1403" s="1">
        <v>0.8125</v>
      </c>
      <c r="F1403" t="s">
        <v>0</v>
      </c>
      <c r="G1403" t="s">
        <v>42</v>
      </c>
      <c r="H1403">
        <v>2</v>
      </c>
      <c r="I1403">
        <v>0</v>
      </c>
      <c r="J1403" t="str">
        <f>IF(H1403&gt;I1403,"H",IF(H1403=I1403,"D","A"))</f>
        <v>H</v>
      </c>
      <c r="K1403">
        <v>1.67</v>
      </c>
      <c r="L1403">
        <v>4.04</v>
      </c>
      <c r="M1403">
        <v>5.65</v>
      </c>
      <c r="N1403">
        <v>1.68</v>
      </c>
      <c r="O1403">
        <v>4.2</v>
      </c>
      <c r="P1403">
        <v>6.5</v>
      </c>
      <c r="Q1403">
        <v>1.61</v>
      </c>
      <c r="R1403">
        <v>3.82</v>
      </c>
      <c r="S1403">
        <v>5.38</v>
      </c>
    </row>
    <row r="1404" spans="1:19" x14ac:dyDescent="0.25">
      <c r="A1404" t="s">
        <v>4</v>
      </c>
      <c r="B1404" t="s">
        <v>3</v>
      </c>
      <c r="C1404" t="s">
        <v>41</v>
      </c>
      <c r="D1404" s="2">
        <v>42875</v>
      </c>
      <c r="E1404" s="1">
        <v>0.60416666666666663</v>
      </c>
      <c r="F1404" t="s">
        <v>27</v>
      </c>
      <c r="G1404" t="s">
        <v>1</v>
      </c>
      <c r="H1404">
        <v>1</v>
      </c>
      <c r="I1404">
        <v>2</v>
      </c>
      <c r="J1404" t="str">
        <f>IF(H1404&gt;I1404,"H",IF(H1404=I1404,"D","A"))</f>
        <v>A</v>
      </c>
      <c r="K1404">
        <v>2.34</v>
      </c>
      <c r="L1404">
        <v>3.35</v>
      </c>
      <c r="M1404">
        <v>3.35</v>
      </c>
      <c r="N1404">
        <v>2.38</v>
      </c>
      <c r="O1404">
        <v>3.35</v>
      </c>
      <c r="P1404">
        <v>3.45</v>
      </c>
      <c r="Q1404">
        <v>2.2599999999999998</v>
      </c>
      <c r="R1404">
        <v>3.2</v>
      </c>
      <c r="S1404">
        <v>3.16</v>
      </c>
    </row>
    <row r="1405" spans="1:19" x14ac:dyDescent="0.25">
      <c r="A1405" t="s">
        <v>4</v>
      </c>
      <c r="B1405" t="s">
        <v>3</v>
      </c>
      <c r="C1405" t="s">
        <v>41</v>
      </c>
      <c r="D1405" s="2">
        <v>42875</v>
      </c>
      <c r="E1405" s="1">
        <v>0.70833333333333337</v>
      </c>
      <c r="F1405" t="s">
        <v>15</v>
      </c>
      <c r="G1405" t="s">
        <v>32</v>
      </c>
      <c r="H1405">
        <v>2</v>
      </c>
      <c r="I1405">
        <v>1</v>
      </c>
      <c r="J1405" t="str">
        <f>IF(H1405&gt;I1405,"H",IF(H1405=I1405,"D","A"))</f>
        <v>H</v>
      </c>
      <c r="K1405">
        <v>2.0499999999999998</v>
      </c>
      <c r="L1405">
        <v>3.5</v>
      </c>
      <c r="M1405">
        <v>3.98</v>
      </c>
      <c r="N1405">
        <v>2.06</v>
      </c>
      <c r="O1405">
        <v>3.54</v>
      </c>
      <c r="P1405">
        <v>3.98</v>
      </c>
      <c r="Q1405">
        <v>2</v>
      </c>
      <c r="R1405">
        <v>3.38</v>
      </c>
      <c r="S1405">
        <v>3.64</v>
      </c>
    </row>
    <row r="1406" spans="1:19" x14ac:dyDescent="0.25">
      <c r="A1406" t="s">
        <v>4</v>
      </c>
      <c r="B1406" t="s">
        <v>3</v>
      </c>
      <c r="C1406" t="s">
        <v>41</v>
      </c>
      <c r="D1406" s="2">
        <v>42875</v>
      </c>
      <c r="E1406" s="1">
        <v>0.8125</v>
      </c>
      <c r="F1406" t="s">
        <v>30</v>
      </c>
      <c r="G1406" t="s">
        <v>17</v>
      </c>
      <c r="H1406">
        <v>4</v>
      </c>
      <c r="I1406">
        <v>0</v>
      </c>
      <c r="J1406" t="str">
        <f>IF(H1406&gt;I1406,"H",IF(H1406=I1406,"D","A"))</f>
        <v>H</v>
      </c>
      <c r="K1406">
        <v>1.76</v>
      </c>
      <c r="L1406">
        <v>3.86</v>
      </c>
      <c r="M1406">
        <v>5.07</v>
      </c>
      <c r="N1406">
        <v>1.83</v>
      </c>
      <c r="O1406">
        <v>3.86</v>
      </c>
      <c r="P1406">
        <v>5.2</v>
      </c>
      <c r="Q1406">
        <v>1.72</v>
      </c>
      <c r="R1406">
        <v>3.64</v>
      </c>
      <c r="S1406">
        <v>4.68</v>
      </c>
    </row>
    <row r="1407" spans="1:19" x14ac:dyDescent="0.25">
      <c r="A1407" t="s">
        <v>4</v>
      </c>
      <c r="B1407" t="s">
        <v>3</v>
      </c>
      <c r="C1407" t="s">
        <v>41</v>
      </c>
      <c r="D1407" s="2">
        <v>42876</v>
      </c>
      <c r="E1407" s="1">
        <v>0.60416666666666663</v>
      </c>
      <c r="F1407" t="s">
        <v>16</v>
      </c>
      <c r="G1407" t="s">
        <v>14</v>
      </c>
      <c r="H1407">
        <v>0</v>
      </c>
      <c r="I1407">
        <v>0</v>
      </c>
      <c r="J1407" t="str">
        <f>IF(H1407&gt;I1407,"H",IF(H1407=I1407,"D","A"))</f>
        <v>D</v>
      </c>
      <c r="K1407">
        <v>1.87</v>
      </c>
      <c r="L1407">
        <v>3.67</v>
      </c>
      <c r="M1407">
        <v>4.62</v>
      </c>
      <c r="N1407">
        <v>1.91</v>
      </c>
      <c r="O1407">
        <v>3.7</v>
      </c>
      <c r="P1407">
        <v>4.62</v>
      </c>
      <c r="Q1407">
        <v>1.84</v>
      </c>
      <c r="R1407">
        <v>3.42</v>
      </c>
      <c r="S1407">
        <v>4.2</v>
      </c>
    </row>
    <row r="1408" spans="1:19" x14ac:dyDescent="0.25">
      <c r="A1408" t="s">
        <v>4</v>
      </c>
      <c r="B1408" t="s">
        <v>3</v>
      </c>
      <c r="C1408" t="s">
        <v>41</v>
      </c>
      <c r="D1408" s="2">
        <v>42876</v>
      </c>
      <c r="E1408" s="1">
        <v>0.70833333333333337</v>
      </c>
      <c r="F1408" t="s">
        <v>18</v>
      </c>
      <c r="G1408" t="s">
        <v>12</v>
      </c>
      <c r="H1408">
        <v>0</v>
      </c>
      <c r="I1408">
        <v>0</v>
      </c>
      <c r="J1408" t="str">
        <f>IF(H1408&gt;I1408,"H",IF(H1408=I1408,"D","A"))</f>
        <v>D</v>
      </c>
      <c r="K1408">
        <v>3.62</v>
      </c>
      <c r="L1408">
        <v>3.43</v>
      </c>
      <c r="M1408">
        <v>2.19</v>
      </c>
      <c r="N1408">
        <v>3.62</v>
      </c>
      <c r="O1408">
        <v>3.43</v>
      </c>
      <c r="P1408">
        <v>2.35</v>
      </c>
      <c r="Q1408">
        <v>3.25</v>
      </c>
      <c r="R1408">
        <v>3.25</v>
      </c>
      <c r="S1408">
        <v>2.2000000000000002</v>
      </c>
    </row>
    <row r="1409" spans="1:19" x14ac:dyDescent="0.25">
      <c r="A1409" t="s">
        <v>4</v>
      </c>
      <c r="B1409" t="s">
        <v>3</v>
      </c>
      <c r="C1409" t="s">
        <v>41</v>
      </c>
      <c r="D1409" s="2">
        <v>42877</v>
      </c>
      <c r="E1409" s="1">
        <v>0.70833333333333337</v>
      </c>
      <c r="F1409" t="s">
        <v>31</v>
      </c>
      <c r="G1409" t="s">
        <v>19</v>
      </c>
      <c r="H1409">
        <v>0</v>
      </c>
      <c r="I1409">
        <v>2</v>
      </c>
      <c r="J1409" t="str">
        <f>IF(H1409&gt;I1409,"H",IF(H1409=I1409,"D","A"))</f>
        <v>A</v>
      </c>
      <c r="K1409">
        <v>2.54</v>
      </c>
      <c r="L1409">
        <v>3.48</v>
      </c>
      <c r="M1409">
        <v>2.9</v>
      </c>
      <c r="N1409">
        <v>2.6</v>
      </c>
      <c r="O1409">
        <v>3.48</v>
      </c>
      <c r="P1409">
        <v>3</v>
      </c>
      <c r="Q1409">
        <v>2.41</v>
      </c>
      <c r="R1409">
        <v>3.26</v>
      </c>
      <c r="S1409">
        <v>2.84</v>
      </c>
    </row>
    <row r="1410" spans="1:19" x14ac:dyDescent="0.25">
      <c r="A1410" t="s">
        <v>4</v>
      </c>
      <c r="B1410" t="s">
        <v>3</v>
      </c>
      <c r="C1410" t="s">
        <v>41</v>
      </c>
      <c r="D1410" s="2">
        <v>42882</v>
      </c>
      <c r="E1410" s="1">
        <v>0.70833333333333337</v>
      </c>
      <c r="F1410" t="s">
        <v>36</v>
      </c>
      <c r="G1410" t="s">
        <v>42</v>
      </c>
      <c r="H1410">
        <v>1</v>
      </c>
      <c r="I1410">
        <v>1</v>
      </c>
      <c r="J1410" t="str">
        <f>IF(H1410&gt;I1410,"H",IF(H1410=I1410,"D","A"))</f>
        <v>D</v>
      </c>
      <c r="K1410">
        <v>1.63</v>
      </c>
      <c r="L1410">
        <v>4.1100000000000003</v>
      </c>
      <c r="M1410">
        <v>5.89</v>
      </c>
      <c r="N1410">
        <v>1.64</v>
      </c>
      <c r="O1410">
        <v>4.1500000000000004</v>
      </c>
      <c r="P1410">
        <v>6</v>
      </c>
      <c r="Q1410">
        <v>1.59</v>
      </c>
      <c r="R1410">
        <v>3.83</v>
      </c>
      <c r="S1410">
        <v>5.49</v>
      </c>
    </row>
    <row r="1411" spans="1:19" x14ac:dyDescent="0.25">
      <c r="A1411" t="s">
        <v>4</v>
      </c>
      <c r="B1411" t="s">
        <v>3</v>
      </c>
      <c r="C1411" t="s">
        <v>41</v>
      </c>
      <c r="D1411" s="2">
        <v>42882</v>
      </c>
      <c r="E1411" s="1">
        <v>0.70833333333333337</v>
      </c>
      <c r="F1411" t="s">
        <v>32</v>
      </c>
      <c r="G1411" t="s">
        <v>1</v>
      </c>
      <c r="H1411">
        <v>1</v>
      </c>
      <c r="I1411">
        <v>3</v>
      </c>
      <c r="J1411" t="str">
        <f>IF(H1411&gt;I1411,"H",IF(H1411=I1411,"D","A"))</f>
        <v>A</v>
      </c>
      <c r="K1411">
        <v>1.98</v>
      </c>
      <c r="L1411">
        <v>3.7</v>
      </c>
      <c r="M1411">
        <v>4</v>
      </c>
      <c r="N1411">
        <v>2.04</v>
      </c>
      <c r="O1411">
        <v>3.7</v>
      </c>
      <c r="P1411">
        <v>4</v>
      </c>
      <c r="Q1411">
        <v>1.93</v>
      </c>
      <c r="R1411">
        <v>3.46</v>
      </c>
      <c r="S1411">
        <v>3.79</v>
      </c>
    </row>
    <row r="1412" spans="1:19" x14ac:dyDescent="0.25">
      <c r="A1412" t="s">
        <v>4</v>
      </c>
      <c r="B1412" t="s">
        <v>3</v>
      </c>
      <c r="C1412" t="s">
        <v>41</v>
      </c>
      <c r="D1412" s="2">
        <v>42882</v>
      </c>
      <c r="E1412" s="1">
        <v>0.70833333333333337</v>
      </c>
      <c r="F1412" t="s">
        <v>15</v>
      </c>
      <c r="G1412" t="s">
        <v>27</v>
      </c>
      <c r="H1412">
        <v>4</v>
      </c>
      <c r="I1412">
        <v>0</v>
      </c>
      <c r="J1412" t="str">
        <f>IF(H1412&gt;I1412,"H",IF(H1412=I1412,"D","A"))</f>
        <v>H</v>
      </c>
      <c r="K1412">
        <v>2.04</v>
      </c>
      <c r="L1412">
        <v>3.51</v>
      </c>
      <c r="M1412">
        <v>3.99</v>
      </c>
      <c r="N1412">
        <v>2.1800000000000002</v>
      </c>
      <c r="O1412">
        <v>3.6</v>
      </c>
      <c r="P1412">
        <v>4</v>
      </c>
      <c r="Q1412">
        <v>2.02</v>
      </c>
      <c r="R1412">
        <v>3.37</v>
      </c>
      <c r="S1412">
        <v>3.57</v>
      </c>
    </row>
    <row r="1413" spans="1:19" x14ac:dyDescent="0.25">
      <c r="A1413" t="s">
        <v>4</v>
      </c>
      <c r="B1413" t="s">
        <v>3</v>
      </c>
      <c r="C1413" t="s">
        <v>41</v>
      </c>
      <c r="D1413" s="2">
        <v>42882</v>
      </c>
      <c r="E1413" s="1">
        <v>0.70833333333333337</v>
      </c>
      <c r="F1413" t="s">
        <v>9</v>
      </c>
      <c r="G1413" t="s">
        <v>0</v>
      </c>
      <c r="H1413">
        <v>2</v>
      </c>
      <c r="I1413">
        <v>0</v>
      </c>
      <c r="J1413" t="str">
        <f>IF(H1413&gt;I1413,"H",IF(H1413=I1413,"D","A"))</f>
        <v>H</v>
      </c>
      <c r="K1413">
        <v>2.1800000000000002</v>
      </c>
      <c r="L1413">
        <v>3.39</v>
      </c>
      <c r="M1413">
        <v>3.64</v>
      </c>
      <c r="N1413">
        <v>2.33</v>
      </c>
      <c r="O1413">
        <v>3.4</v>
      </c>
      <c r="P1413">
        <v>3.66</v>
      </c>
      <c r="Q1413">
        <v>2.1800000000000002</v>
      </c>
      <c r="R1413">
        <v>3.25</v>
      </c>
      <c r="S1413">
        <v>3.29</v>
      </c>
    </row>
    <row r="1414" spans="1:19" x14ac:dyDescent="0.25">
      <c r="A1414" t="s">
        <v>4</v>
      </c>
      <c r="B1414" t="s">
        <v>3</v>
      </c>
      <c r="C1414" t="s">
        <v>41</v>
      </c>
      <c r="D1414" s="2">
        <v>42883</v>
      </c>
      <c r="E1414" s="1">
        <v>0.70833333333333337</v>
      </c>
      <c r="F1414" t="s">
        <v>19</v>
      </c>
      <c r="G1414" t="s">
        <v>12</v>
      </c>
      <c r="H1414">
        <v>0</v>
      </c>
      <c r="I1414">
        <v>1</v>
      </c>
      <c r="J1414" t="str">
        <f>IF(H1414&gt;I1414,"H",IF(H1414=I1414,"D","A"))</f>
        <v>A</v>
      </c>
      <c r="K1414">
        <v>7.47</v>
      </c>
      <c r="L1414">
        <v>4.8099999999999996</v>
      </c>
      <c r="M1414">
        <v>1.46</v>
      </c>
      <c r="N1414">
        <v>7.5</v>
      </c>
      <c r="O1414">
        <v>4.9000000000000004</v>
      </c>
      <c r="P1414">
        <v>1.48</v>
      </c>
      <c r="Q1414">
        <v>6.79</v>
      </c>
      <c r="R1414">
        <v>4.4400000000000004</v>
      </c>
      <c r="S1414">
        <v>1.43</v>
      </c>
    </row>
    <row r="1415" spans="1:19" x14ac:dyDescent="0.25">
      <c r="A1415" t="s">
        <v>4</v>
      </c>
      <c r="B1415" t="s">
        <v>3</v>
      </c>
      <c r="C1415" t="s">
        <v>41</v>
      </c>
      <c r="D1415" s="2">
        <v>42883</v>
      </c>
      <c r="E1415" s="1">
        <v>0.70833333333333337</v>
      </c>
      <c r="F1415" t="s">
        <v>16</v>
      </c>
      <c r="G1415" t="s">
        <v>30</v>
      </c>
      <c r="H1415">
        <v>2</v>
      </c>
      <c r="I1415">
        <v>1</v>
      </c>
      <c r="J1415" t="str">
        <f>IF(H1415&gt;I1415,"H",IF(H1415=I1415,"D","A"))</f>
        <v>H</v>
      </c>
      <c r="K1415">
        <v>1.44</v>
      </c>
      <c r="L1415">
        <v>4.84</v>
      </c>
      <c r="M1415">
        <v>7.93</v>
      </c>
      <c r="N1415">
        <v>1.45</v>
      </c>
      <c r="O1415">
        <v>4.84</v>
      </c>
      <c r="P1415">
        <v>8.2200000000000006</v>
      </c>
      <c r="Q1415">
        <v>1.42</v>
      </c>
      <c r="R1415">
        <v>4.4800000000000004</v>
      </c>
      <c r="S1415">
        <v>7.04</v>
      </c>
    </row>
    <row r="1416" spans="1:19" x14ac:dyDescent="0.25">
      <c r="A1416" t="s">
        <v>4</v>
      </c>
      <c r="B1416" t="s">
        <v>3</v>
      </c>
      <c r="C1416" t="s">
        <v>41</v>
      </c>
      <c r="D1416" s="2">
        <v>42883</v>
      </c>
      <c r="E1416" s="1">
        <v>0.70833333333333337</v>
      </c>
      <c r="F1416" t="s">
        <v>14</v>
      </c>
      <c r="G1416" t="s">
        <v>17</v>
      </c>
      <c r="H1416">
        <v>4</v>
      </c>
      <c r="I1416">
        <v>0</v>
      </c>
      <c r="J1416" t="str">
        <f>IF(H1416&gt;I1416,"H",IF(H1416=I1416,"D","A"))</f>
        <v>H</v>
      </c>
      <c r="K1416">
        <v>1.3</v>
      </c>
      <c r="L1416">
        <v>5.91</v>
      </c>
      <c r="M1416">
        <v>11.42</v>
      </c>
      <c r="N1416">
        <v>1.3</v>
      </c>
      <c r="O1416">
        <v>6</v>
      </c>
      <c r="P1416">
        <v>12.5</v>
      </c>
      <c r="Q1416">
        <v>1.27</v>
      </c>
      <c r="R1416">
        <v>5.39</v>
      </c>
      <c r="S1416">
        <v>10.27</v>
      </c>
    </row>
    <row r="1417" spans="1:19" x14ac:dyDescent="0.25">
      <c r="A1417" t="s">
        <v>4</v>
      </c>
      <c r="B1417" t="s">
        <v>3</v>
      </c>
      <c r="C1417" t="s">
        <v>41</v>
      </c>
      <c r="D1417" s="2">
        <v>42883</v>
      </c>
      <c r="E1417" s="1">
        <v>0.70833333333333337</v>
      </c>
      <c r="F1417" t="s">
        <v>31</v>
      </c>
      <c r="G1417" t="s">
        <v>18</v>
      </c>
      <c r="H1417">
        <v>1</v>
      </c>
      <c r="I1417">
        <v>2</v>
      </c>
      <c r="J1417" t="str">
        <f>IF(H1417&gt;I1417,"H",IF(H1417=I1417,"D","A"))</f>
        <v>A</v>
      </c>
      <c r="K1417">
        <v>7.45</v>
      </c>
      <c r="L1417">
        <v>4.1900000000000004</v>
      </c>
      <c r="M1417">
        <v>1.53</v>
      </c>
      <c r="N1417">
        <v>7.45</v>
      </c>
      <c r="O1417">
        <v>4.1900000000000004</v>
      </c>
      <c r="P1417">
        <v>1.56</v>
      </c>
      <c r="Q1417">
        <v>6.75</v>
      </c>
      <c r="R1417">
        <v>3.91</v>
      </c>
      <c r="S1417">
        <v>1.5</v>
      </c>
    </row>
    <row r="1418" spans="1:19" x14ac:dyDescent="0.25">
      <c r="A1418" t="s">
        <v>4</v>
      </c>
      <c r="B1418" t="s">
        <v>3</v>
      </c>
      <c r="C1418" t="s">
        <v>41</v>
      </c>
      <c r="D1418" s="2">
        <v>42888</v>
      </c>
      <c r="E1418" s="1">
        <v>0.8125</v>
      </c>
      <c r="F1418" t="s">
        <v>0</v>
      </c>
      <c r="G1418" t="s">
        <v>15</v>
      </c>
      <c r="H1418">
        <v>0</v>
      </c>
      <c r="I1418">
        <v>1</v>
      </c>
      <c r="J1418" t="str">
        <f>IF(H1418&gt;I1418,"H",IF(H1418=I1418,"D","A"))</f>
        <v>A</v>
      </c>
      <c r="K1418">
        <v>2.3199999999999998</v>
      </c>
      <c r="L1418">
        <v>3.87</v>
      </c>
      <c r="M1418">
        <v>2.97</v>
      </c>
      <c r="N1418">
        <v>2.35</v>
      </c>
      <c r="O1418">
        <v>3.87</v>
      </c>
      <c r="P1418">
        <v>3.1</v>
      </c>
      <c r="Q1418">
        <v>2.27</v>
      </c>
      <c r="R1418">
        <v>3.52</v>
      </c>
      <c r="S1418">
        <v>2.89</v>
      </c>
    </row>
    <row r="1419" spans="1:19" x14ac:dyDescent="0.25">
      <c r="A1419" t="s">
        <v>4</v>
      </c>
      <c r="B1419" t="s">
        <v>3</v>
      </c>
      <c r="C1419" t="s">
        <v>41</v>
      </c>
      <c r="D1419" s="2">
        <v>42888</v>
      </c>
      <c r="E1419" s="1">
        <v>0.8125</v>
      </c>
      <c r="F1419" t="s">
        <v>27</v>
      </c>
      <c r="G1419" t="s">
        <v>9</v>
      </c>
      <c r="H1419">
        <v>0</v>
      </c>
      <c r="I1419">
        <v>3</v>
      </c>
      <c r="J1419" t="str">
        <f>IF(H1419&gt;I1419,"H",IF(H1419=I1419,"D","A"))</f>
        <v>A</v>
      </c>
      <c r="K1419">
        <v>2.39</v>
      </c>
      <c r="L1419">
        <v>3.68</v>
      </c>
      <c r="M1419">
        <v>2.99</v>
      </c>
      <c r="N1419">
        <v>2.4</v>
      </c>
      <c r="O1419">
        <v>3.68</v>
      </c>
      <c r="P1419">
        <v>3.1</v>
      </c>
      <c r="Q1419">
        <v>2.3199999999999998</v>
      </c>
      <c r="R1419">
        <v>3.43</v>
      </c>
      <c r="S1419">
        <v>2.87</v>
      </c>
    </row>
    <row r="1420" spans="1:19" x14ac:dyDescent="0.25">
      <c r="A1420" t="s">
        <v>4</v>
      </c>
      <c r="B1420" t="s">
        <v>3</v>
      </c>
      <c r="C1420" t="s">
        <v>41</v>
      </c>
      <c r="D1420" s="2">
        <v>42888</v>
      </c>
      <c r="E1420" s="1">
        <v>0.8125</v>
      </c>
      <c r="F1420" t="s">
        <v>42</v>
      </c>
      <c r="G1420" t="s">
        <v>32</v>
      </c>
      <c r="H1420">
        <v>2</v>
      </c>
      <c r="I1420">
        <v>2</v>
      </c>
      <c r="J1420" t="str">
        <f>IF(H1420&gt;I1420,"H",IF(H1420=I1420,"D","A"))</f>
        <v>D</v>
      </c>
      <c r="K1420">
        <v>4.18</v>
      </c>
      <c r="L1420">
        <v>3.89</v>
      </c>
      <c r="M1420">
        <v>1.89</v>
      </c>
      <c r="N1420">
        <v>4.25</v>
      </c>
      <c r="O1420">
        <v>3.93</v>
      </c>
      <c r="P1420">
        <v>1.9</v>
      </c>
      <c r="Q1420">
        <v>3.96</v>
      </c>
      <c r="R1420">
        <v>3.68</v>
      </c>
      <c r="S1420">
        <v>1.83</v>
      </c>
    </row>
    <row r="1421" spans="1:19" x14ac:dyDescent="0.25">
      <c r="A1421" t="s">
        <v>4</v>
      </c>
      <c r="B1421" t="s">
        <v>3</v>
      </c>
      <c r="C1421" t="s">
        <v>41</v>
      </c>
      <c r="D1421" s="2">
        <v>42888</v>
      </c>
      <c r="E1421" s="1">
        <v>0.8125</v>
      </c>
      <c r="F1421" t="s">
        <v>1</v>
      </c>
      <c r="G1421" t="s">
        <v>36</v>
      </c>
      <c r="H1421">
        <v>1</v>
      </c>
      <c r="I1421">
        <v>3</v>
      </c>
      <c r="J1421" t="str">
        <f>IF(H1421&gt;I1421,"H",IF(H1421=I1421,"D","A"))</f>
        <v>A</v>
      </c>
      <c r="K1421">
        <v>3.67</v>
      </c>
      <c r="L1421">
        <v>3.94</v>
      </c>
      <c r="M1421">
        <v>2.0099999999999998</v>
      </c>
      <c r="N1421">
        <v>3.8</v>
      </c>
      <c r="O1421">
        <v>4.05</v>
      </c>
      <c r="P1421">
        <v>2.02</v>
      </c>
      <c r="Q1421">
        <v>3.57</v>
      </c>
      <c r="R1421">
        <v>3.78</v>
      </c>
      <c r="S1421">
        <v>1.9</v>
      </c>
    </row>
    <row r="1422" spans="1:19" x14ac:dyDescent="0.25">
      <c r="A1422" t="s">
        <v>4</v>
      </c>
      <c r="B1422" t="s">
        <v>3</v>
      </c>
      <c r="C1422" t="s">
        <v>41</v>
      </c>
      <c r="D1422" s="2">
        <v>42890</v>
      </c>
      <c r="E1422" s="1">
        <v>0.70833333333333337</v>
      </c>
      <c r="F1422" t="s">
        <v>18</v>
      </c>
      <c r="G1422" t="s">
        <v>16</v>
      </c>
      <c r="H1422">
        <v>2</v>
      </c>
      <c r="I1422">
        <v>2</v>
      </c>
      <c r="J1422" t="str">
        <f>IF(H1422&gt;I1422,"H",IF(H1422=I1422,"D","A"))</f>
        <v>D</v>
      </c>
      <c r="K1422">
        <v>2.4500000000000002</v>
      </c>
      <c r="L1422">
        <v>3.3</v>
      </c>
      <c r="M1422">
        <v>3.18</v>
      </c>
      <c r="N1422">
        <v>2.5</v>
      </c>
      <c r="O1422">
        <v>3.35</v>
      </c>
      <c r="P1422">
        <v>3.26</v>
      </c>
      <c r="Q1422">
        <v>2.38</v>
      </c>
      <c r="R1422">
        <v>3.16</v>
      </c>
      <c r="S1422">
        <v>2.98</v>
      </c>
    </row>
    <row r="1423" spans="1:19" x14ac:dyDescent="0.25">
      <c r="A1423" t="s">
        <v>4</v>
      </c>
      <c r="B1423" t="s">
        <v>3</v>
      </c>
      <c r="C1423" t="s">
        <v>41</v>
      </c>
      <c r="D1423" s="2">
        <v>42890</v>
      </c>
      <c r="E1423" s="1">
        <v>0.70833333333333337</v>
      </c>
      <c r="F1423" t="s">
        <v>12</v>
      </c>
      <c r="G1423" t="s">
        <v>14</v>
      </c>
      <c r="H1423">
        <v>0</v>
      </c>
      <c r="I1423">
        <v>0</v>
      </c>
      <c r="J1423" t="str">
        <f>IF(H1423&gt;I1423,"H",IF(H1423=I1423,"D","A"))</f>
        <v>D</v>
      </c>
      <c r="K1423">
        <v>1.56</v>
      </c>
      <c r="L1423">
        <v>4.22</v>
      </c>
      <c r="M1423">
        <v>6.71</v>
      </c>
      <c r="N1423">
        <v>1.62</v>
      </c>
      <c r="O1423">
        <v>4.3499999999999996</v>
      </c>
      <c r="P1423">
        <v>7</v>
      </c>
      <c r="Q1423">
        <v>1.54</v>
      </c>
      <c r="R1423">
        <v>3.94</v>
      </c>
      <c r="S1423">
        <v>6.06</v>
      </c>
    </row>
    <row r="1424" spans="1:19" x14ac:dyDescent="0.25">
      <c r="A1424" t="s">
        <v>4</v>
      </c>
      <c r="B1424" t="s">
        <v>3</v>
      </c>
      <c r="C1424" t="s">
        <v>41</v>
      </c>
      <c r="D1424" s="2">
        <v>42890</v>
      </c>
      <c r="E1424" s="1">
        <v>0.70833333333333337</v>
      </c>
      <c r="F1424" t="s">
        <v>17</v>
      </c>
      <c r="G1424" t="s">
        <v>19</v>
      </c>
      <c r="H1424">
        <v>3</v>
      </c>
      <c r="I1424">
        <v>0</v>
      </c>
      <c r="J1424" t="str">
        <f>IF(H1424&gt;I1424,"H",IF(H1424=I1424,"D","A"))</f>
        <v>H</v>
      </c>
      <c r="K1424">
        <v>1.85</v>
      </c>
      <c r="L1424">
        <v>4.07</v>
      </c>
      <c r="M1424">
        <v>4.18</v>
      </c>
      <c r="N1424">
        <v>2.2999999999999998</v>
      </c>
      <c r="O1424">
        <v>4.07</v>
      </c>
      <c r="P1424">
        <v>4.2</v>
      </c>
      <c r="Q1424">
        <v>1.84</v>
      </c>
      <c r="R1424">
        <v>3.72</v>
      </c>
      <c r="S1424">
        <v>3.89</v>
      </c>
    </row>
    <row r="1425" spans="1:19" x14ac:dyDescent="0.25">
      <c r="A1425" t="s">
        <v>4</v>
      </c>
      <c r="B1425" t="s">
        <v>3</v>
      </c>
      <c r="C1425" t="s">
        <v>41</v>
      </c>
      <c r="D1425" s="2">
        <v>42890</v>
      </c>
      <c r="E1425" s="1">
        <v>0.70833333333333337</v>
      </c>
      <c r="F1425" t="s">
        <v>30</v>
      </c>
      <c r="G1425" t="s">
        <v>31</v>
      </c>
      <c r="H1425">
        <v>1</v>
      </c>
      <c r="I1425">
        <v>2</v>
      </c>
      <c r="J1425" t="str">
        <f>IF(H1425&gt;I1425,"H",IF(H1425=I1425,"D","A"))</f>
        <v>A</v>
      </c>
      <c r="K1425">
        <v>1.65</v>
      </c>
      <c r="L1425">
        <v>4.34</v>
      </c>
      <c r="M1425">
        <v>5.38</v>
      </c>
      <c r="N1425">
        <v>1.67</v>
      </c>
      <c r="O1425">
        <v>4.4000000000000004</v>
      </c>
      <c r="P1425">
        <v>5.5</v>
      </c>
      <c r="Q1425">
        <v>1.61</v>
      </c>
      <c r="R1425">
        <v>3.98</v>
      </c>
      <c r="S1425">
        <v>5.04</v>
      </c>
    </row>
    <row r="1426" spans="1:19" x14ac:dyDescent="0.25">
      <c r="A1426" t="s">
        <v>4</v>
      </c>
      <c r="B1426" t="s">
        <v>3</v>
      </c>
      <c r="C1426" t="s">
        <v>39</v>
      </c>
      <c r="D1426" s="2">
        <v>42930</v>
      </c>
      <c r="E1426" s="1">
        <v>0.70833333333333337</v>
      </c>
      <c r="F1426" t="s">
        <v>27</v>
      </c>
      <c r="G1426" t="s">
        <v>14</v>
      </c>
      <c r="H1426">
        <v>0</v>
      </c>
      <c r="I1426">
        <v>2</v>
      </c>
      <c r="J1426" t="str">
        <f>IF(H1426&gt;I1426,"H",IF(H1426=I1426,"D","A"))</f>
        <v>A</v>
      </c>
      <c r="K1426">
        <v>3.3</v>
      </c>
      <c r="L1426">
        <v>3.38</v>
      </c>
      <c r="M1426">
        <v>2.34</v>
      </c>
      <c r="N1426">
        <v>3.52</v>
      </c>
      <c r="O1426">
        <v>3.42</v>
      </c>
      <c r="P1426">
        <v>2.34</v>
      </c>
      <c r="Q1426">
        <v>3.28</v>
      </c>
      <c r="R1426">
        <v>3.22</v>
      </c>
      <c r="S1426">
        <v>2.2000000000000002</v>
      </c>
    </row>
    <row r="1427" spans="1:19" x14ac:dyDescent="0.25">
      <c r="A1427" t="s">
        <v>4</v>
      </c>
      <c r="B1427" t="s">
        <v>3</v>
      </c>
      <c r="C1427" t="s">
        <v>39</v>
      </c>
      <c r="D1427" s="2">
        <v>42930</v>
      </c>
      <c r="E1427" s="1">
        <v>0.8125</v>
      </c>
      <c r="F1427" t="s">
        <v>17</v>
      </c>
      <c r="G1427" t="s">
        <v>30</v>
      </c>
      <c r="H1427">
        <v>1</v>
      </c>
      <c r="I1427">
        <v>2</v>
      </c>
      <c r="J1427" t="str">
        <f>IF(H1427&gt;I1427,"H",IF(H1427=I1427,"D","A"))</f>
        <v>A</v>
      </c>
      <c r="K1427">
        <v>2.61</v>
      </c>
      <c r="L1427">
        <v>3.38</v>
      </c>
      <c r="M1427">
        <v>2.9</v>
      </c>
      <c r="N1427">
        <v>2.61</v>
      </c>
      <c r="O1427">
        <v>3.38</v>
      </c>
      <c r="P1427">
        <v>3.14</v>
      </c>
      <c r="Q1427">
        <v>2.42</v>
      </c>
      <c r="R1427">
        <v>3.25</v>
      </c>
      <c r="S1427">
        <v>2.86</v>
      </c>
    </row>
    <row r="1428" spans="1:19" x14ac:dyDescent="0.25">
      <c r="A1428" t="s">
        <v>4</v>
      </c>
      <c r="B1428" t="s">
        <v>3</v>
      </c>
      <c r="C1428" t="s">
        <v>39</v>
      </c>
      <c r="D1428" s="2">
        <v>42931</v>
      </c>
      <c r="E1428" s="1">
        <v>0.70833333333333337</v>
      </c>
      <c r="F1428" t="s">
        <v>0</v>
      </c>
      <c r="G1428" t="s">
        <v>15</v>
      </c>
      <c r="H1428">
        <v>1</v>
      </c>
      <c r="I1428">
        <v>1</v>
      </c>
      <c r="J1428" t="str">
        <f>IF(H1428&gt;I1428,"H",IF(H1428=I1428,"D","A"))</f>
        <v>D</v>
      </c>
      <c r="K1428">
        <v>2.73</v>
      </c>
      <c r="L1428">
        <v>3.52</v>
      </c>
      <c r="M1428">
        <v>2.67</v>
      </c>
      <c r="N1428">
        <v>2.78</v>
      </c>
      <c r="O1428">
        <v>3.52</v>
      </c>
      <c r="P1428">
        <v>3.5</v>
      </c>
      <c r="Q1428">
        <v>2.58</v>
      </c>
      <c r="R1428">
        <v>3.33</v>
      </c>
      <c r="S1428">
        <v>2.64</v>
      </c>
    </row>
    <row r="1429" spans="1:19" x14ac:dyDescent="0.25">
      <c r="A1429" t="s">
        <v>4</v>
      </c>
      <c r="B1429" t="s">
        <v>3</v>
      </c>
      <c r="C1429" t="s">
        <v>39</v>
      </c>
      <c r="D1429" s="2">
        <v>42931</v>
      </c>
      <c r="E1429" s="1">
        <v>0.8125</v>
      </c>
      <c r="F1429" t="s">
        <v>28</v>
      </c>
      <c r="G1429" t="s">
        <v>12</v>
      </c>
      <c r="H1429">
        <v>3</v>
      </c>
      <c r="I1429">
        <v>1</v>
      </c>
      <c r="J1429" t="str">
        <f>IF(H1429&gt;I1429,"H",IF(H1429=I1429,"D","A"))</f>
        <v>H</v>
      </c>
      <c r="K1429">
        <v>5.61</v>
      </c>
      <c r="L1429">
        <v>4.26</v>
      </c>
      <c r="M1429">
        <v>1.62</v>
      </c>
      <c r="N1429">
        <v>5.61</v>
      </c>
      <c r="O1429">
        <v>4.26</v>
      </c>
      <c r="P1429">
        <v>1.75</v>
      </c>
      <c r="Q1429">
        <v>5.13</v>
      </c>
      <c r="R1429">
        <v>3.87</v>
      </c>
      <c r="S1429">
        <v>1.62</v>
      </c>
    </row>
    <row r="1430" spans="1:19" x14ac:dyDescent="0.25">
      <c r="A1430" t="s">
        <v>4</v>
      </c>
      <c r="B1430" t="s">
        <v>3</v>
      </c>
      <c r="C1430" t="s">
        <v>39</v>
      </c>
      <c r="D1430" s="2">
        <v>42932</v>
      </c>
      <c r="E1430" s="1">
        <v>0.60416666666666663</v>
      </c>
      <c r="F1430" t="s">
        <v>36</v>
      </c>
      <c r="G1430" t="s">
        <v>9</v>
      </c>
      <c r="H1430">
        <v>2</v>
      </c>
      <c r="I1430">
        <v>0</v>
      </c>
      <c r="J1430" t="str">
        <f>IF(H1430&gt;I1430,"H",IF(H1430=I1430,"D","A"))</f>
        <v>H</v>
      </c>
      <c r="K1430">
        <v>2.5499999999999998</v>
      </c>
      <c r="L1430">
        <v>3.26</v>
      </c>
      <c r="M1430">
        <v>3.06</v>
      </c>
      <c r="N1430">
        <v>2.6</v>
      </c>
      <c r="O1430">
        <v>3.35</v>
      </c>
      <c r="P1430">
        <v>3.1</v>
      </c>
      <c r="Q1430">
        <v>2.44</v>
      </c>
      <c r="R1430">
        <v>3.17</v>
      </c>
      <c r="S1430">
        <v>2.89</v>
      </c>
    </row>
    <row r="1431" spans="1:19" x14ac:dyDescent="0.25">
      <c r="A1431" t="s">
        <v>4</v>
      </c>
      <c r="B1431" t="s">
        <v>3</v>
      </c>
      <c r="C1431" t="s">
        <v>39</v>
      </c>
      <c r="D1431" s="2">
        <v>42932</v>
      </c>
      <c r="E1431" s="1">
        <v>0.60416666666666663</v>
      </c>
      <c r="F1431" t="s">
        <v>31</v>
      </c>
      <c r="G1431" t="s">
        <v>18</v>
      </c>
      <c r="H1431">
        <v>0</v>
      </c>
      <c r="I1431">
        <v>1</v>
      </c>
      <c r="J1431" t="str">
        <f>IF(H1431&gt;I1431,"H",IF(H1431=I1431,"D","A"))</f>
        <v>A</v>
      </c>
      <c r="K1431">
        <v>2.58</v>
      </c>
      <c r="L1431">
        <v>3.34</v>
      </c>
      <c r="M1431">
        <v>2.96</v>
      </c>
      <c r="N1431">
        <v>2.78</v>
      </c>
      <c r="O1431">
        <v>3.34</v>
      </c>
      <c r="P1431">
        <v>2.96</v>
      </c>
      <c r="Q1431">
        <v>2.57</v>
      </c>
      <c r="R1431">
        <v>3.17</v>
      </c>
      <c r="S1431">
        <v>2.73</v>
      </c>
    </row>
    <row r="1432" spans="1:19" x14ac:dyDescent="0.25">
      <c r="A1432" t="s">
        <v>4</v>
      </c>
      <c r="B1432" t="s">
        <v>3</v>
      </c>
      <c r="C1432" t="s">
        <v>39</v>
      </c>
      <c r="D1432" s="2">
        <v>42932</v>
      </c>
      <c r="E1432" s="1">
        <v>0.70833333333333337</v>
      </c>
      <c r="F1432" t="s">
        <v>16</v>
      </c>
      <c r="G1432" t="s">
        <v>40</v>
      </c>
      <c r="H1432">
        <v>0</v>
      </c>
      <c r="I1432">
        <v>0</v>
      </c>
      <c r="J1432" t="str">
        <f>IF(H1432&gt;I1432,"H",IF(H1432=I1432,"D","A"))</f>
        <v>D</v>
      </c>
      <c r="K1432">
        <v>1.63</v>
      </c>
      <c r="L1432">
        <v>4.13</v>
      </c>
      <c r="M1432">
        <v>5.91</v>
      </c>
      <c r="N1432">
        <v>1.63</v>
      </c>
      <c r="O1432">
        <v>4.4000000000000004</v>
      </c>
      <c r="P1432">
        <v>7.5</v>
      </c>
      <c r="Q1432">
        <v>1.54</v>
      </c>
      <c r="R1432">
        <v>3.94</v>
      </c>
      <c r="S1432">
        <v>5.97</v>
      </c>
    </row>
    <row r="1433" spans="1:19" x14ac:dyDescent="0.25">
      <c r="A1433" t="s">
        <v>4</v>
      </c>
      <c r="B1433" t="s">
        <v>3</v>
      </c>
      <c r="C1433" t="s">
        <v>39</v>
      </c>
      <c r="D1433" s="2">
        <v>42933</v>
      </c>
      <c r="E1433" s="1">
        <v>0.70833333333333337</v>
      </c>
      <c r="F1433" t="s">
        <v>19</v>
      </c>
      <c r="G1433" t="s">
        <v>1</v>
      </c>
      <c r="H1433">
        <v>0</v>
      </c>
      <c r="I1433">
        <v>1</v>
      </c>
      <c r="J1433" t="str">
        <f>IF(H1433&gt;I1433,"H",IF(H1433=I1433,"D","A"))</f>
        <v>A</v>
      </c>
      <c r="K1433">
        <v>3.37</v>
      </c>
      <c r="L1433">
        <v>3.5</v>
      </c>
      <c r="M1433">
        <v>2.2599999999999998</v>
      </c>
      <c r="N1433">
        <v>3.4</v>
      </c>
      <c r="O1433">
        <v>3.56</v>
      </c>
      <c r="P1433">
        <v>2.33</v>
      </c>
      <c r="Q1433">
        <v>3.18</v>
      </c>
      <c r="R1433">
        <v>3.3</v>
      </c>
      <c r="S1433">
        <v>2.21</v>
      </c>
    </row>
    <row r="1434" spans="1:19" x14ac:dyDescent="0.25">
      <c r="A1434" t="s">
        <v>4</v>
      </c>
      <c r="B1434" t="s">
        <v>3</v>
      </c>
      <c r="C1434" t="s">
        <v>39</v>
      </c>
      <c r="D1434" s="2">
        <v>42937</v>
      </c>
      <c r="E1434" s="1">
        <v>0.70833333333333337</v>
      </c>
      <c r="F1434" t="s">
        <v>40</v>
      </c>
      <c r="G1434" t="s">
        <v>36</v>
      </c>
      <c r="H1434">
        <v>0</v>
      </c>
      <c r="I1434">
        <v>0</v>
      </c>
      <c r="J1434" t="str">
        <f>IF(H1434&gt;I1434,"H",IF(H1434=I1434,"D","A"))</f>
        <v>D</v>
      </c>
      <c r="K1434">
        <v>2.2799999999999998</v>
      </c>
      <c r="L1434">
        <v>3.43</v>
      </c>
      <c r="M1434">
        <v>3.4</v>
      </c>
      <c r="N1434">
        <v>2.35</v>
      </c>
      <c r="O1434">
        <v>3.43</v>
      </c>
      <c r="P1434">
        <v>3.4</v>
      </c>
      <c r="Q1434">
        <v>2.2599999999999998</v>
      </c>
      <c r="R1434">
        <v>3.16</v>
      </c>
      <c r="S1434">
        <v>3.22</v>
      </c>
    </row>
    <row r="1435" spans="1:19" x14ac:dyDescent="0.25">
      <c r="A1435" t="s">
        <v>4</v>
      </c>
      <c r="B1435" t="s">
        <v>3</v>
      </c>
      <c r="C1435" t="s">
        <v>39</v>
      </c>
      <c r="D1435" s="2">
        <v>42937</v>
      </c>
      <c r="E1435" s="1">
        <v>0.8125</v>
      </c>
      <c r="F1435" t="s">
        <v>30</v>
      </c>
      <c r="G1435" t="s">
        <v>31</v>
      </c>
      <c r="H1435">
        <v>1</v>
      </c>
      <c r="I1435">
        <v>0</v>
      </c>
      <c r="J1435" t="str">
        <f>IF(H1435&gt;I1435,"H",IF(H1435=I1435,"D","A"))</f>
        <v>H</v>
      </c>
      <c r="K1435">
        <v>1.7</v>
      </c>
      <c r="L1435">
        <v>4.12</v>
      </c>
      <c r="M1435">
        <v>5.18</v>
      </c>
      <c r="N1435">
        <v>1.76</v>
      </c>
      <c r="O1435">
        <v>4.12</v>
      </c>
      <c r="P1435">
        <v>5.25</v>
      </c>
      <c r="Q1435">
        <v>1.68</v>
      </c>
      <c r="R1435">
        <v>3.76</v>
      </c>
      <c r="S1435">
        <v>4.82</v>
      </c>
    </row>
    <row r="1436" spans="1:19" x14ac:dyDescent="0.25">
      <c r="A1436" t="s">
        <v>4</v>
      </c>
      <c r="B1436" t="s">
        <v>3</v>
      </c>
      <c r="C1436" t="s">
        <v>39</v>
      </c>
      <c r="D1436" s="2">
        <v>42938</v>
      </c>
      <c r="E1436" s="1">
        <v>0.60416666666666663</v>
      </c>
      <c r="F1436" t="s">
        <v>15</v>
      </c>
      <c r="G1436" t="s">
        <v>17</v>
      </c>
      <c r="H1436">
        <v>1</v>
      </c>
      <c r="I1436">
        <v>2</v>
      </c>
      <c r="J1436" t="str">
        <f>IF(H1436&gt;I1436,"H",IF(H1436=I1436,"D","A"))</f>
        <v>A</v>
      </c>
      <c r="K1436">
        <v>2.2200000000000002</v>
      </c>
      <c r="L1436">
        <v>3.4</v>
      </c>
      <c r="M1436">
        <v>3.58</v>
      </c>
      <c r="N1436">
        <v>2.31</v>
      </c>
      <c r="O1436">
        <v>3.4</v>
      </c>
      <c r="P1436">
        <v>3.58</v>
      </c>
      <c r="Q1436">
        <v>2.16</v>
      </c>
      <c r="R1436">
        <v>3.24</v>
      </c>
      <c r="S1436">
        <v>3.37</v>
      </c>
    </row>
    <row r="1437" spans="1:19" x14ac:dyDescent="0.25">
      <c r="A1437" t="s">
        <v>4</v>
      </c>
      <c r="B1437" t="s">
        <v>3</v>
      </c>
      <c r="C1437" t="s">
        <v>39</v>
      </c>
      <c r="D1437" s="2">
        <v>42938</v>
      </c>
      <c r="E1437" s="1">
        <v>0.70833333333333337</v>
      </c>
      <c r="F1437" t="s">
        <v>14</v>
      </c>
      <c r="G1437" t="s">
        <v>0</v>
      </c>
      <c r="H1437">
        <v>0</v>
      </c>
      <c r="I1437">
        <v>1</v>
      </c>
      <c r="J1437" t="str">
        <f>IF(H1437&gt;I1437,"H",IF(H1437=I1437,"D","A"))</f>
        <v>A</v>
      </c>
      <c r="K1437">
        <v>1.53</v>
      </c>
      <c r="L1437">
        <v>4.33</v>
      </c>
      <c r="M1437">
        <v>7.08</v>
      </c>
      <c r="N1437">
        <v>1.58</v>
      </c>
      <c r="O1437">
        <v>4.33</v>
      </c>
      <c r="P1437">
        <v>7.08</v>
      </c>
      <c r="Q1437">
        <v>1.53</v>
      </c>
      <c r="R1437">
        <v>3.94</v>
      </c>
      <c r="S1437">
        <v>6.13</v>
      </c>
    </row>
    <row r="1438" spans="1:19" x14ac:dyDescent="0.25">
      <c r="A1438" t="s">
        <v>4</v>
      </c>
      <c r="B1438" t="s">
        <v>3</v>
      </c>
      <c r="C1438" t="s">
        <v>39</v>
      </c>
      <c r="D1438" s="2">
        <v>42938</v>
      </c>
      <c r="E1438" s="1">
        <v>0.8125</v>
      </c>
      <c r="F1438" t="s">
        <v>12</v>
      </c>
      <c r="G1438" t="s">
        <v>19</v>
      </c>
      <c r="H1438">
        <v>1</v>
      </c>
      <c r="I1438">
        <v>1</v>
      </c>
      <c r="J1438" t="str">
        <f>IF(H1438&gt;I1438,"H",IF(H1438=I1438,"D","A"))</f>
        <v>D</v>
      </c>
      <c r="K1438">
        <v>1.35</v>
      </c>
      <c r="L1438">
        <v>5.41</v>
      </c>
      <c r="M1438">
        <v>10.050000000000001</v>
      </c>
      <c r="N1438">
        <v>1.35</v>
      </c>
      <c r="O1438">
        <v>5.94</v>
      </c>
      <c r="P1438">
        <v>13</v>
      </c>
      <c r="Q1438">
        <v>1.28</v>
      </c>
      <c r="R1438">
        <v>5.32</v>
      </c>
      <c r="S1438">
        <v>10.14</v>
      </c>
    </row>
    <row r="1439" spans="1:19" x14ac:dyDescent="0.25">
      <c r="A1439" t="s">
        <v>4</v>
      </c>
      <c r="B1439" t="s">
        <v>3</v>
      </c>
      <c r="C1439" t="s">
        <v>39</v>
      </c>
      <c r="D1439" s="2">
        <v>42939</v>
      </c>
      <c r="E1439" s="1">
        <v>0.60416666666666663</v>
      </c>
      <c r="F1439" t="s">
        <v>27</v>
      </c>
      <c r="G1439" t="s">
        <v>16</v>
      </c>
      <c r="H1439">
        <v>1</v>
      </c>
      <c r="I1439">
        <v>0</v>
      </c>
      <c r="J1439" t="str">
        <f>IF(H1439&gt;I1439,"H",IF(H1439=I1439,"D","A"))</f>
        <v>H</v>
      </c>
      <c r="K1439">
        <v>3.74</v>
      </c>
      <c r="L1439">
        <v>3.5</v>
      </c>
      <c r="M1439">
        <v>2.12</v>
      </c>
      <c r="N1439">
        <v>3.74</v>
      </c>
      <c r="O1439">
        <v>3.5</v>
      </c>
      <c r="P1439">
        <v>2.15</v>
      </c>
      <c r="Q1439">
        <v>3.45</v>
      </c>
      <c r="R1439">
        <v>3.3</v>
      </c>
      <c r="S1439">
        <v>2.09</v>
      </c>
    </row>
    <row r="1440" spans="1:19" x14ac:dyDescent="0.25">
      <c r="A1440" t="s">
        <v>4</v>
      </c>
      <c r="B1440" t="s">
        <v>3</v>
      </c>
      <c r="C1440" t="s">
        <v>39</v>
      </c>
      <c r="D1440" s="2">
        <v>42939</v>
      </c>
      <c r="E1440" s="1">
        <v>0.70833333333333337</v>
      </c>
      <c r="F1440" t="s">
        <v>18</v>
      </c>
      <c r="G1440" t="s">
        <v>28</v>
      </c>
      <c r="H1440">
        <v>2</v>
      </c>
      <c r="I1440">
        <v>1</v>
      </c>
      <c r="J1440" t="str">
        <f>IF(H1440&gt;I1440,"H",IF(H1440=I1440,"D","A"))</f>
        <v>H</v>
      </c>
      <c r="K1440">
        <v>1.78</v>
      </c>
      <c r="L1440">
        <v>3.76</v>
      </c>
      <c r="M1440">
        <v>5.1100000000000003</v>
      </c>
      <c r="N1440">
        <v>1.83</v>
      </c>
      <c r="O1440">
        <v>3.78</v>
      </c>
      <c r="P1440">
        <v>5.1100000000000003</v>
      </c>
      <c r="Q1440">
        <v>1.74</v>
      </c>
      <c r="R1440">
        <v>3.51</v>
      </c>
      <c r="S1440">
        <v>4.78</v>
      </c>
    </row>
    <row r="1441" spans="1:19" x14ac:dyDescent="0.25">
      <c r="A1441" t="s">
        <v>4</v>
      </c>
      <c r="B1441" t="s">
        <v>3</v>
      </c>
      <c r="C1441" t="s">
        <v>39</v>
      </c>
      <c r="D1441" s="2">
        <v>42940</v>
      </c>
      <c r="E1441" s="1">
        <v>0.70833333333333337</v>
      </c>
      <c r="F1441" t="s">
        <v>1</v>
      </c>
      <c r="G1441" t="s">
        <v>9</v>
      </c>
      <c r="H1441">
        <v>1</v>
      </c>
      <c r="I1441">
        <v>0</v>
      </c>
      <c r="J1441" t="str">
        <f>IF(H1441&gt;I1441,"H",IF(H1441=I1441,"D","A"))</f>
        <v>H</v>
      </c>
      <c r="K1441">
        <v>2.2799999999999998</v>
      </c>
      <c r="L1441">
        <v>3.4</v>
      </c>
      <c r="M1441">
        <v>3.41</v>
      </c>
      <c r="N1441">
        <v>2.29</v>
      </c>
      <c r="O1441">
        <v>3.44</v>
      </c>
      <c r="P1441">
        <v>3.5</v>
      </c>
      <c r="Q1441">
        <v>2.1800000000000002</v>
      </c>
      <c r="R1441">
        <v>3.31</v>
      </c>
      <c r="S1441">
        <v>3.24</v>
      </c>
    </row>
    <row r="1442" spans="1:19" x14ac:dyDescent="0.25">
      <c r="A1442" t="s">
        <v>4</v>
      </c>
      <c r="B1442" t="s">
        <v>3</v>
      </c>
      <c r="C1442" t="s">
        <v>39</v>
      </c>
      <c r="D1442" s="2">
        <v>42944</v>
      </c>
      <c r="E1442" s="1">
        <v>0.70833333333333337</v>
      </c>
      <c r="F1442" t="s">
        <v>31</v>
      </c>
      <c r="G1442" t="s">
        <v>1</v>
      </c>
      <c r="H1442">
        <v>1</v>
      </c>
      <c r="I1442">
        <v>1</v>
      </c>
      <c r="J1442" t="str">
        <f>IF(H1442&gt;I1442,"H",IF(H1442=I1442,"D","A"))</f>
        <v>D</v>
      </c>
      <c r="K1442">
        <v>2.66</v>
      </c>
      <c r="L1442">
        <v>3.38</v>
      </c>
      <c r="M1442">
        <v>2.83</v>
      </c>
      <c r="N1442">
        <v>2.7</v>
      </c>
      <c r="O1442">
        <v>3.38</v>
      </c>
      <c r="P1442">
        <v>3</v>
      </c>
      <c r="Q1442">
        <v>2.5299999999999998</v>
      </c>
      <c r="R1442">
        <v>3.18</v>
      </c>
      <c r="S1442">
        <v>2.77</v>
      </c>
    </row>
    <row r="1443" spans="1:19" x14ac:dyDescent="0.25">
      <c r="A1443" t="s">
        <v>4</v>
      </c>
      <c r="B1443" t="s">
        <v>3</v>
      </c>
      <c r="C1443" t="s">
        <v>39</v>
      </c>
      <c r="D1443" s="2">
        <v>42944</v>
      </c>
      <c r="E1443" s="1">
        <v>0.8125</v>
      </c>
      <c r="F1443" t="s">
        <v>9</v>
      </c>
      <c r="G1443" t="s">
        <v>14</v>
      </c>
      <c r="H1443">
        <v>3</v>
      </c>
      <c r="I1443">
        <v>2</v>
      </c>
      <c r="J1443" t="str">
        <f>IF(H1443&gt;I1443,"H",IF(H1443=I1443,"D","A"))</f>
        <v>H</v>
      </c>
      <c r="K1443">
        <v>2.56</v>
      </c>
      <c r="L1443">
        <v>3.41</v>
      </c>
      <c r="M1443">
        <v>2.92</v>
      </c>
      <c r="N1443">
        <v>2.65</v>
      </c>
      <c r="O1443">
        <v>3.43</v>
      </c>
      <c r="P1443">
        <v>2.93</v>
      </c>
      <c r="Q1443">
        <v>2.4900000000000002</v>
      </c>
      <c r="R1443">
        <v>3.24</v>
      </c>
      <c r="S1443">
        <v>2.76</v>
      </c>
    </row>
    <row r="1444" spans="1:19" x14ac:dyDescent="0.25">
      <c r="A1444" t="s">
        <v>4</v>
      </c>
      <c r="B1444" t="s">
        <v>3</v>
      </c>
      <c r="C1444" t="s">
        <v>39</v>
      </c>
      <c r="D1444" s="2">
        <v>42945</v>
      </c>
      <c r="E1444" s="1">
        <v>0.70833333333333337</v>
      </c>
      <c r="F1444" t="s">
        <v>12</v>
      </c>
      <c r="G1444" t="s">
        <v>40</v>
      </c>
      <c r="H1444">
        <v>2</v>
      </c>
      <c r="I1444">
        <v>0</v>
      </c>
      <c r="J1444" t="str">
        <f>IF(H1444&gt;I1444,"H",IF(H1444=I1444,"D","A"))</f>
        <v>H</v>
      </c>
      <c r="K1444">
        <v>1.45</v>
      </c>
      <c r="L1444">
        <v>4.66</v>
      </c>
      <c r="M1444">
        <v>8.14</v>
      </c>
      <c r="N1444">
        <v>1.55</v>
      </c>
      <c r="O1444">
        <v>4.66</v>
      </c>
      <c r="P1444">
        <v>8.23</v>
      </c>
      <c r="Q1444">
        <v>1.44</v>
      </c>
      <c r="R1444">
        <v>4.33</v>
      </c>
      <c r="S1444">
        <v>7.08</v>
      </c>
    </row>
    <row r="1445" spans="1:19" x14ac:dyDescent="0.25">
      <c r="A1445" t="s">
        <v>4</v>
      </c>
      <c r="B1445" t="s">
        <v>3</v>
      </c>
      <c r="C1445" t="s">
        <v>39</v>
      </c>
      <c r="D1445" s="2">
        <v>42945</v>
      </c>
      <c r="E1445" s="1">
        <v>0.8125</v>
      </c>
      <c r="F1445" t="s">
        <v>28</v>
      </c>
      <c r="G1445" t="s">
        <v>30</v>
      </c>
      <c r="H1445">
        <v>3</v>
      </c>
      <c r="I1445">
        <v>2</v>
      </c>
      <c r="J1445" t="str">
        <f>IF(H1445&gt;I1445,"H",IF(H1445=I1445,"D","A"))</f>
        <v>H</v>
      </c>
      <c r="K1445">
        <v>3.12</v>
      </c>
      <c r="L1445">
        <v>3.57</v>
      </c>
      <c r="M1445">
        <v>2.36</v>
      </c>
      <c r="N1445">
        <v>3.25</v>
      </c>
      <c r="O1445">
        <v>3.57</v>
      </c>
      <c r="P1445">
        <v>2.46</v>
      </c>
      <c r="Q1445">
        <v>3</v>
      </c>
      <c r="R1445">
        <v>3.31</v>
      </c>
      <c r="S1445">
        <v>2.2999999999999998</v>
      </c>
    </row>
    <row r="1446" spans="1:19" x14ac:dyDescent="0.25">
      <c r="A1446" t="s">
        <v>4</v>
      </c>
      <c r="B1446" t="s">
        <v>3</v>
      </c>
      <c r="C1446" t="s">
        <v>39</v>
      </c>
      <c r="D1446" s="2">
        <v>42946</v>
      </c>
      <c r="E1446" s="1">
        <v>0.60416666666666663</v>
      </c>
      <c r="F1446" t="s">
        <v>36</v>
      </c>
      <c r="G1446" t="s">
        <v>27</v>
      </c>
      <c r="H1446">
        <v>1</v>
      </c>
      <c r="I1446">
        <v>1</v>
      </c>
      <c r="J1446" t="str">
        <f>IF(H1446&gt;I1446,"H",IF(H1446=I1446,"D","A"))</f>
        <v>D</v>
      </c>
      <c r="K1446">
        <v>2.4500000000000002</v>
      </c>
      <c r="L1446">
        <v>3.49</v>
      </c>
      <c r="M1446">
        <v>3.07</v>
      </c>
      <c r="N1446">
        <v>2.5499999999999998</v>
      </c>
      <c r="O1446">
        <v>3.49</v>
      </c>
      <c r="P1446">
        <v>3.1</v>
      </c>
      <c r="Q1446">
        <v>2.4</v>
      </c>
      <c r="R1446">
        <v>3.22</v>
      </c>
      <c r="S1446">
        <v>2.91</v>
      </c>
    </row>
    <row r="1447" spans="1:19" x14ac:dyDescent="0.25">
      <c r="A1447" t="s">
        <v>4</v>
      </c>
      <c r="B1447" t="s">
        <v>3</v>
      </c>
      <c r="C1447" t="s">
        <v>39</v>
      </c>
      <c r="D1447" s="2">
        <v>42946</v>
      </c>
      <c r="E1447" s="1">
        <v>0.60416666666666663</v>
      </c>
      <c r="F1447" t="s">
        <v>17</v>
      </c>
      <c r="G1447" t="s">
        <v>18</v>
      </c>
      <c r="H1447">
        <v>0</v>
      </c>
      <c r="I1447">
        <v>1</v>
      </c>
      <c r="J1447" t="str">
        <f>IF(H1447&gt;I1447,"H",IF(H1447=I1447,"D","A"))</f>
        <v>A</v>
      </c>
      <c r="K1447">
        <v>2.8</v>
      </c>
      <c r="L1447">
        <v>3.35</v>
      </c>
      <c r="M1447">
        <v>2.71</v>
      </c>
      <c r="N1447">
        <v>2.81</v>
      </c>
      <c r="O1447">
        <v>3.35</v>
      </c>
      <c r="P1447">
        <v>2.82</v>
      </c>
      <c r="Q1447">
        <v>2.68</v>
      </c>
      <c r="R1447">
        <v>3.18</v>
      </c>
      <c r="S1447">
        <v>2.6</v>
      </c>
    </row>
    <row r="1448" spans="1:19" x14ac:dyDescent="0.25">
      <c r="A1448" t="s">
        <v>4</v>
      </c>
      <c r="B1448" t="s">
        <v>3</v>
      </c>
      <c r="C1448" t="s">
        <v>39</v>
      </c>
      <c r="D1448" s="2">
        <v>42946</v>
      </c>
      <c r="E1448" s="1">
        <v>0.70833333333333337</v>
      </c>
      <c r="F1448" t="s">
        <v>16</v>
      </c>
      <c r="G1448" t="s">
        <v>15</v>
      </c>
      <c r="H1448">
        <v>5</v>
      </c>
      <c r="I1448">
        <v>1</v>
      </c>
      <c r="J1448" t="str">
        <f>IF(H1448&gt;I1448,"H",IF(H1448=I1448,"D","A"))</f>
        <v>H</v>
      </c>
      <c r="K1448">
        <v>1.64</v>
      </c>
      <c r="L1448">
        <v>4</v>
      </c>
      <c r="M1448">
        <v>6.04</v>
      </c>
      <c r="N1448">
        <v>1.77</v>
      </c>
      <c r="O1448">
        <v>4</v>
      </c>
      <c r="P1448">
        <v>6.04</v>
      </c>
      <c r="Q1448">
        <v>1.66</v>
      </c>
      <c r="R1448">
        <v>3.73</v>
      </c>
      <c r="S1448">
        <v>5</v>
      </c>
    </row>
    <row r="1449" spans="1:19" x14ac:dyDescent="0.25">
      <c r="A1449" t="s">
        <v>4</v>
      </c>
      <c r="B1449" t="s">
        <v>3</v>
      </c>
      <c r="C1449" t="s">
        <v>39</v>
      </c>
      <c r="D1449" s="2">
        <v>42947</v>
      </c>
      <c r="E1449" s="1">
        <v>0.70833333333333337</v>
      </c>
      <c r="F1449" t="s">
        <v>19</v>
      </c>
      <c r="G1449" t="s">
        <v>0</v>
      </c>
      <c r="H1449">
        <v>4</v>
      </c>
      <c r="I1449">
        <v>2</v>
      </c>
      <c r="J1449" t="str">
        <f>IF(H1449&gt;I1449,"H",IF(H1449=I1449,"D","A"))</f>
        <v>H</v>
      </c>
      <c r="K1449">
        <v>2.15</v>
      </c>
      <c r="L1449">
        <v>3.54</v>
      </c>
      <c r="M1449">
        <v>3.57</v>
      </c>
      <c r="N1449">
        <v>2.35</v>
      </c>
      <c r="O1449">
        <v>3.54</v>
      </c>
      <c r="P1449">
        <v>3.61</v>
      </c>
      <c r="Q1449">
        <v>2.12</v>
      </c>
      <c r="R1449">
        <v>3.33</v>
      </c>
      <c r="S1449">
        <v>3.36</v>
      </c>
    </row>
    <row r="1450" spans="1:19" x14ac:dyDescent="0.25">
      <c r="A1450" t="s">
        <v>4</v>
      </c>
      <c r="B1450" t="s">
        <v>3</v>
      </c>
      <c r="C1450" t="s">
        <v>39</v>
      </c>
      <c r="D1450" s="2">
        <v>42951</v>
      </c>
      <c r="E1450" s="1">
        <v>0.70833333333333337</v>
      </c>
      <c r="F1450" t="s">
        <v>15</v>
      </c>
      <c r="G1450" t="s">
        <v>9</v>
      </c>
      <c r="H1450">
        <v>1</v>
      </c>
      <c r="I1450">
        <v>1</v>
      </c>
      <c r="J1450" t="str">
        <f>IF(H1450&gt;I1450,"H",IF(H1450=I1450,"D","A"))</f>
        <v>D</v>
      </c>
      <c r="K1450">
        <v>2.4300000000000002</v>
      </c>
      <c r="L1450">
        <v>3.23</v>
      </c>
      <c r="M1450">
        <v>3.29</v>
      </c>
      <c r="N1450">
        <v>2.5499999999999998</v>
      </c>
      <c r="O1450">
        <v>3.42</v>
      </c>
      <c r="P1450">
        <v>3.29</v>
      </c>
      <c r="Q1450">
        <v>2.35</v>
      </c>
      <c r="R1450">
        <v>3.18</v>
      </c>
      <c r="S1450">
        <v>3.03</v>
      </c>
    </row>
    <row r="1451" spans="1:19" x14ac:dyDescent="0.25">
      <c r="A1451" t="s">
        <v>4</v>
      </c>
      <c r="B1451" t="s">
        <v>3</v>
      </c>
      <c r="C1451" t="s">
        <v>39</v>
      </c>
      <c r="D1451" s="2">
        <v>42951</v>
      </c>
      <c r="E1451" s="1">
        <v>0.8125</v>
      </c>
      <c r="F1451" t="s">
        <v>27</v>
      </c>
      <c r="G1451" t="s">
        <v>30</v>
      </c>
      <c r="H1451">
        <v>0</v>
      </c>
      <c r="I1451">
        <v>1</v>
      </c>
      <c r="J1451" t="str">
        <f>IF(H1451&gt;I1451,"H",IF(H1451=I1451,"D","A"))</f>
        <v>A</v>
      </c>
      <c r="K1451">
        <v>3.13</v>
      </c>
      <c r="L1451">
        <v>3.51</v>
      </c>
      <c r="M1451">
        <v>2.37</v>
      </c>
      <c r="N1451">
        <v>3.13</v>
      </c>
      <c r="O1451">
        <v>3.54</v>
      </c>
      <c r="P1451">
        <v>2.4700000000000002</v>
      </c>
      <c r="Q1451">
        <v>3.01</v>
      </c>
      <c r="R1451">
        <v>3.24</v>
      </c>
      <c r="S1451">
        <v>2.33</v>
      </c>
    </row>
    <row r="1452" spans="1:19" x14ac:dyDescent="0.25">
      <c r="A1452" t="s">
        <v>4</v>
      </c>
      <c r="B1452" t="s">
        <v>3</v>
      </c>
      <c r="C1452" t="s">
        <v>39</v>
      </c>
      <c r="D1452" s="2">
        <v>42952</v>
      </c>
      <c r="E1452" s="1">
        <v>0.60416666666666663</v>
      </c>
      <c r="F1452" t="s">
        <v>14</v>
      </c>
      <c r="G1452" t="s">
        <v>28</v>
      </c>
      <c r="H1452">
        <v>1</v>
      </c>
      <c r="I1452">
        <v>1</v>
      </c>
      <c r="J1452" t="str">
        <f>IF(H1452&gt;I1452,"H",IF(H1452=I1452,"D","A"))</f>
        <v>D</v>
      </c>
      <c r="K1452">
        <v>1.65</v>
      </c>
      <c r="L1452">
        <v>4.04</v>
      </c>
      <c r="M1452">
        <v>5.82</v>
      </c>
      <c r="N1452">
        <v>1.7</v>
      </c>
      <c r="O1452">
        <v>4.05</v>
      </c>
      <c r="P1452">
        <v>6</v>
      </c>
      <c r="Q1452">
        <v>1.64</v>
      </c>
      <c r="R1452">
        <v>3.77</v>
      </c>
      <c r="S1452">
        <v>5.23</v>
      </c>
    </row>
    <row r="1453" spans="1:19" x14ac:dyDescent="0.25">
      <c r="A1453" t="s">
        <v>4</v>
      </c>
      <c r="B1453" t="s">
        <v>3</v>
      </c>
      <c r="C1453" t="s">
        <v>39</v>
      </c>
      <c r="D1453" s="2">
        <v>42952</v>
      </c>
      <c r="E1453" s="1">
        <v>0.70833333333333337</v>
      </c>
      <c r="F1453" t="s">
        <v>1</v>
      </c>
      <c r="G1453" t="s">
        <v>17</v>
      </c>
      <c r="H1453">
        <v>3</v>
      </c>
      <c r="I1453">
        <v>0</v>
      </c>
      <c r="J1453" t="str">
        <f>IF(H1453&gt;I1453,"H",IF(H1453=I1453,"D","A"))</f>
        <v>H</v>
      </c>
      <c r="K1453">
        <v>2.2799999999999998</v>
      </c>
      <c r="L1453">
        <v>3.35</v>
      </c>
      <c r="M1453">
        <v>3.49</v>
      </c>
      <c r="N1453">
        <v>2.2799999999999998</v>
      </c>
      <c r="O1453">
        <v>3.36</v>
      </c>
      <c r="P1453">
        <v>3.6</v>
      </c>
      <c r="Q1453">
        <v>2.1800000000000002</v>
      </c>
      <c r="R1453">
        <v>3.23</v>
      </c>
      <c r="S1453">
        <v>3.31</v>
      </c>
    </row>
    <row r="1454" spans="1:19" x14ac:dyDescent="0.25">
      <c r="A1454" t="s">
        <v>4</v>
      </c>
      <c r="B1454" t="s">
        <v>3</v>
      </c>
      <c r="C1454" t="s">
        <v>39</v>
      </c>
      <c r="D1454" s="2">
        <v>42952</v>
      </c>
      <c r="E1454" s="1">
        <v>0.8125</v>
      </c>
      <c r="F1454" t="s">
        <v>31</v>
      </c>
      <c r="G1454" t="s">
        <v>12</v>
      </c>
      <c r="H1454">
        <v>1</v>
      </c>
      <c r="I1454">
        <v>0</v>
      </c>
      <c r="J1454" t="str">
        <f>IF(H1454&gt;I1454,"H",IF(H1454=I1454,"D","A"))</f>
        <v>H</v>
      </c>
      <c r="K1454">
        <v>4.87</v>
      </c>
      <c r="L1454">
        <v>3.94</v>
      </c>
      <c r="M1454">
        <v>1.76</v>
      </c>
      <c r="N1454">
        <v>4.92</v>
      </c>
      <c r="O1454">
        <v>3.94</v>
      </c>
      <c r="P1454">
        <v>1.8</v>
      </c>
      <c r="Q1454">
        <v>4.55</v>
      </c>
      <c r="R1454">
        <v>3.64</v>
      </c>
      <c r="S1454">
        <v>1.74</v>
      </c>
    </row>
    <row r="1455" spans="1:19" x14ac:dyDescent="0.25">
      <c r="A1455" t="s">
        <v>4</v>
      </c>
      <c r="B1455" t="s">
        <v>3</v>
      </c>
      <c r="C1455" t="s">
        <v>39</v>
      </c>
      <c r="D1455" s="2">
        <v>42953</v>
      </c>
      <c r="E1455" s="1">
        <v>0.60416666666666663</v>
      </c>
      <c r="F1455" t="s">
        <v>18</v>
      </c>
      <c r="G1455" t="s">
        <v>40</v>
      </c>
      <c r="H1455">
        <v>1</v>
      </c>
      <c r="I1455">
        <v>3</v>
      </c>
      <c r="J1455" t="str">
        <f>IF(H1455&gt;I1455,"H",IF(H1455=I1455,"D","A"))</f>
        <v>A</v>
      </c>
      <c r="K1455">
        <v>1.67</v>
      </c>
      <c r="L1455">
        <v>3.97</v>
      </c>
      <c r="M1455">
        <v>5.74</v>
      </c>
      <c r="N1455">
        <v>1.72</v>
      </c>
      <c r="O1455">
        <v>3.97</v>
      </c>
      <c r="P1455">
        <v>6.32</v>
      </c>
      <c r="Q1455">
        <v>1.63</v>
      </c>
      <c r="R1455">
        <v>3.67</v>
      </c>
      <c r="S1455">
        <v>5.43</v>
      </c>
    </row>
    <row r="1456" spans="1:19" x14ac:dyDescent="0.25">
      <c r="A1456" t="s">
        <v>4</v>
      </c>
      <c r="B1456" t="s">
        <v>3</v>
      </c>
      <c r="C1456" t="s">
        <v>39</v>
      </c>
      <c r="D1456" s="2">
        <v>42953</v>
      </c>
      <c r="E1456" s="1">
        <v>0.70833333333333337</v>
      </c>
      <c r="F1456" t="s">
        <v>0</v>
      </c>
      <c r="G1456" t="s">
        <v>16</v>
      </c>
      <c r="H1456">
        <v>0</v>
      </c>
      <c r="I1456">
        <v>2</v>
      </c>
      <c r="J1456" t="str">
        <f>IF(H1456&gt;I1456,"H",IF(H1456=I1456,"D","A"))</f>
        <v>A</v>
      </c>
      <c r="K1456">
        <v>3.59</v>
      </c>
      <c r="L1456">
        <v>3.71</v>
      </c>
      <c r="M1456">
        <v>2.12</v>
      </c>
      <c r="N1456">
        <v>3.7</v>
      </c>
      <c r="O1456">
        <v>3.71</v>
      </c>
      <c r="P1456">
        <v>2.2200000000000002</v>
      </c>
      <c r="Q1456">
        <v>3.38</v>
      </c>
      <c r="R1456">
        <v>3.42</v>
      </c>
      <c r="S1456">
        <v>2.08</v>
      </c>
    </row>
    <row r="1457" spans="1:19" x14ac:dyDescent="0.25">
      <c r="A1457" t="s">
        <v>4</v>
      </c>
      <c r="B1457" t="s">
        <v>3</v>
      </c>
      <c r="C1457" t="s">
        <v>39</v>
      </c>
      <c r="D1457" s="2">
        <v>42954</v>
      </c>
      <c r="E1457" s="1">
        <v>0.70833333333333337</v>
      </c>
      <c r="F1457" t="s">
        <v>36</v>
      </c>
      <c r="G1457" t="s">
        <v>19</v>
      </c>
      <c r="H1457">
        <v>0</v>
      </c>
      <c r="I1457">
        <v>0</v>
      </c>
      <c r="J1457" t="str">
        <f>IF(H1457&gt;I1457,"H",IF(H1457=I1457,"D","A"))</f>
        <v>D</v>
      </c>
      <c r="K1457">
        <v>2.31</v>
      </c>
      <c r="L1457">
        <v>3.41</v>
      </c>
      <c r="M1457">
        <v>3.36</v>
      </c>
      <c r="N1457">
        <v>2.35</v>
      </c>
      <c r="O1457">
        <v>3.41</v>
      </c>
      <c r="P1457">
        <v>3.45</v>
      </c>
      <c r="Q1457">
        <v>2.2200000000000002</v>
      </c>
      <c r="R1457">
        <v>3.29</v>
      </c>
      <c r="S1457">
        <v>3.17</v>
      </c>
    </row>
    <row r="1458" spans="1:19" x14ac:dyDescent="0.25">
      <c r="A1458" t="s">
        <v>4</v>
      </c>
      <c r="B1458" t="s">
        <v>3</v>
      </c>
      <c r="C1458" t="s">
        <v>39</v>
      </c>
      <c r="D1458" s="2">
        <v>42958</v>
      </c>
      <c r="E1458" s="1">
        <v>0.8125</v>
      </c>
      <c r="F1458" t="s">
        <v>12</v>
      </c>
      <c r="G1458" t="s">
        <v>15</v>
      </c>
      <c r="H1458">
        <v>3</v>
      </c>
      <c r="I1458">
        <v>1</v>
      </c>
      <c r="J1458" t="str">
        <f>IF(H1458&gt;I1458,"H",IF(H1458=I1458,"D","A"))</f>
        <v>H</v>
      </c>
      <c r="K1458">
        <v>1.53</v>
      </c>
      <c r="L1458">
        <v>4.41</v>
      </c>
      <c r="M1458">
        <v>6.93</v>
      </c>
      <c r="N1458">
        <v>1.53</v>
      </c>
      <c r="O1458">
        <v>4.75</v>
      </c>
      <c r="P1458">
        <v>8.5</v>
      </c>
      <c r="Q1458">
        <v>1.46</v>
      </c>
      <c r="R1458">
        <v>4.26</v>
      </c>
      <c r="S1458">
        <v>6.85</v>
      </c>
    </row>
    <row r="1459" spans="1:19" x14ac:dyDescent="0.25">
      <c r="A1459" t="s">
        <v>4</v>
      </c>
      <c r="B1459" t="s">
        <v>3</v>
      </c>
      <c r="C1459" t="s">
        <v>39</v>
      </c>
      <c r="D1459" s="2">
        <v>42959</v>
      </c>
      <c r="E1459" s="1">
        <v>0.60416666666666663</v>
      </c>
      <c r="F1459" t="s">
        <v>40</v>
      </c>
      <c r="G1459" t="s">
        <v>27</v>
      </c>
      <c r="H1459">
        <v>0</v>
      </c>
      <c r="I1459">
        <v>1</v>
      </c>
      <c r="J1459" t="str">
        <f>IF(H1459&gt;I1459,"H",IF(H1459=I1459,"D","A"))</f>
        <v>A</v>
      </c>
      <c r="K1459">
        <v>2.63</v>
      </c>
      <c r="L1459">
        <v>3.21</v>
      </c>
      <c r="M1459">
        <v>3</v>
      </c>
      <c r="N1459">
        <v>2.65</v>
      </c>
      <c r="O1459">
        <v>3.25</v>
      </c>
      <c r="P1459">
        <v>3.35</v>
      </c>
      <c r="Q1459">
        <v>2.48</v>
      </c>
      <c r="R1459">
        <v>3.06</v>
      </c>
      <c r="S1459">
        <v>2.94</v>
      </c>
    </row>
    <row r="1460" spans="1:19" x14ac:dyDescent="0.25">
      <c r="A1460" t="s">
        <v>4</v>
      </c>
      <c r="B1460" t="s">
        <v>3</v>
      </c>
      <c r="C1460" t="s">
        <v>39</v>
      </c>
      <c r="D1460" s="2">
        <v>42959</v>
      </c>
      <c r="E1460" s="1">
        <v>0.70833333333333337</v>
      </c>
      <c r="F1460" t="s">
        <v>16</v>
      </c>
      <c r="G1460" t="s">
        <v>1</v>
      </c>
      <c r="H1460">
        <v>1</v>
      </c>
      <c r="I1460">
        <v>1</v>
      </c>
      <c r="J1460" t="str">
        <f>IF(H1460&gt;I1460,"H",IF(H1460=I1460,"D","A"))</f>
        <v>D</v>
      </c>
      <c r="K1460">
        <v>1.8</v>
      </c>
      <c r="L1460">
        <v>3.75</v>
      </c>
      <c r="M1460">
        <v>4.8</v>
      </c>
      <c r="N1460">
        <v>1.81</v>
      </c>
      <c r="O1460">
        <v>3.8</v>
      </c>
      <c r="P1460">
        <v>4.82</v>
      </c>
      <c r="Q1460">
        <v>1.77</v>
      </c>
      <c r="R1460">
        <v>3.53</v>
      </c>
      <c r="S1460">
        <v>4.5199999999999996</v>
      </c>
    </row>
    <row r="1461" spans="1:19" x14ac:dyDescent="0.25">
      <c r="A1461" t="s">
        <v>4</v>
      </c>
      <c r="B1461" t="s">
        <v>3</v>
      </c>
      <c r="C1461" t="s">
        <v>39</v>
      </c>
      <c r="D1461" s="2">
        <v>42959</v>
      </c>
      <c r="E1461" s="1">
        <v>0.8125</v>
      </c>
      <c r="F1461" t="s">
        <v>30</v>
      </c>
      <c r="G1461" t="s">
        <v>0</v>
      </c>
      <c r="H1461">
        <v>2</v>
      </c>
      <c r="I1461">
        <v>1</v>
      </c>
      <c r="J1461" t="str">
        <f>IF(H1461&gt;I1461,"H",IF(H1461=I1461,"D","A"))</f>
        <v>H</v>
      </c>
      <c r="K1461">
        <v>1.76</v>
      </c>
      <c r="L1461">
        <v>3.83</v>
      </c>
      <c r="M1461">
        <v>5.05</v>
      </c>
      <c r="N1461">
        <v>1.79</v>
      </c>
      <c r="O1461">
        <v>3.9</v>
      </c>
      <c r="P1461">
        <v>5.25</v>
      </c>
      <c r="Q1461">
        <v>1.71</v>
      </c>
      <c r="R1461">
        <v>3.62</v>
      </c>
      <c r="S1461">
        <v>4.78</v>
      </c>
    </row>
    <row r="1462" spans="1:19" x14ac:dyDescent="0.25">
      <c r="A1462" t="s">
        <v>4</v>
      </c>
      <c r="B1462" t="s">
        <v>3</v>
      </c>
      <c r="C1462" t="s">
        <v>39</v>
      </c>
      <c r="D1462" s="2">
        <v>42960</v>
      </c>
      <c r="E1462" s="1">
        <v>0.60416666666666663</v>
      </c>
      <c r="F1462" t="s">
        <v>28</v>
      </c>
      <c r="G1462" t="s">
        <v>36</v>
      </c>
      <c r="H1462">
        <v>1</v>
      </c>
      <c r="I1462">
        <v>1</v>
      </c>
      <c r="J1462" t="str">
        <f>IF(H1462&gt;I1462,"H",IF(H1462=I1462,"D","A"))</f>
        <v>D</v>
      </c>
      <c r="K1462">
        <v>2.08</v>
      </c>
      <c r="L1462">
        <v>3.47</v>
      </c>
      <c r="M1462">
        <v>3.75</v>
      </c>
      <c r="N1462">
        <v>2.15</v>
      </c>
      <c r="O1462">
        <v>3.47</v>
      </c>
      <c r="P1462">
        <v>3.78</v>
      </c>
      <c r="Q1462">
        <v>2.08</v>
      </c>
      <c r="R1462">
        <v>3.27</v>
      </c>
      <c r="S1462">
        <v>3.53</v>
      </c>
    </row>
    <row r="1463" spans="1:19" x14ac:dyDescent="0.25">
      <c r="A1463" t="s">
        <v>4</v>
      </c>
      <c r="B1463" t="s">
        <v>3</v>
      </c>
      <c r="C1463" t="s">
        <v>39</v>
      </c>
      <c r="D1463" s="2">
        <v>42960</v>
      </c>
      <c r="E1463" s="1">
        <v>0.70833333333333337</v>
      </c>
      <c r="F1463" t="s">
        <v>19</v>
      </c>
      <c r="G1463" t="s">
        <v>18</v>
      </c>
      <c r="H1463">
        <v>2</v>
      </c>
      <c r="I1463">
        <v>3</v>
      </c>
      <c r="J1463" t="str">
        <f>IF(H1463&gt;I1463,"H",IF(H1463=I1463,"D","A"))</f>
        <v>A</v>
      </c>
      <c r="K1463">
        <v>2.9</v>
      </c>
      <c r="L1463">
        <v>3.41</v>
      </c>
      <c r="M1463">
        <v>2.58</v>
      </c>
      <c r="N1463">
        <v>2.98</v>
      </c>
      <c r="O1463">
        <v>3.41</v>
      </c>
      <c r="P1463">
        <v>2.7</v>
      </c>
      <c r="Q1463">
        <v>2.78</v>
      </c>
      <c r="R1463">
        <v>3.23</v>
      </c>
      <c r="S1463">
        <v>2.4900000000000002</v>
      </c>
    </row>
    <row r="1464" spans="1:19" x14ac:dyDescent="0.25">
      <c r="A1464" t="s">
        <v>4</v>
      </c>
      <c r="B1464" t="s">
        <v>3</v>
      </c>
      <c r="C1464" t="s">
        <v>39</v>
      </c>
      <c r="D1464" s="2">
        <v>42961</v>
      </c>
      <c r="E1464" s="1">
        <v>0.70833333333333337</v>
      </c>
      <c r="F1464" t="s">
        <v>17</v>
      </c>
      <c r="G1464" t="s">
        <v>14</v>
      </c>
      <c r="H1464">
        <v>0</v>
      </c>
      <c r="I1464">
        <v>0</v>
      </c>
      <c r="J1464" t="str">
        <f>IF(H1464&gt;I1464,"H",IF(H1464=I1464,"D","A"))</f>
        <v>D</v>
      </c>
      <c r="K1464">
        <v>2.63</v>
      </c>
      <c r="L1464">
        <v>3.4</v>
      </c>
      <c r="M1464">
        <v>2.81</v>
      </c>
      <c r="N1464">
        <v>2.71</v>
      </c>
      <c r="O1464">
        <v>3.41</v>
      </c>
      <c r="P1464">
        <v>2.81</v>
      </c>
      <c r="Q1464">
        <v>2.57</v>
      </c>
      <c r="R1464">
        <v>3.23</v>
      </c>
      <c r="S1464">
        <v>2.69</v>
      </c>
    </row>
    <row r="1465" spans="1:19" x14ac:dyDescent="0.25">
      <c r="A1465" t="s">
        <v>4</v>
      </c>
      <c r="B1465" t="s">
        <v>3</v>
      </c>
      <c r="C1465" t="s">
        <v>39</v>
      </c>
      <c r="D1465" s="2">
        <v>42962</v>
      </c>
      <c r="E1465" s="1">
        <v>0.60416666666666663</v>
      </c>
      <c r="F1465" t="s">
        <v>9</v>
      </c>
      <c r="G1465" t="s">
        <v>31</v>
      </c>
      <c r="H1465">
        <v>1</v>
      </c>
      <c r="I1465">
        <v>1</v>
      </c>
      <c r="J1465" t="str">
        <f>IF(H1465&gt;I1465,"H",IF(H1465=I1465,"D","A"))</f>
        <v>D</v>
      </c>
      <c r="K1465">
        <v>2.2400000000000002</v>
      </c>
      <c r="L1465">
        <v>3.41</v>
      </c>
      <c r="M1465">
        <v>3.51</v>
      </c>
      <c r="N1465">
        <v>2.2400000000000002</v>
      </c>
      <c r="O1465">
        <v>3.5</v>
      </c>
      <c r="P1465">
        <v>4</v>
      </c>
      <c r="Q1465">
        <v>2.0699999999999998</v>
      </c>
      <c r="R1465">
        <v>3.3</v>
      </c>
      <c r="S1465">
        <v>3.54</v>
      </c>
    </row>
    <row r="1466" spans="1:19" x14ac:dyDescent="0.25">
      <c r="A1466" t="s">
        <v>4</v>
      </c>
      <c r="B1466" t="s">
        <v>3</v>
      </c>
      <c r="C1466" t="s">
        <v>39</v>
      </c>
      <c r="D1466" s="2">
        <v>42965</v>
      </c>
      <c r="E1466" s="1">
        <v>0.70833333333333337</v>
      </c>
      <c r="F1466" t="s">
        <v>14</v>
      </c>
      <c r="G1466" t="s">
        <v>40</v>
      </c>
      <c r="H1466">
        <v>2</v>
      </c>
      <c r="I1466">
        <v>3</v>
      </c>
      <c r="J1466" t="str">
        <f>IF(H1466&gt;I1466,"H",IF(H1466=I1466,"D","A"))</f>
        <v>A</v>
      </c>
      <c r="K1466">
        <v>1.62</v>
      </c>
      <c r="L1466">
        <v>3.99</v>
      </c>
      <c r="M1466">
        <v>6.34</v>
      </c>
      <c r="N1466">
        <v>1.68</v>
      </c>
      <c r="O1466">
        <v>3.99</v>
      </c>
      <c r="P1466">
        <v>6.34</v>
      </c>
      <c r="Q1466">
        <v>1.61</v>
      </c>
      <c r="R1466">
        <v>3.7</v>
      </c>
      <c r="S1466">
        <v>5.69</v>
      </c>
    </row>
    <row r="1467" spans="1:19" x14ac:dyDescent="0.25">
      <c r="A1467" t="s">
        <v>4</v>
      </c>
      <c r="B1467" t="s">
        <v>3</v>
      </c>
      <c r="C1467" t="s">
        <v>39</v>
      </c>
      <c r="D1467" s="2">
        <v>42965</v>
      </c>
      <c r="E1467" s="1">
        <v>0.8125</v>
      </c>
      <c r="F1467" t="s">
        <v>0</v>
      </c>
      <c r="G1467" t="s">
        <v>28</v>
      </c>
      <c r="H1467">
        <v>3</v>
      </c>
      <c r="I1467">
        <v>3</v>
      </c>
      <c r="J1467" t="str">
        <f>IF(H1467&gt;I1467,"H",IF(H1467=I1467,"D","A"))</f>
        <v>D</v>
      </c>
      <c r="K1467">
        <v>2.2200000000000002</v>
      </c>
      <c r="L1467">
        <v>3.37</v>
      </c>
      <c r="M1467">
        <v>3.59</v>
      </c>
      <c r="N1467">
        <v>2.2999999999999998</v>
      </c>
      <c r="O1467">
        <v>3.37</v>
      </c>
      <c r="P1467">
        <v>3.6</v>
      </c>
      <c r="Q1467">
        <v>2.1800000000000002</v>
      </c>
      <c r="R1467">
        <v>3.21</v>
      </c>
      <c r="S1467">
        <v>3.34</v>
      </c>
    </row>
    <row r="1468" spans="1:19" x14ac:dyDescent="0.25">
      <c r="A1468" t="s">
        <v>4</v>
      </c>
      <c r="B1468" t="s">
        <v>3</v>
      </c>
      <c r="C1468" t="s">
        <v>39</v>
      </c>
      <c r="D1468" s="2">
        <v>42966</v>
      </c>
      <c r="E1468" s="1">
        <v>0.60416666666666663</v>
      </c>
      <c r="F1468" t="s">
        <v>36</v>
      </c>
      <c r="G1468" t="s">
        <v>17</v>
      </c>
      <c r="H1468">
        <v>0</v>
      </c>
      <c r="I1468">
        <v>3</v>
      </c>
      <c r="J1468" t="str">
        <f>IF(H1468&gt;I1468,"H",IF(H1468=I1468,"D","A"))</f>
        <v>A</v>
      </c>
      <c r="K1468">
        <v>2.59</v>
      </c>
      <c r="L1468">
        <v>3.24</v>
      </c>
      <c r="M1468">
        <v>3.03</v>
      </c>
      <c r="N1468">
        <v>2.67</v>
      </c>
      <c r="O1468">
        <v>3.24</v>
      </c>
      <c r="P1468">
        <v>3.05</v>
      </c>
      <c r="Q1468">
        <v>2.4900000000000002</v>
      </c>
      <c r="R1468">
        <v>3.11</v>
      </c>
      <c r="S1468">
        <v>2.89</v>
      </c>
    </row>
    <row r="1469" spans="1:19" x14ac:dyDescent="0.25">
      <c r="A1469" t="s">
        <v>4</v>
      </c>
      <c r="B1469" t="s">
        <v>3</v>
      </c>
      <c r="C1469" t="s">
        <v>39</v>
      </c>
      <c r="D1469" s="2">
        <v>42966</v>
      </c>
      <c r="E1469" s="1">
        <v>0.70833333333333337</v>
      </c>
      <c r="F1469" t="s">
        <v>15</v>
      </c>
      <c r="G1469" t="s">
        <v>19</v>
      </c>
      <c r="H1469">
        <v>2</v>
      </c>
      <c r="I1469">
        <v>0</v>
      </c>
      <c r="J1469" t="str">
        <f>IF(H1469&gt;I1469,"H",IF(H1469=I1469,"D","A"))</f>
        <v>H</v>
      </c>
      <c r="K1469">
        <v>2.4900000000000002</v>
      </c>
      <c r="L1469">
        <v>3.35</v>
      </c>
      <c r="M1469">
        <v>3.08</v>
      </c>
      <c r="N1469">
        <v>2.4900000000000002</v>
      </c>
      <c r="O1469">
        <v>3.4</v>
      </c>
      <c r="P1469">
        <v>3.5</v>
      </c>
      <c r="Q1469">
        <v>2.3199999999999998</v>
      </c>
      <c r="R1469">
        <v>3.25</v>
      </c>
      <c r="S1469">
        <v>3.02</v>
      </c>
    </row>
    <row r="1470" spans="1:19" x14ac:dyDescent="0.25">
      <c r="A1470" t="s">
        <v>4</v>
      </c>
      <c r="B1470" t="s">
        <v>3</v>
      </c>
      <c r="C1470" t="s">
        <v>39</v>
      </c>
      <c r="D1470" s="2">
        <v>42966</v>
      </c>
      <c r="E1470" s="1">
        <v>0.8125</v>
      </c>
      <c r="F1470" t="s">
        <v>18</v>
      </c>
      <c r="G1470" t="s">
        <v>9</v>
      </c>
      <c r="H1470">
        <v>1</v>
      </c>
      <c r="I1470">
        <v>1</v>
      </c>
      <c r="J1470" t="str">
        <f>IF(H1470&gt;I1470,"H",IF(H1470=I1470,"D","A"))</f>
        <v>D</v>
      </c>
      <c r="K1470">
        <v>1.65</v>
      </c>
      <c r="L1470">
        <v>4.03</v>
      </c>
      <c r="M1470">
        <v>5.91</v>
      </c>
      <c r="N1470">
        <v>1.69</v>
      </c>
      <c r="O1470">
        <v>4.03</v>
      </c>
      <c r="P1470">
        <v>6.1</v>
      </c>
      <c r="Q1470">
        <v>1.62</v>
      </c>
      <c r="R1470">
        <v>3.82</v>
      </c>
      <c r="S1470">
        <v>5.32</v>
      </c>
    </row>
    <row r="1471" spans="1:19" x14ac:dyDescent="0.25">
      <c r="A1471" t="s">
        <v>4</v>
      </c>
      <c r="B1471" t="s">
        <v>3</v>
      </c>
      <c r="C1471" t="s">
        <v>39</v>
      </c>
      <c r="D1471" s="2">
        <v>42967</v>
      </c>
      <c r="E1471" s="1">
        <v>0.60416666666666663</v>
      </c>
      <c r="F1471" t="s">
        <v>27</v>
      </c>
      <c r="G1471" t="s">
        <v>12</v>
      </c>
      <c r="H1471">
        <v>0</v>
      </c>
      <c r="I1471">
        <v>1</v>
      </c>
      <c r="J1471" t="str">
        <f>IF(H1471&gt;I1471,"H",IF(H1471=I1471,"D","A"))</f>
        <v>A</v>
      </c>
      <c r="K1471">
        <v>3.03</v>
      </c>
      <c r="L1471">
        <v>3.53</v>
      </c>
      <c r="M1471">
        <v>2.4300000000000002</v>
      </c>
      <c r="N1471">
        <v>3.9</v>
      </c>
      <c r="O1471">
        <v>3.68</v>
      </c>
      <c r="P1471">
        <v>2.4300000000000002</v>
      </c>
      <c r="Q1471">
        <v>3.07</v>
      </c>
      <c r="R1471">
        <v>3.39</v>
      </c>
      <c r="S1471">
        <v>2.25</v>
      </c>
    </row>
    <row r="1472" spans="1:19" x14ac:dyDescent="0.25">
      <c r="A1472" t="s">
        <v>4</v>
      </c>
      <c r="B1472" t="s">
        <v>3</v>
      </c>
      <c r="C1472" t="s">
        <v>39</v>
      </c>
      <c r="D1472" s="2">
        <v>42967</v>
      </c>
      <c r="E1472" s="1">
        <v>0.70833333333333337</v>
      </c>
      <c r="F1472" t="s">
        <v>31</v>
      </c>
      <c r="G1472" t="s">
        <v>16</v>
      </c>
      <c r="H1472">
        <v>1</v>
      </c>
      <c r="I1472">
        <v>3</v>
      </c>
      <c r="J1472" t="str">
        <f>IF(H1472&gt;I1472,"H",IF(H1472=I1472,"D","A"))</f>
        <v>A</v>
      </c>
      <c r="K1472">
        <v>3.48</v>
      </c>
      <c r="L1472">
        <v>3.62</v>
      </c>
      <c r="M1472">
        <v>2.17</v>
      </c>
      <c r="N1472">
        <v>3.7</v>
      </c>
      <c r="O1472">
        <v>3.65</v>
      </c>
      <c r="P1472">
        <v>2.17</v>
      </c>
      <c r="Q1472">
        <v>3.39</v>
      </c>
      <c r="R1472">
        <v>3.41</v>
      </c>
      <c r="S1472">
        <v>2.0699999999999998</v>
      </c>
    </row>
    <row r="1473" spans="1:19" x14ac:dyDescent="0.25">
      <c r="A1473" t="s">
        <v>4</v>
      </c>
      <c r="B1473" t="s">
        <v>3</v>
      </c>
      <c r="C1473" t="s">
        <v>39</v>
      </c>
      <c r="D1473" s="2">
        <v>42968</v>
      </c>
      <c r="E1473" s="1">
        <v>0.70833333333333337</v>
      </c>
      <c r="F1473" t="s">
        <v>1</v>
      </c>
      <c r="G1473" t="s">
        <v>30</v>
      </c>
      <c r="H1473">
        <v>3</v>
      </c>
      <c r="I1473">
        <v>0</v>
      </c>
      <c r="J1473" t="str">
        <f>IF(H1473&gt;I1473,"H",IF(H1473=I1473,"D","A"))</f>
        <v>H</v>
      </c>
      <c r="K1473">
        <v>2.25</v>
      </c>
      <c r="L1473">
        <v>3.44</v>
      </c>
      <c r="M1473">
        <v>3.38</v>
      </c>
      <c r="N1473">
        <v>2.39</v>
      </c>
      <c r="O1473">
        <v>3.44</v>
      </c>
      <c r="P1473">
        <v>3.48</v>
      </c>
      <c r="Q1473">
        <v>2.2599999999999998</v>
      </c>
      <c r="R1473">
        <v>3.27</v>
      </c>
      <c r="S1473">
        <v>3.13</v>
      </c>
    </row>
    <row r="1474" spans="1:19" x14ac:dyDescent="0.25">
      <c r="A1474" t="s">
        <v>4</v>
      </c>
      <c r="B1474" t="s">
        <v>3</v>
      </c>
      <c r="C1474" t="s">
        <v>39</v>
      </c>
      <c r="D1474" s="2">
        <v>42972</v>
      </c>
      <c r="E1474" s="1">
        <v>0.70833333333333337</v>
      </c>
      <c r="F1474" t="s">
        <v>28</v>
      </c>
      <c r="G1474" t="s">
        <v>27</v>
      </c>
      <c r="H1474">
        <v>4</v>
      </c>
      <c r="I1474">
        <v>0</v>
      </c>
      <c r="J1474" t="str">
        <f>IF(H1474&gt;I1474,"H",IF(H1474=I1474,"D","A"))</f>
        <v>H</v>
      </c>
      <c r="K1474">
        <v>2.2999999999999998</v>
      </c>
      <c r="L1474">
        <v>3.35</v>
      </c>
      <c r="M1474">
        <v>3.42</v>
      </c>
      <c r="N1474">
        <v>2.2999999999999998</v>
      </c>
      <c r="O1474">
        <v>3.44</v>
      </c>
      <c r="P1474">
        <v>3.61</v>
      </c>
      <c r="Q1474">
        <v>2.17</v>
      </c>
      <c r="R1474">
        <v>3.24</v>
      </c>
      <c r="S1474">
        <v>3.33</v>
      </c>
    </row>
    <row r="1475" spans="1:19" x14ac:dyDescent="0.25">
      <c r="A1475" t="s">
        <v>4</v>
      </c>
      <c r="B1475" t="s">
        <v>3</v>
      </c>
      <c r="C1475" t="s">
        <v>39</v>
      </c>
      <c r="D1475" s="2">
        <v>42972</v>
      </c>
      <c r="E1475" s="1">
        <v>0.8125</v>
      </c>
      <c r="F1475" t="s">
        <v>9</v>
      </c>
      <c r="G1475" t="s">
        <v>0</v>
      </c>
      <c r="H1475">
        <v>2</v>
      </c>
      <c r="I1475">
        <v>1</v>
      </c>
      <c r="J1475" t="str">
        <f>IF(H1475&gt;I1475,"H",IF(H1475=I1475,"D","A"))</f>
        <v>H</v>
      </c>
      <c r="K1475">
        <v>2.4</v>
      </c>
      <c r="L1475">
        <v>3.36</v>
      </c>
      <c r="M1475">
        <v>3.27</v>
      </c>
      <c r="N1475">
        <v>2.4</v>
      </c>
      <c r="O1475">
        <v>3.37</v>
      </c>
      <c r="P1475">
        <v>3.55</v>
      </c>
      <c r="Q1475">
        <v>2.2599999999999998</v>
      </c>
      <c r="R1475">
        <v>3.23</v>
      </c>
      <c r="S1475">
        <v>3.15</v>
      </c>
    </row>
    <row r="1476" spans="1:19" x14ac:dyDescent="0.25">
      <c r="A1476" t="s">
        <v>4</v>
      </c>
      <c r="B1476" t="s">
        <v>3</v>
      </c>
      <c r="C1476" t="s">
        <v>39</v>
      </c>
      <c r="D1476" s="2">
        <v>42973</v>
      </c>
      <c r="E1476" s="1">
        <v>0.60416666666666663</v>
      </c>
      <c r="F1476" t="s">
        <v>19</v>
      </c>
      <c r="G1476" t="s">
        <v>31</v>
      </c>
      <c r="H1476">
        <v>2</v>
      </c>
      <c r="I1476">
        <v>1</v>
      </c>
      <c r="J1476" t="str">
        <f>IF(H1476&gt;I1476,"H",IF(H1476=I1476,"D","A"))</f>
        <v>H</v>
      </c>
      <c r="K1476">
        <v>2.16</v>
      </c>
      <c r="L1476">
        <v>3.63</v>
      </c>
      <c r="M1476">
        <v>3.51</v>
      </c>
      <c r="N1476">
        <v>2.2400000000000002</v>
      </c>
      <c r="O1476">
        <v>3.63</v>
      </c>
      <c r="P1476">
        <v>3.51</v>
      </c>
      <c r="Q1476">
        <v>2.11</v>
      </c>
      <c r="R1476">
        <v>3.37</v>
      </c>
      <c r="S1476">
        <v>3.32</v>
      </c>
    </row>
    <row r="1477" spans="1:19" x14ac:dyDescent="0.25">
      <c r="A1477" t="s">
        <v>4</v>
      </c>
      <c r="B1477" t="s">
        <v>3</v>
      </c>
      <c r="C1477" t="s">
        <v>39</v>
      </c>
      <c r="D1477" s="2">
        <v>42973</v>
      </c>
      <c r="E1477" s="1">
        <v>0.70833333333333337</v>
      </c>
      <c r="F1477" t="s">
        <v>18</v>
      </c>
      <c r="G1477" t="s">
        <v>15</v>
      </c>
      <c r="H1477">
        <v>0</v>
      </c>
      <c r="I1477">
        <v>1</v>
      </c>
      <c r="J1477" t="str">
        <f>IF(H1477&gt;I1477,"H",IF(H1477=I1477,"D","A"))</f>
        <v>A</v>
      </c>
      <c r="K1477">
        <v>1.68</v>
      </c>
      <c r="L1477">
        <v>3.66</v>
      </c>
      <c r="M1477">
        <v>6.26</v>
      </c>
      <c r="N1477">
        <v>1.69</v>
      </c>
      <c r="O1477">
        <v>3.85</v>
      </c>
      <c r="P1477">
        <v>6.4</v>
      </c>
      <c r="Q1477">
        <v>1.62</v>
      </c>
      <c r="R1477">
        <v>3.61</v>
      </c>
      <c r="S1477">
        <v>5.68</v>
      </c>
    </row>
    <row r="1478" spans="1:19" x14ac:dyDescent="0.25">
      <c r="A1478" t="s">
        <v>4</v>
      </c>
      <c r="B1478" t="s">
        <v>3</v>
      </c>
      <c r="C1478" t="s">
        <v>39</v>
      </c>
      <c r="D1478" s="2">
        <v>42973</v>
      </c>
      <c r="E1478" s="1">
        <v>0.8125</v>
      </c>
      <c r="F1478" t="s">
        <v>30</v>
      </c>
      <c r="G1478" t="s">
        <v>14</v>
      </c>
      <c r="H1478">
        <v>1</v>
      </c>
      <c r="I1478">
        <v>1</v>
      </c>
      <c r="J1478" t="str">
        <f>IF(H1478&gt;I1478,"H",IF(H1478=I1478,"D","A"))</f>
        <v>D</v>
      </c>
      <c r="K1478">
        <v>2.33</v>
      </c>
      <c r="L1478">
        <v>3.49</v>
      </c>
      <c r="M1478">
        <v>3.29</v>
      </c>
      <c r="N1478">
        <v>2.34</v>
      </c>
      <c r="O1478">
        <v>3.49</v>
      </c>
      <c r="P1478">
        <v>3.29</v>
      </c>
      <c r="Q1478">
        <v>2.25</v>
      </c>
      <c r="R1478">
        <v>3.29</v>
      </c>
      <c r="S1478">
        <v>3.1</v>
      </c>
    </row>
    <row r="1479" spans="1:19" x14ac:dyDescent="0.25">
      <c r="A1479" t="s">
        <v>4</v>
      </c>
      <c r="B1479" t="s">
        <v>3</v>
      </c>
      <c r="C1479" t="s">
        <v>39</v>
      </c>
      <c r="D1479" s="2">
        <v>42974</v>
      </c>
      <c r="E1479" s="1">
        <v>0.60416666666666663</v>
      </c>
      <c r="F1479" t="s">
        <v>16</v>
      </c>
      <c r="G1479" t="s">
        <v>36</v>
      </c>
      <c r="H1479">
        <v>3</v>
      </c>
      <c r="I1479">
        <v>0</v>
      </c>
      <c r="J1479" t="str">
        <f>IF(H1479&gt;I1479,"H",IF(H1479=I1479,"D","A"))</f>
        <v>H</v>
      </c>
      <c r="K1479">
        <v>1.57</v>
      </c>
      <c r="L1479">
        <v>4.3099999999999996</v>
      </c>
      <c r="M1479">
        <v>6.35</v>
      </c>
      <c r="N1479">
        <v>1.61</v>
      </c>
      <c r="O1479">
        <v>4.3099999999999996</v>
      </c>
      <c r="P1479">
        <v>6.75</v>
      </c>
      <c r="Q1479">
        <v>1.55</v>
      </c>
      <c r="R1479">
        <v>3.9</v>
      </c>
      <c r="S1479">
        <v>6.01</v>
      </c>
    </row>
    <row r="1480" spans="1:19" x14ac:dyDescent="0.25">
      <c r="A1480" t="s">
        <v>4</v>
      </c>
      <c r="B1480" t="s">
        <v>3</v>
      </c>
      <c r="C1480" t="s">
        <v>39</v>
      </c>
      <c r="D1480" s="2">
        <v>42974</v>
      </c>
      <c r="E1480" s="1">
        <v>0.60416666666666663</v>
      </c>
      <c r="F1480" t="s">
        <v>40</v>
      </c>
      <c r="G1480" t="s">
        <v>17</v>
      </c>
      <c r="H1480">
        <v>2</v>
      </c>
      <c r="I1480">
        <v>1</v>
      </c>
      <c r="J1480" t="str">
        <f>IF(H1480&gt;I1480,"H",IF(H1480=I1480,"D","A"))</f>
        <v>H</v>
      </c>
      <c r="K1480">
        <v>3.12</v>
      </c>
      <c r="L1480">
        <v>3.32</v>
      </c>
      <c r="M1480">
        <v>2.48</v>
      </c>
      <c r="N1480">
        <v>3.12</v>
      </c>
      <c r="O1480">
        <v>3.35</v>
      </c>
      <c r="P1480">
        <v>2.8</v>
      </c>
      <c r="Q1480">
        <v>2.85</v>
      </c>
      <c r="R1480">
        <v>3.15</v>
      </c>
      <c r="S1480">
        <v>2.48</v>
      </c>
    </row>
    <row r="1481" spans="1:19" x14ac:dyDescent="0.25">
      <c r="A1481" t="s">
        <v>4</v>
      </c>
      <c r="B1481" t="s">
        <v>3</v>
      </c>
      <c r="C1481" t="s">
        <v>39</v>
      </c>
      <c r="D1481" s="2">
        <v>42974</v>
      </c>
      <c r="E1481" s="1">
        <v>0.70833333333333337</v>
      </c>
      <c r="F1481" t="s">
        <v>12</v>
      </c>
      <c r="G1481" t="s">
        <v>1</v>
      </c>
      <c r="H1481">
        <v>2</v>
      </c>
      <c r="I1481">
        <v>1</v>
      </c>
      <c r="J1481" t="str">
        <f>IF(H1481&gt;I1481,"H",IF(H1481=I1481,"D","A"))</f>
        <v>H</v>
      </c>
      <c r="K1481">
        <v>1.88</v>
      </c>
      <c r="L1481">
        <v>3.82</v>
      </c>
      <c r="M1481">
        <v>4.3499999999999996</v>
      </c>
      <c r="N1481">
        <v>1.89</v>
      </c>
      <c r="O1481">
        <v>3.84</v>
      </c>
      <c r="P1481">
        <v>4.5999999999999996</v>
      </c>
      <c r="Q1481">
        <v>1.8</v>
      </c>
      <c r="R1481">
        <v>3.58</v>
      </c>
      <c r="S1481">
        <v>4.26</v>
      </c>
    </row>
    <row r="1482" spans="1:19" x14ac:dyDescent="0.25">
      <c r="A1482" t="s">
        <v>4</v>
      </c>
      <c r="B1482" t="s">
        <v>3</v>
      </c>
      <c r="C1482" t="s">
        <v>39</v>
      </c>
      <c r="D1482" s="2">
        <v>42986</v>
      </c>
      <c r="E1482" s="1">
        <v>0.70833333333333337</v>
      </c>
      <c r="F1482" t="s">
        <v>1</v>
      </c>
      <c r="G1482" t="s">
        <v>27</v>
      </c>
      <c r="H1482">
        <v>2</v>
      </c>
      <c r="I1482">
        <v>2</v>
      </c>
      <c r="J1482" t="str">
        <f>IF(H1482&gt;I1482,"H",IF(H1482=I1482,"D","A"))</f>
        <v>D</v>
      </c>
      <c r="K1482">
        <v>1.79</v>
      </c>
      <c r="L1482">
        <v>3.81</v>
      </c>
      <c r="M1482">
        <v>4.8499999999999996</v>
      </c>
      <c r="N1482">
        <v>1.85</v>
      </c>
      <c r="O1482">
        <v>3.85</v>
      </c>
      <c r="P1482">
        <v>5.0999999999999996</v>
      </c>
      <c r="Q1482">
        <v>1.76</v>
      </c>
      <c r="R1482">
        <v>3.57</v>
      </c>
      <c r="S1482">
        <v>4.5</v>
      </c>
    </row>
    <row r="1483" spans="1:19" x14ac:dyDescent="0.25">
      <c r="A1483" t="s">
        <v>4</v>
      </c>
      <c r="B1483" t="s">
        <v>3</v>
      </c>
      <c r="C1483" t="s">
        <v>39</v>
      </c>
      <c r="D1483" s="2">
        <v>42986</v>
      </c>
      <c r="E1483" s="1">
        <v>0.8125</v>
      </c>
      <c r="F1483" t="s">
        <v>36</v>
      </c>
      <c r="G1483" t="s">
        <v>30</v>
      </c>
      <c r="H1483">
        <v>3</v>
      </c>
      <c r="I1483">
        <v>1</v>
      </c>
      <c r="J1483" t="str">
        <f>IF(H1483&gt;I1483,"H",IF(H1483=I1483,"D","A"))</f>
        <v>H</v>
      </c>
      <c r="K1483">
        <v>2.85</v>
      </c>
      <c r="L1483">
        <v>3.35</v>
      </c>
      <c r="M1483">
        <v>2.66</v>
      </c>
      <c r="N1483">
        <v>3.15</v>
      </c>
      <c r="O1483">
        <v>3.35</v>
      </c>
      <c r="P1483">
        <v>2.73</v>
      </c>
      <c r="Q1483">
        <v>2.72</v>
      </c>
      <c r="R1483">
        <v>3.18</v>
      </c>
      <c r="S1483">
        <v>2.58</v>
      </c>
    </row>
    <row r="1484" spans="1:19" x14ac:dyDescent="0.25">
      <c r="A1484" t="s">
        <v>4</v>
      </c>
      <c r="B1484" t="s">
        <v>3</v>
      </c>
      <c r="C1484" t="s">
        <v>39</v>
      </c>
      <c r="D1484" s="2">
        <v>42987</v>
      </c>
      <c r="E1484" s="1">
        <v>0.60416666666666663</v>
      </c>
      <c r="F1484" t="s">
        <v>19</v>
      </c>
      <c r="G1484" t="s">
        <v>40</v>
      </c>
      <c r="H1484">
        <v>1</v>
      </c>
      <c r="I1484">
        <v>0</v>
      </c>
      <c r="J1484" t="str">
        <f>IF(H1484&gt;I1484,"H",IF(H1484=I1484,"D","A"))</f>
        <v>H</v>
      </c>
      <c r="K1484">
        <v>2.0099999999999998</v>
      </c>
      <c r="L1484">
        <v>3.61</v>
      </c>
      <c r="M1484">
        <v>3.99</v>
      </c>
      <c r="N1484">
        <v>2.1</v>
      </c>
      <c r="O1484">
        <v>3.61</v>
      </c>
      <c r="P1484">
        <v>4.13</v>
      </c>
      <c r="Q1484">
        <v>1.98</v>
      </c>
      <c r="R1484">
        <v>3.4</v>
      </c>
      <c r="S1484">
        <v>3.7</v>
      </c>
    </row>
    <row r="1485" spans="1:19" x14ac:dyDescent="0.25">
      <c r="A1485" t="s">
        <v>4</v>
      </c>
      <c r="B1485" t="s">
        <v>3</v>
      </c>
      <c r="C1485" t="s">
        <v>39</v>
      </c>
      <c r="D1485" s="2">
        <v>42987</v>
      </c>
      <c r="E1485" s="1">
        <v>0.70833333333333337</v>
      </c>
      <c r="F1485" t="s">
        <v>9</v>
      </c>
      <c r="G1485" t="s">
        <v>12</v>
      </c>
      <c r="H1485">
        <v>2</v>
      </c>
      <c r="I1485">
        <v>1</v>
      </c>
      <c r="J1485" t="str">
        <f>IF(H1485&gt;I1485,"H",IF(H1485=I1485,"D","A"))</f>
        <v>H</v>
      </c>
      <c r="K1485">
        <v>3.81</v>
      </c>
      <c r="L1485">
        <v>3.68</v>
      </c>
      <c r="M1485">
        <v>2.04</v>
      </c>
      <c r="N1485">
        <v>3.9</v>
      </c>
      <c r="O1485">
        <v>3.74</v>
      </c>
      <c r="P1485">
        <v>2.15</v>
      </c>
      <c r="Q1485">
        <v>3.45</v>
      </c>
      <c r="R1485">
        <v>3.47</v>
      </c>
      <c r="S1485">
        <v>2.0299999999999998</v>
      </c>
    </row>
    <row r="1486" spans="1:19" x14ac:dyDescent="0.25">
      <c r="A1486" t="s">
        <v>4</v>
      </c>
      <c r="B1486" t="s">
        <v>3</v>
      </c>
      <c r="C1486" t="s">
        <v>39</v>
      </c>
      <c r="D1486" s="2">
        <v>42987</v>
      </c>
      <c r="E1486" s="1">
        <v>0.8125</v>
      </c>
      <c r="F1486" t="s">
        <v>0</v>
      </c>
      <c r="G1486" t="s">
        <v>18</v>
      </c>
      <c r="H1486">
        <v>1</v>
      </c>
      <c r="I1486">
        <v>1</v>
      </c>
      <c r="J1486" t="str">
        <f>IF(H1486&gt;I1486,"H",IF(H1486=I1486,"D","A"))</f>
        <v>D</v>
      </c>
      <c r="K1486">
        <v>3.27</v>
      </c>
      <c r="L1486">
        <v>3.4</v>
      </c>
      <c r="M1486">
        <v>2.35</v>
      </c>
      <c r="N1486">
        <v>3.27</v>
      </c>
      <c r="O1486">
        <v>3.4</v>
      </c>
      <c r="P1486">
        <v>2.4500000000000002</v>
      </c>
      <c r="Q1486">
        <v>3.02</v>
      </c>
      <c r="R1486">
        <v>3.23</v>
      </c>
      <c r="S1486">
        <v>2.33</v>
      </c>
    </row>
    <row r="1487" spans="1:19" x14ac:dyDescent="0.25">
      <c r="A1487" t="s">
        <v>4</v>
      </c>
      <c r="B1487" t="s">
        <v>3</v>
      </c>
      <c r="C1487" t="s">
        <v>39</v>
      </c>
      <c r="D1487" s="2">
        <v>42988</v>
      </c>
      <c r="E1487" s="1">
        <v>0.60416666666666663</v>
      </c>
      <c r="F1487" t="s">
        <v>31</v>
      </c>
      <c r="G1487" t="s">
        <v>28</v>
      </c>
      <c r="H1487">
        <v>1</v>
      </c>
      <c r="I1487">
        <v>2</v>
      </c>
      <c r="J1487" t="str">
        <f>IF(H1487&gt;I1487,"H",IF(H1487=I1487,"D","A"))</f>
        <v>A</v>
      </c>
      <c r="K1487">
        <v>2.0699999999999998</v>
      </c>
      <c r="L1487">
        <v>3.55</v>
      </c>
      <c r="M1487">
        <v>3.84</v>
      </c>
      <c r="N1487">
        <v>2.2799999999999998</v>
      </c>
      <c r="O1487">
        <v>3.55</v>
      </c>
      <c r="P1487">
        <v>4</v>
      </c>
      <c r="Q1487">
        <v>2.0299999999999998</v>
      </c>
      <c r="R1487">
        <v>3.3</v>
      </c>
      <c r="S1487">
        <v>3.65</v>
      </c>
    </row>
    <row r="1488" spans="1:19" x14ac:dyDescent="0.25">
      <c r="A1488" t="s">
        <v>4</v>
      </c>
      <c r="B1488" t="s">
        <v>3</v>
      </c>
      <c r="C1488" t="s">
        <v>39</v>
      </c>
      <c r="D1488" s="2">
        <v>42988</v>
      </c>
      <c r="E1488" s="1">
        <v>0.70833333333333337</v>
      </c>
      <c r="F1488" t="s">
        <v>17</v>
      </c>
      <c r="G1488" t="s">
        <v>16</v>
      </c>
      <c r="H1488">
        <v>0</v>
      </c>
      <c r="I1488">
        <v>0</v>
      </c>
      <c r="J1488" t="str">
        <f>IF(H1488&gt;I1488,"H",IF(H1488=I1488,"D","A"))</f>
        <v>D</v>
      </c>
      <c r="K1488">
        <v>2.95</v>
      </c>
      <c r="L1488">
        <v>3.39</v>
      </c>
      <c r="M1488">
        <v>2.5499999999999998</v>
      </c>
      <c r="N1488">
        <v>2.97</v>
      </c>
      <c r="O1488">
        <v>3.48</v>
      </c>
      <c r="P1488">
        <v>2.74</v>
      </c>
      <c r="Q1488">
        <v>2.72</v>
      </c>
      <c r="R1488">
        <v>3.21</v>
      </c>
      <c r="S1488">
        <v>2.56</v>
      </c>
    </row>
    <row r="1489" spans="1:19" x14ac:dyDescent="0.25">
      <c r="A1489" t="s">
        <v>4</v>
      </c>
      <c r="B1489" t="s">
        <v>3</v>
      </c>
      <c r="C1489" t="s">
        <v>39</v>
      </c>
      <c r="D1489" s="2">
        <v>42989</v>
      </c>
      <c r="E1489" s="1">
        <v>0.70833333333333337</v>
      </c>
      <c r="F1489" t="s">
        <v>15</v>
      </c>
      <c r="G1489" t="s">
        <v>14</v>
      </c>
      <c r="H1489">
        <v>1</v>
      </c>
      <c r="I1489">
        <v>2</v>
      </c>
      <c r="J1489" t="str">
        <f>IF(H1489&gt;I1489,"H",IF(H1489=I1489,"D","A"))</f>
        <v>A</v>
      </c>
      <c r="K1489">
        <v>2.88</v>
      </c>
      <c r="L1489">
        <v>3.44</v>
      </c>
      <c r="M1489">
        <v>2.58</v>
      </c>
      <c r="N1489">
        <v>2.91</v>
      </c>
      <c r="O1489">
        <v>3.44</v>
      </c>
      <c r="P1489">
        <v>2.68</v>
      </c>
      <c r="Q1489">
        <v>2.72</v>
      </c>
      <c r="R1489">
        <v>3.24</v>
      </c>
      <c r="S1489">
        <v>2.5499999999999998</v>
      </c>
    </row>
    <row r="1490" spans="1:19" x14ac:dyDescent="0.25">
      <c r="A1490" t="s">
        <v>4</v>
      </c>
      <c r="B1490" t="s">
        <v>3</v>
      </c>
      <c r="C1490" t="s">
        <v>39</v>
      </c>
      <c r="D1490" s="2">
        <v>42993</v>
      </c>
      <c r="E1490" s="1">
        <v>0.70833333333333337</v>
      </c>
      <c r="F1490" t="s">
        <v>36</v>
      </c>
      <c r="G1490" t="s">
        <v>1</v>
      </c>
      <c r="H1490">
        <v>1</v>
      </c>
      <c r="I1490">
        <v>1</v>
      </c>
      <c r="J1490" t="str">
        <f>IF(H1490&gt;I1490,"H",IF(H1490=I1490,"D","A"))</f>
        <v>D</v>
      </c>
      <c r="K1490">
        <v>2.95</v>
      </c>
      <c r="L1490">
        <v>3.45</v>
      </c>
      <c r="M1490">
        <v>2.52</v>
      </c>
      <c r="N1490">
        <v>2.95</v>
      </c>
      <c r="O1490">
        <v>3.45</v>
      </c>
      <c r="P1490">
        <v>2.62</v>
      </c>
      <c r="Q1490">
        <v>2.79</v>
      </c>
      <c r="R1490">
        <v>3.2</v>
      </c>
      <c r="S1490">
        <v>2.5099999999999998</v>
      </c>
    </row>
    <row r="1491" spans="1:19" x14ac:dyDescent="0.25">
      <c r="A1491" t="s">
        <v>4</v>
      </c>
      <c r="B1491" t="s">
        <v>3</v>
      </c>
      <c r="C1491" t="s">
        <v>39</v>
      </c>
      <c r="D1491" s="2">
        <v>42993</v>
      </c>
      <c r="E1491" s="1">
        <v>0.8125</v>
      </c>
      <c r="F1491" t="s">
        <v>16</v>
      </c>
      <c r="G1491" t="s">
        <v>19</v>
      </c>
      <c r="H1491">
        <v>1</v>
      </c>
      <c r="I1491">
        <v>0</v>
      </c>
      <c r="J1491" t="str">
        <f>IF(H1491&gt;I1491,"H",IF(H1491=I1491,"D","A"))</f>
        <v>H</v>
      </c>
      <c r="K1491">
        <v>1.74</v>
      </c>
      <c r="L1491">
        <v>4.0199999999999996</v>
      </c>
      <c r="M1491">
        <v>4.9400000000000004</v>
      </c>
      <c r="N1491">
        <v>1.74</v>
      </c>
      <c r="O1491">
        <v>4.05</v>
      </c>
      <c r="P1491">
        <v>5.25</v>
      </c>
      <c r="Q1491">
        <v>1.69</v>
      </c>
      <c r="R1491">
        <v>3.81</v>
      </c>
      <c r="S1491">
        <v>4.76</v>
      </c>
    </row>
    <row r="1492" spans="1:19" x14ac:dyDescent="0.25">
      <c r="A1492" t="s">
        <v>4</v>
      </c>
      <c r="B1492" t="s">
        <v>3</v>
      </c>
      <c r="C1492" t="s">
        <v>39</v>
      </c>
      <c r="D1492" s="2">
        <v>42994</v>
      </c>
      <c r="E1492" s="1">
        <v>0.60416666666666663</v>
      </c>
      <c r="F1492" t="s">
        <v>27</v>
      </c>
      <c r="G1492" t="s">
        <v>17</v>
      </c>
      <c r="H1492">
        <v>3</v>
      </c>
      <c r="I1492">
        <v>1</v>
      </c>
      <c r="J1492" t="str">
        <f>IF(H1492&gt;I1492,"H",IF(H1492=I1492,"D","A"))</f>
        <v>H</v>
      </c>
      <c r="K1492">
        <v>2.68</v>
      </c>
      <c r="L1492">
        <v>3.35</v>
      </c>
      <c r="M1492">
        <v>2.83</v>
      </c>
      <c r="N1492">
        <v>2.78</v>
      </c>
      <c r="O1492">
        <v>3.35</v>
      </c>
      <c r="P1492">
        <v>2.88</v>
      </c>
      <c r="Q1492">
        <v>2.6</v>
      </c>
      <c r="R1492">
        <v>3.16</v>
      </c>
      <c r="S1492">
        <v>2.72</v>
      </c>
    </row>
    <row r="1493" spans="1:19" x14ac:dyDescent="0.25">
      <c r="A1493" t="s">
        <v>4</v>
      </c>
      <c r="B1493" t="s">
        <v>3</v>
      </c>
      <c r="C1493" t="s">
        <v>39</v>
      </c>
      <c r="D1493" s="2">
        <v>42994</v>
      </c>
      <c r="E1493" s="1">
        <v>0.70833333333333337</v>
      </c>
      <c r="F1493" t="s">
        <v>28</v>
      </c>
      <c r="G1493" t="s">
        <v>9</v>
      </c>
      <c r="H1493">
        <v>2</v>
      </c>
      <c r="I1493">
        <v>2</v>
      </c>
      <c r="J1493" t="str">
        <f>IF(H1493&gt;I1493,"H",IF(H1493=I1493,"D","A"))</f>
        <v>D</v>
      </c>
      <c r="K1493">
        <v>2.41</v>
      </c>
      <c r="L1493">
        <v>3.61</v>
      </c>
      <c r="M1493">
        <v>3</v>
      </c>
      <c r="N1493">
        <v>2.4500000000000002</v>
      </c>
      <c r="O1493">
        <v>3.61</v>
      </c>
      <c r="P1493">
        <v>3.2</v>
      </c>
      <c r="Q1493">
        <v>2.35</v>
      </c>
      <c r="R1493">
        <v>3.38</v>
      </c>
      <c r="S1493">
        <v>2.88</v>
      </c>
    </row>
    <row r="1494" spans="1:19" x14ac:dyDescent="0.25">
      <c r="A1494" t="s">
        <v>4</v>
      </c>
      <c r="B1494" t="s">
        <v>3</v>
      </c>
      <c r="C1494" t="s">
        <v>39</v>
      </c>
      <c r="D1494" s="2">
        <v>42994</v>
      </c>
      <c r="E1494" s="1">
        <v>0.8125</v>
      </c>
      <c r="F1494" t="s">
        <v>30</v>
      </c>
      <c r="G1494" t="s">
        <v>15</v>
      </c>
      <c r="H1494">
        <v>2</v>
      </c>
      <c r="I1494">
        <v>0</v>
      </c>
      <c r="J1494" t="str">
        <f>IF(H1494&gt;I1494,"H",IF(H1494=I1494,"D","A"))</f>
        <v>H</v>
      </c>
      <c r="K1494">
        <v>1.81</v>
      </c>
      <c r="L1494">
        <v>3.91</v>
      </c>
      <c r="M1494">
        <v>4.57</v>
      </c>
      <c r="N1494">
        <v>1.86</v>
      </c>
      <c r="O1494">
        <v>3.91</v>
      </c>
      <c r="P1494">
        <v>4.75</v>
      </c>
      <c r="Q1494">
        <v>1.78</v>
      </c>
      <c r="R1494">
        <v>3.62</v>
      </c>
      <c r="S1494">
        <v>4.33</v>
      </c>
    </row>
    <row r="1495" spans="1:19" x14ac:dyDescent="0.25">
      <c r="A1495" t="s">
        <v>4</v>
      </c>
      <c r="B1495" t="s">
        <v>3</v>
      </c>
      <c r="C1495" t="s">
        <v>39</v>
      </c>
      <c r="D1495" s="2">
        <v>42995</v>
      </c>
      <c r="E1495" s="1">
        <v>0.60416666666666663</v>
      </c>
      <c r="F1495" t="s">
        <v>40</v>
      </c>
      <c r="G1495" t="s">
        <v>31</v>
      </c>
      <c r="H1495">
        <v>1</v>
      </c>
      <c r="I1495">
        <v>0</v>
      </c>
      <c r="J1495" t="str">
        <f>IF(H1495&gt;I1495,"H",IF(H1495=I1495,"D","A"))</f>
        <v>H</v>
      </c>
      <c r="K1495">
        <v>3.22</v>
      </c>
      <c r="L1495">
        <v>3.23</v>
      </c>
      <c r="M1495">
        <v>2.4700000000000002</v>
      </c>
      <c r="N1495">
        <v>3.3</v>
      </c>
      <c r="O1495">
        <v>3.24</v>
      </c>
      <c r="P1495">
        <v>2.6</v>
      </c>
      <c r="Q1495">
        <v>3.03</v>
      </c>
      <c r="R1495">
        <v>3.09</v>
      </c>
      <c r="S1495">
        <v>2.4</v>
      </c>
    </row>
    <row r="1496" spans="1:19" x14ac:dyDescent="0.25">
      <c r="A1496" t="s">
        <v>4</v>
      </c>
      <c r="B1496" t="s">
        <v>3</v>
      </c>
      <c r="C1496" t="s">
        <v>39</v>
      </c>
      <c r="D1496" s="2">
        <v>42995</v>
      </c>
      <c r="E1496" s="1">
        <v>0.70833333333333337</v>
      </c>
      <c r="F1496" t="s">
        <v>12</v>
      </c>
      <c r="G1496" t="s">
        <v>0</v>
      </c>
      <c r="H1496">
        <v>1</v>
      </c>
      <c r="I1496">
        <v>0</v>
      </c>
      <c r="J1496" t="str">
        <f>IF(H1496&gt;I1496,"H",IF(H1496=I1496,"D","A"))</f>
        <v>H</v>
      </c>
      <c r="K1496">
        <v>1.37</v>
      </c>
      <c r="L1496">
        <v>5.3</v>
      </c>
      <c r="M1496">
        <v>9.6</v>
      </c>
      <c r="N1496">
        <v>1.39</v>
      </c>
      <c r="O1496">
        <v>5.3</v>
      </c>
      <c r="P1496">
        <v>9.6</v>
      </c>
      <c r="Q1496">
        <v>1.34</v>
      </c>
      <c r="R1496">
        <v>4.8600000000000003</v>
      </c>
      <c r="S1496">
        <v>8.41</v>
      </c>
    </row>
    <row r="1497" spans="1:19" x14ac:dyDescent="0.25">
      <c r="A1497" t="s">
        <v>4</v>
      </c>
      <c r="B1497" t="s">
        <v>3</v>
      </c>
      <c r="C1497" t="s">
        <v>39</v>
      </c>
      <c r="D1497" s="2">
        <v>42996</v>
      </c>
      <c r="E1497" s="1">
        <v>0.70833333333333337</v>
      </c>
      <c r="F1497" t="s">
        <v>14</v>
      </c>
      <c r="G1497" t="s">
        <v>18</v>
      </c>
      <c r="H1497">
        <v>3</v>
      </c>
      <c r="I1497">
        <v>3</v>
      </c>
      <c r="J1497" t="str">
        <f>IF(H1497&gt;I1497,"H",IF(H1497=I1497,"D","A"))</f>
        <v>D</v>
      </c>
      <c r="K1497">
        <v>2.17</v>
      </c>
      <c r="L1497">
        <v>3.37</v>
      </c>
      <c r="M1497">
        <v>3.73</v>
      </c>
      <c r="N1497">
        <v>2.2000000000000002</v>
      </c>
      <c r="O1497">
        <v>3.43</v>
      </c>
      <c r="P1497">
        <v>3.73</v>
      </c>
      <c r="Q1497">
        <v>2.14</v>
      </c>
      <c r="R1497">
        <v>3.25</v>
      </c>
      <c r="S1497">
        <v>3.4</v>
      </c>
    </row>
    <row r="1498" spans="1:19" x14ac:dyDescent="0.25">
      <c r="A1498" t="s">
        <v>4</v>
      </c>
      <c r="B1498" t="s">
        <v>3</v>
      </c>
      <c r="C1498" t="s">
        <v>39</v>
      </c>
      <c r="D1498" s="2">
        <v>43000</v>
      </c>
      <c r="E1498" s="1">
        <v>0.70833333333333337</v>
      </c>
      <c r="F1498" t="s">
        <v>15</v>
      </c>
      <c r="G1498" t="s">
        <v>36</v>
      </c>
      <c r="H1498">
        <v>0</v>
      </c>
      <c r="I1498">
        <v>1</v>
      </c>
      <c r="J1498" t="str">
        <f>IF(H1498&gt;I1498,"H",IF(H1498=I1498,"D","A"))</f>
        <v>A</v>
      </c>
      <c r="K1498">
        <v>2.27</v>
      </c>
      <c r="L1498">
        <v>3.33</v>
      </c>
      <c r="M1498">
        <v>3.6</v>
      </c>
      <c r="N1498">
        <v>2.31</v>
      </c>
      <c r="O1498">
        <v>3.33</v>
      </c>
      <c r="P1498">
        <v>3.65</v>
      </c>
      <c r="Q1498">
        <v>2.2000000000000002</v>
      </c>
      <c r="R1498">
        <v>3.17</v>
      </c>
      <c r="S1498">
        <v>3.34</v>
      </c>
    </row>
    <row r="1499" spans="1:19" x14ac:dyDescent="0.25">
      <c r="A1499" t="s">
        <v>4</v>
      </c>
      <c r="B1499" t="s">
        <v>3</v>
      </c>
      <c r="C1499" t="s">
        <v>39</v>
      </c>
      <c r="D1499" s="2">
        <v>43000</v>
      </c>
      <c r="E1499" s="1">
        <v>0.8125</v>
      </c>
      <c r="F1499" t="s">
        <v>9</v>
      </c>
      <c r="G1499" t="s">
        <v>16</v>
      </c>
      <c r="H1499">
        <v>2</v>
      </c>
      <c r="I1499">
        <v>0</v>
      </c>
      <c r="J1499" t="str">
        <f>IF(H1499&gt;I1499,"H",IF(H1499=I1499,"D","A"))</f>
        <v>H</v>
      </c>
      <c r="K1499">
        <v>3.66</v>
      </c>
      <c r="L1499">
        <v>3.53</v>
      </c>
      <c r="M1499">
        <v>2.13</v>
      </c>
      <c r="N1499">
        <v>3.7</v>
      </c>
      <c r="O1499">
        <v>3.54</v>
      </c>
      <c r="P1499">
        <v>2.25</v>
      </c>
      <c r="Q1499">
        <v>3.4</v>
      </c>
      <c r="R1499">
        <v>3.32</v>
      </c>
      <c r="S1499">
        <v>2.12</v>
      </c>
    </row>
    <row r="1500" spans="1:19" x14ac:dyDescent="0.25">
      <c r="A1500" t="s">
        <v>4</v>
      </c>
      <c r="B1500" t="s">
        <v>3</v>
      </c>
      <c r="C1500" t="s">
        <v>39</v>
      </c>
      <c r="D1500" s="2">
        <v>43001</v>
      </c>
      <c r="E1500" s="1">
        <v>0.60416666666666663</v>
      </c>
      <c r="F1500" t="s">
        <v>31</v>
      </c>
      <c r="G1500" t="s">
        <v>14</v>
      </c>
      <c r="H1500">
        <v>2</v>
      </c>
      <c r="I1500">
        <v>1</v>
      </c>
      <c r="J1500" t="str">
        <f>IF(H1500&gt;I1500,"H",IF(H1500=I1500,"D","A"))</f>
        <v>H</v>
      </c>
      <c r="K1500">
        <v>3.1</v>
      </c>
      <c r="L1500">
        <v>3.33</v>
      </c>
      <c r="M1500">
        <v>2.4900000000000002</v>
      </c>
      <c r="N1500">
        <v>3.13</v>
      </c>
      <c r="O1500">
        <v>3.4</v>
      </c>
      <c r="P1500">
        <v>2.62</v>
      </c>
      <c r="Q1500">
        <v>2.89</v>
      </c>
      <c r="R1500">
        <v>3.2</v>
      </c>
      <c r="S1500">
        <v>2.44</v>
      </c>
    </row>
    <row r="1501" spans="1:19" x14ac:dyDescent="0.25">
      <c r="A1501" t="s">
        <v>4</v>
      </c>
      <c r="B1501" t="s">
        <v>3</v>
      </c>
      <c r="C1501" t="s">
        <v>39</v>
      </c>
      <c r="D1501" s="2">
        <v>43001</v>
      </c>
      <c r="E1501" s="1">
        <v>0.70833333333333337</v>
      </c>
      <c r="F1501" t="s">
        <v>17</v>
      </c>
      <c r="G1501" t="s">
        <v>28</v>
      </c>
      <c r="H1501">
        <v>1</v>
      </c>
      <c r="I1501">
        <v>2</v>
      </c>
      <c r="J1501" t="str">
        <f>IF(H1501&gt;I1501,"H",IF(H1501=I1501,"D","A"))</f>
        <v>A</v>
      </c>
      <c r="K1501">
        <v>2.1</v>
      </c>
      <c r="L1501">
        <v>3.66</v>
      </c>
      <c r="M1501">
        <v>3.62</v>
      </c>
      <c r="N1501">
        <v>2.2200000000000002</v>
      </c>
      <c r="O1501">
        <v>3.66</v>
      </c>
      <c r="P1501">
        <v>3.79</v>
      </c>
      <c r="Q1501">
        <v>2.0299999999999998</v>
      </c>
      <c r="R1501">
        <v>3.39</v>
      </c>
      <c r="S1501">
        <v>3.53</v>
      </c>
    </row>
    <row r="1502" spans="1:19" x14ac:dyDescent="0.25">
      <c r="A1502" t="s">
        <v>4</v>
      </c>
      <c r="B1502" t="s">
        <v>3</v>
      </c>
      <c r="C1502" t="s">
        <v>39</v>
      </c>
      <c r="D1502" s="2">
        <v>43001</v>
      </c>
      <c r="E1502" s="1">
        <v>0.8125</v>
      </c>
      <c r="F1502" t="s">
        <v>19</v>
      </c>
      <c r="G1502" t="s">
        <v>30</v>
      </c>
      <c r="H1502">
        <v>2</v>
      </c>
      <c r="I1502">
        <v>1</v>
      </c>
      <c r="J1502" t="str">
        <f>IF(H1502&gt;I1502,"H",IF(H1502=I1502,"D","A"))</f>
        <v>H</v>
      </c>
      <c r="K1502">
        <v>2.39</v>
      </c>
      <c r="L1502">
        <v>3.48</v>
      </c>
      <c r="M1502">
        <v>3.14</v>
      </c>
      <c r="N1502">
        <v>2.64</v>
      </c>
      <c r="O1502">
        <v>3.51</v>
      </c>
      <c r="P1502">
        <v>3.2</v>
      </c>
      <c r="Q1502">
        <v>2.34</v>
      </c>
      <c r="R1502">
        <v>3.3</v>
      </c>
      <c r="S1502">
        <v>2.95</v>
      </c>
    </row>
    <row r="1503" spans="1:19" x14ac:dyDescent="0.25">
      <c r="A1503" t="s">
        <v>4</v>
      </c>
      <c r="B1503" t="s">
        <v>3</v>
      </c>
      <c r="C1503" t="s">
        <v>39</v>
      </c>
      <c r="D1503" s="2">
        <v>43002</v>
      </c>
      <c r="E1503" s="1">
        <v>0.60416666666666663</v>
      </c>
      <c r="F1503" t="s">
        <v>1</v>
      </c>
      <c r="G1503" t="s">
        <v>40</v>
      </c>
      <c r="H1503">
        <v>1</v>
      </c>
      <c r="I1503">
        <v>0</v>
      </c>
      <c r="J1503" t="str">
        <f>IF(H1503&gt;I1503,"H",IF(H1503=I1503,"D","A"))</f>
        <v>H</v>
      </c>
      <c r="K1503">
        <v>1.64</v>
      </c>
      <c r="L1503">
        <v>4</v>
      </c>
      <c r="M1503">
        <v>6.04</v>
      </c>
      <c r="N1503">
        <v>1.71</v>
      </c>
      <c r="O1503">
        <v>4</v>
      </c>
      <c r="P1503">
        <v>6.1</v>
      </c>
      <c r="Q1503">
        <v>1.62</v>
      </c>
      <c r="R1503">
        <v>3.71</v>
      </c>
      <c r="S1503">
        <v>5.49</v>
      </c>
    </row>
    <row r="1504" spans="1:19" x14ac:dyDescent="0.25">
      <c r="A1504" t="s">
        <v>4</v>
      </c>
      <c r="B1504" t="s">
        <v>3</v>
      </c>
      <c r="C1504" t="s">
        <v>39</v>
      </c>
      <c r="D1504" s="2">
        <v>43002</v>
      </c>
      <c r="E1504" s="1">
        <v>0.70833333333333337</v>
      </c>
      <c r="F1504" t="s">
        <v>18</v>
      </c>
      <c r="G1504" t="s">
        <v>12</v>
      </c>
      <c r="H1504">
        <v>1</v>
      </c>
      <c r="I1504">
        <v>0</v>
      </c>
      <c r="J1504" t="str">
        <f>IF(H1504&gt;I1504,"H",IF(H1504=I1504,"D","A"))</f>
        <v>H</v>
      </c>
      <c r="K1504">
        <v>2.85</v>
      </c>
      <c r="L1504">
        <v>3.38</v>
      </c>
      <c r="M1504">
        <v>2.64</v>
      </c>
      <c r="N1504">
        <v>2.85</v>
      </c>
      <c r="O1504">
        <v>3.5</v>
      </c>
      <c r="P1504">
        <v>2.75</v>
      </c>
      <c r="Q1504">
        <v>2.68</v>
      </c>
      <c r="R1504">
        <v>3.22</v>
      </c>
      <c r="S1504">
        <v>2.59</v>
      </c>
    </row>
    <row r="1505" spans="1:19" x14ac:dyDescent="0.25">
      <c r="A1505" t="s">
        <v>4</v>
      </c>
      <c r="B1505" t="s">
        <v>3</v>
      </c>
      <c r="C1505" t="s">
        <v>39</v>
      </c>
      <c r="D1505" s="2">
        <v>43003</v>
      </c>
      <c r="E1505" s="1">
        <v>0.70833333333333337</v>
      </c>
      <c r="F1505" t="s">
        <v>0</v>
      </c>
      <c r="G1505" t="s">
        <v>27</v>
      </c>
      <c r="H1505">
        <v>1</v>
      </c>
      <c r="I1505">
        <v>3</v>
      </c>
      <c r="J1505" t="str">
        <f>IF(H1505&gt;I1505,"H",IF(H1505=I1505,"D","A"))</f>
        <v>A</v>
      </c>
      <c r="K1505">
        <v>2.4300000000000002</v>
      </c>
      <c r="L1505">
        <v>3.15</v>
      </c>
      <c r="M1505">
        <v>3.38</v>
      </c>
      <c r="N1505">
        <v>2.4500000000000002</v>
      </c>
      <c r="O1505">
        <v>3.3</v>
      </c>
      <c r="P1505">
        <v>3.54</v>
      </c>
      <c r="Q1505">
        <v>2.35</v>
      </c>
      <c r="R1505">
        <v>3.16</v>
      </c>
      <c r="S1505">
        <v>3.07</v>
      </c>
    </row>
    <row r="1506" spans="1:19" x14ac:dyDescent="0.25">
      <c r="A1506" t="s">
        <v>4</v>
      </c>
      <c r="B1506" t="s">
        <v>3</v>
      </c>
      <c r="C1506" t="s">
        <v>39</v>
      </c>
      <c r="D1506" s="2">
        <v>43007</v>
      </c>
      <c r="E1506" s="1">
        <v>0.70833333333333337</v>
      </c>
      <c r="F1506" t="s">
        <v>40</v>
      </c>
      <c r="G1506" t="s">
        <v>9</v>
      </c>
      <c r="H1506">
        <v>1</v>
      </c>
      <c r="I1506">
        <v>1</v>
      </c>
      <c r="J1506" t="str">
        <f>IF(H1506&gt;I1506,"H",IF(H1506=I1506,"D","A"))</f>
        <v>D</v>
      </c>
      <c r="K1506">
        <v>3.28</v>
      </c>
      <c r="L1506">
        <v>3.49</v>
      </c>
      <c r="M1506">
        <v>2.31</v>
      </c>
      <c r="N1506">
        <v>3.4</v>
      </c>
      <c r="O1506">
        <v>3.49</v>
      </c>
      <c r="P1506">
        <v>2.5</v>
      </c>
      <c r="Q1506">
        <v>3.02</v>
      </c>
      <c r="R1506">
        <v>3.22</v>
      </c>
      <c r="S1506">
        <v>2.34</v>
      </c>
    </row>
    <row r="1507" spans="1:19" x14ac:dyDescent="0.25">
      <c r="A1507" t="s">
        <v>4</v>
      </c>
      <c r="B1507" t="s">
        <v>3</v>
      </c>
      <c r="C1507" t="s">
        <v>39</v>
      </c>
      <c r="D1507" s="2">
        <v>43007</v>
      </c>
      <c r="E1507" s="1">
        <v>0.8125</v>
      </c>
      <c r="F1507" t="s">
        <v>36</v>
      </c>
      <c r="G1507" t="s">
        <v>0</v>
      </c>
      <c r="H1507">
        <v>1</v>
      </c>
      <c r="I1507">
        <v>1</v>
      </c>
      <c r="J1507" t="str">
        <f>IF(H1507&gt;I1507,"H",IF(H1507=I1507,"D","A"))</f>
        <v>D</v>
      </c>
      <c r="K1507">
        <v>1.93</v>
      </c>
      <c r="L1507">
        <v>3.53</v>
      </c>
      <c r="M1507">
        <v>4.5199999999999996</v>
      </c>
      <c r="N1507">
        <v>1.93</v>
      </c>
      <c r="O1507">
        <v>3.58</v>
      </c>
      <c r="P1507">
        <v>4.54</v>
      </c>
      <c r="Q1507">
        <v>1.87</v>
      </c>
      <c r="R1507">
        <v>3.36</v>
      </c>
      <c r="S1507">
        <v>4.2</v>
      </c>
    </row>
    <row r="1508" spans="1:19" x14ac:dyDescent="0.25">
      <c r="A1508" t="s">
        <v>4</v>
      </c>
      <c r="B1508" t="s">
        <v>3</v>
      </c>
      <c r="C1508" t="s">
        <v>39</v>
      </c>
      <c r="D1508" s="2">
        <v>43008</v>
      </c>
      <c r="E1508" s="1">
        <v>0.60416666666666663</v>
      </c>
      <c r="F1508" t="s">
        <v>14</v>
      </c>
      <c r="G1508" t="s">
        <v>1</v>
      </c>
      <c r="H1508">
        <v>1</v>
      </c>
      <c r="I1508">
        <v>0</v>
      </c>
      <c r="J1508" t="str">
        <f>IF(H1508&gt;I1508,"H",IF(H1508=I1508,"D","A"))</f>
        <v>H</v>
      </c>
      <c r="K1508">
        <v>2.34</v>
      </c>
      <c r="L1508">
        <v>3.43</v>
      </c>
      <c r="M1508">
        <v>3.28</v>
      </c>
      <c r="N1508">
        <v>2.38</v>
      </c>
      <c r="O1508">
        <v>3.43</v>
      </c>
      <c r="P1508">
        <v>3.4</v>
      </c>
      <c r="Q1508">
        <v>2.2599999999999998</v>
      </c>
      <c r="R1508">
        <v>3.25</v>
      </c>
      <c r="S1508">
        <v>3.14</v>
      </c>
    </row>
    <row r="1509" spans="1:19" x14ac:dyDescent="0.25">
      <c r="A1509" t="s">
        <v>4</v>
      </c>
      <c r="B1509" t="s">
        <v>3</v>
      </c>
      <c r="C1509" t="s">
        <v>39</v>
      </c>
      <c r="D1509" s="2">
        <v>43008</v>
      </c>
      <c r="E1509" s="1">
        <v>0.70833333333333337</v>
      </c>
      <c r="F1509" t="s">
        <v>17</v>
      </c>
      <c r="G1509" t="s">
        <v>19</v>
      </c>
      <c r="H1509">
        <v>0</v>
      </c>
      <c r="I1509">
        <v>0</v>
      </c>
      <c r="J1509" t="str">
        <f>IF(H1509&gt;I1509,"H",IF(H1509=I1509,"D","A"))</f>
        <v>D</v>
      </c>
      <c r="K1509">
        <v>2.0699999999999998</v>
      </c>
      <c r="L1509">
        <v>3.54</v>
      </c>
      <c r="M1509">
        <v>3.84</v>
      </c>
      <c r="N1509">
        <v>2.2999999999999998</v>
      </c>
      <c r="O1509">
        <v>3.54</v>
      </c>
      <c r="P1509">
        <v>3.84</v>
      </c>
      <c r="Q1509">
        <v>2.12</v>
      </c>
      <c r="R1509">
        <v>3.35</v>
      </c>
      <c r="S1509">
        <v>3.37</v>
      </c>
    </row>
    <row r="1510" spans="1:19" x14ac:dyDescent="0.25">
      <c r="A1510" t="s">
        <v>4</v>
      </c>
      <c r="B1510" t="s">
        <v>3</v>
      </c>
      <c r="C1510" t="s">
        <v>39</v>
      </c>
      <c r="D1510" s="2">
        <v>43008</v>
      </c>
      <c r="E1510" s="1">
        <v>0.8125</v>
      </c>
      <c r="F1510" t="s">
        <v>30</v>
      </c>
      <c r="G1510" t="s">
        <v>18</v>
      </c>
      <c r="H1510">
        <v>0</v>
      </c>
      <c r="I1510">
        <v>0</v>
      </c>
      <c r="J1510" t="str">
        <f>IF(H1510&gt;I1510,"H",IF(H1510=I1510,"D","A"))</f>
        <v>D</v>
      </c>
      <c r="K1510">
        <v>2.68</v>
      </c>
      <c r="L1510">
        <v>3.16</v>
      </c>
      <c r="M1510">
        <v>2.98</v>
      </c>
      <c r="N1510">
        <v>2.68</v>
      </c>
      <c r="O1510">
        <v>3.25</v>
      </c>
      <c r="P1510">
        <v>2.98</v>
      </c>
      <c r="Q1510">
        <v>2.5499999999999998</v>
      </c>
      <c r="R1510">
        <v>3.08</v>
      </c>
      <c r="S1510">
        <v>2.82</v>
      </c>
    </row>
    <row r="1511" spans="1:19" x14ac:dyDescent="0.25">
      <c r="A1511" t="s">
        <v>4</v>
      </c>
      <c r="B1511" t="s">
        <v>3</v>
      </c>
      <c r="C1511" t="s">
        <v>39</v>
      </c>
      <c r="D1511" s="2">
        <v>43009</v>
      </c>
      <c r="E1511" s="1">
        <v>0.60416666666666663</v>
      </c>
      <c r="F1511" t="s">
        <v>28</v>
      </c>
      <c r="G1511" t="s">
        <v>15</v>
      </c>
      <c r="H1511">
        <v>1</v>
      </c>
      <c r="I1511">
        <v>0</v>
      </c>
      <c r="J1511" t="str">
        <f>IF(H1511&gt;I1511,"H",IF(H1511=I1511,"D","A"))</f>
        <v>H</v>
      </c>
      <c r="K1511">
        <v>2.11</v>
      </c>
      <c r="L1511">
        <v>3.72</v>
      </c>
      <c r="M1511">
        <v>3.53</v>
      </c>
      <c r="N1511">
        <v>2.11</v>
      </c>
      <c r="O1511">
        <v>3.86</v>
      </c>
      <c r="P1511">
        <v>3.8</v>
      </c>
      <c r="Q1511">
        <v>2.0099999999999998</v>
      </c>
      <c r="R1511">
        <v>3.53</v>
      </c>
      <c r="S1511">
        <v>3.48</v>
      </c>
    </row>
    <row r="1512" spans="1:19" x14ac:dyDescent="0.25">
      <c r="A1512" t="s">
        <v>4</v>
      </c>
      <c r="B1512" t="s">
        <v>3</v>
      </c>
      <c r="C1512" t="s">
        <v>39</v>
      </c>
      <c r="D1512" s="2">
        <v>43009</v>
      </c>
      <c r="E1512" s="1">
        <v>0.60416666666666663</v>
      </c>
      <c r="F1512" t="s">
        <v>27</v>
      </c>
      <c r="G1512" t="s">
        <v>31</v>
      </c>
      <c r="H1512">
        <v>1</v>
      </c>
      <c r="I1512">
        <v>0</v>
      </c>
      <c r="J1512" t="str">
        <f>IF(H1512&gt;I1512,"H",IF(H1512=I1512,"D","A"))</f>
        <v>H</v>
      </c>
      <c r="K1512">
        <v>2.16</v>
      </c>
      <c r="L1512">
        <v>3.54</v>
      </c>
      <c r="M1512">
        <v>3.57</v>
      </c>
      <c r="N1512">
        <v>2.29</v>
      </c>
      <c r="O1512">
        <v>3.54</v>
      </c>
      <c r="P1512">
        <v>3.57</v>
      </c>
      <c r="Q1512">
        <v>2.16</v>
      </c>
      <c r="R1512">
        <v>3.3</v>
      </c>
      <c r="S1512">
        <v>3.32</v>
      </c>
    </row>
    <row r="1513" spans="1:19" x14ac:dyDescent="0.25">
      <c r="A1513" t="s">
        <v>4</v>
      </c>
      <c r="B1513" t="s">
        <v>3</v>
      </c>
      <c r="C1513" t="s">
        <v>39</v>
      </c>
      <c r="D1513" s="2">
        <v>43009</v>
      </c>
      <c r="E1513" s="1">
        <v>0.70833333333333337</v>
      </c>
      <c r="F1513" t="s">
        <v>16</v>
      </c>
      <c r="G1513" t="s">
        <v>12</v>
      </c>
      <c r="H1513">
        <v>3</v>
      </c>
      <c r="I1513">
        <v>0</v>
      </c>
      <c r="J1513" t="str">
        <f>IF(H1513&gt;I1513,"H",IF(H1513=I1513,"D","A"))</f>
        <v>H</v>
      </c>
      <c r="K1513">
        <v>2.66</v>
      </c>
      <c r="L1513">
        <v>3.18</v>
      </c>
      <c r="M1513">
        <v>3</v>
      </c>
      <c r="N1513">
        <v>2.66</v>
      </c>
      <c r="O1513">
        <v>3.25</v>
      </c>
      <c r="P1513">
        <v>3.1</v>
      </c>
      <c r="Q1513">
        <v>2.52</v>
      </c>
      <c r="R1513">
        <v>3.08</v>
      </c>
      <c r="S1513">
        <v>2.88</v>
      </c>
    </row>
    <row r="1514" spans="1:19" x14ac:dyDescent="0.25">
      <c r="A1514" t="s">
        <v>4</v>
      </c>
      <c r="B1514" t="s">
        <v>3</v>
      </c>
      <c r="C1514" t="s">
        <v>39</v>
      </c>
      <c r="D1514" s="2">
        <v>43021</v>
      </c>
      <c r="E1514" s="1">
        <v>0.70833333333333337</v>
      </c>
      <c r="F1514" t="s">
        <v>19</v>
      </c>
      <c r="G1514" t="s">
        <v>27</v>
      </c>
      <c r="H1514">
        <v>2</v>
      </c>
      <c r="I1514">
        <v>0</v>
      </c>
      <c r="J1514" t="str">
        <f>IF(H1514&gt;I1514,"H",IF(H1514=I1514,"D","A"))</f>
        <v>H</v>
      </c>
      <c r="K1514">
        <v>2.04</v>
      </c>
      <c r="L1514">
        <v>3.68</v>
      </c>
      <c r="M1514">
        <v>3.8</v>
      </c>
      <c r="N1514">
        <v>2.14</v>
      </c>
      <c r="O1514">
        <v>3.7</v>
      </c>
      <c r="P1514">
        <v>3.8</v>
      </c>
      <c r="Q1514">
        <v>2</v>
      </c>
      <c r="R1514">
        <v>3.45</v>
      </c>
      <c r="S1514">
        <v>3.55</v>
      </c>
    </row>
    <row r="1515" spans="1:19" x14ac:dyDescent="0.25">
      <c r="A1515" t="s">
        <v>4</v>
      </c>
      <c r="B1515" t="s">
        <v>3</v>
      </c>
      <c r="C1515" t="s">
        <v>39</v>
      </c>
      <c r="D1515" s="2">
        <v>43021</v>
      </c>
      <c r="E1515" s="1">
        <v>0.8125</v>
      </c>
      <c r="F1515" t="s">
        <v>18</v>
      </c>
      <c r="G1515" t="s">
        <v>16</v>
      </c>
      <c r="H1515">
        <v>1</v>
      </c>
      <c r="I1515">
        <v>1</v>
      </c>
      <c r="J1515" t="str">
        <f>IF(H1515&gt;I1515,"H",IF(H1515=I1515,"D","A"))</f>
        <v>D</v>
      </c>
      <c r="K1515">
        <v>2.37</v>
      </c>
      <c r="L1515">
        <v>3.14</v>
      </c>
      <c r="M1515">
        <v>3.51</v>
      </c>
      <c r="N1515">
        <v>2.5499999999999998</v>
      </c>
      <c r="O1515">
        <v>3.2</v>
      </c>
      <c r="P1515">
        <v>3.51</v>
      </c>
      <c r="Q1515">
        <v>2.33</v>
      </c>
      <c r="R1515">
        <v>3.05</v>
      </c>
      <c r="S1515">
        <v>3.2</v>
      </c>
    </row>
    <row r="1516" spans="1:19" x14ac:dyDescent="0.25">
      <c r="A1516" t="s">
        <v>4</v>
      </c>
      <c r="B1516" t="s">
        <v>3</v>
      </c>
      <c r="C1516" t="s">
        <v>39</v>
      </c>
      <c r="D1516" s="2">
        <v>43022</v>
      </c>
      <c r="E1516" s="1">
        <v>0.60416666666666663</v>
      </c>
      <c r="F1516" t="s">
        <v>15</v>
      </c>
      <c r="G1516" t="s">
        <v>40</v>
      </c>
      <c r="H1516">
        <v>2</v>
      </c>
      <c r="I1516">
        <v>2</v>
      </c>
      <c r="J1516" t="str">
        <f>IF(H1516&gt;I1516,"H",IF(H1516=I1516,"D","A"))</f>
        <v>D</v>
      </c>
      <c r="K1516">
        <v>2.21</v>
      </c>
      <c r="L1516">
        <v>3.46</v>
      </c>
      <c r="M1516">
        <v>3.53</v>
      </c>
      <c r="N1516">
        <v>2.25</v>
      </c>
      <c r="O1516">
        <v>3.5</v>
      </c>
      <c r="P1516">
        <v>4.25</v>
      </c>
      <c r="Q1516">
        <v>2.1</v>
      </c>
      <c r="R1516">
        <v>3.31</v>
      </c>
      <c r="S1516">
        <v>3.45</v>
      </c>
    </row>
    <row r="1517" spans="1:19" x14ac:dyDescent="0.25">
      <c r="A1517" t="s">
        <v>4</v>
      </c>
      <c r="B1517" t="s">
        <v>3</v>
      </c>
      <c r="C1517" t="s">
        <v>39</v>
      </c>
      <c r="D1517" s="2">
        <v>43022</v>
      </c>
      <c r="E1517" s="1">
        <v>0.70833333333333337</v>
      </c>
      <c r="F1517" t="s">
        <v>31</v>
      </c>
      <c r="G1517" t="s">
        <v>36</v>
      </c>
      <c r="H1517">
        <v>1</v>
      </c>
      <c r="I1517">
        <v>1</v>
      </c>
      <c r="J1517" t="str">
        <f>IF(H1517&gt;I1517,"H",IF(H1517=I1517,"D","A"))</f>
        <v>D</v>
      </c>
      <c r="K1517">
        <v>2.4900000000000002</v>
      </c>
      <c r="L1517">
        <v>3.25</v>
      </c>
      <c r="M1517">
        <v>3.17</v>
      </c>
      <c r="N1517">
        <v>2.59</v>
      </c>
      <c r="O1517">
        <v>3.25</v>
      </c>
      <c r="P1517">
        <v>3.17</v>
      </c>
      <c r="Q1517">
        <v>2.38</v>
      </c>
      <c r="R1517">
        <v>3.13</v>
      </c>
      <c r="S1517">
        <v>3</v>
      </c>
    </row>
    <row r="1518" spans="1:19" x14ac:dyDescent="0.25">
      <c r="A1518" t="s">
        <v>4</v>
      </c>
      <c r="B1518" t="s">
        <v>3</v>
      </c>
      <c r="C1518" t="s">
        <v>39</v>
      </c>
      <c r="D1518" s="2">
        <v>43022</v>
      </c>
      <c r="E1518" s="1">
        <v>0.8125</v>
      </c>
      <c r="F1518" t="s">
        <v>9</v>
      </c>
      <c r="G1518" t="s">
        <v>30</v>
      </c>
      <c r="H1518">
        <v>0</v>
      </c>
      <c r="I1518">
        <v>2</v>
      </c>
      <c r="J1518" t="str">
        <f>IF(H1518&gt;I1518,"H",IF(H1518=I1518,"D","A"))</f>
        <v>A</v>
      </c>
      <c r="K1518">
        <v>2.1800000000000002</v>
      </c>
      <c r="L1518">
        <v>3.42</v>
      </c>
      <c r="M1518">
        <v>3.64</v>
      </c>
      <c r="N1518">
        <v>2.35</v>
      </c>
      <c r="O1518">
        <v>3.46</v>
      </c>
      <c r="P1518">
        <v>3.64</v>
      </c>
      <c r="Q1518">
        <v>2.19</v>
      </c>
      <c r="R1518">
        <v>3.28</v>
      </c>
      <c r="S1518">
        <v>3.25</v>
      </c>
    </row>
    <row r="1519" spans="1:19" x14ac:dyDescent="0.25">
      <c r="A1519" t="s">
        <v>4</v>
      </c>
      <c r="B1519" t="s">
        <v>3</v>
      </c>
      <c r="C1519" t="s">
        <v>39</v>
      </c>
      <c r="D1519" s="2">
        <v>43023</v>
      </c>
      <c r="E1519" s="1">
        <v>0.60416666666666663</v>
      </c>
      <c r="F1519" t="s">
        <v>1</v>
      </c>
      <c r="G1519" t="s">
        <v>28</v>
      </c>
      <c r="H1519">
        <v>3</v>
      </c>
      <c r="I1519">
        <v>2</v>
      </c>
      <c r="J1519" t="str">
        <f>IF(H1519&gt;I1519,"H",IF(H1519=I1519,"D","A"))</f>
        <v>H</v>
      </c>
      <c r="K1519">
        <v>1.97</v>
      </c>
      <c r="L1519">
        <v>3.7</v>
      </c>
      <c r="M1519">
        <v>4.0599999999999996</v>
      </c>
      <c r="N1519">
        <v>1.97</v>
      </c>
      <c r="O1519">
        <v>3.76</v>
      </c>
      <c r="P1519">
        <v>4.8</v>
      </c>
      <c r="Q1519">
        <v>1.82</v>
      </c>
      <c r="R1519">
        <v>3.6</v>
      </c>
      <c r="S1519">
        <v>4.0999999999999996</v>
      </c>
    </row>
    <row r="1520" spans="1:19" x14ac:dyDescent="0.25">
      <c r="A1520" t="s">
        <v>4</v>
      </c>
      <c r="B1520" t="s">
        <v>3</v>
      </c>
      <c r="C1520" t="s">
        <v>39</v>
      </c>
      <c r="D1520" s="2">
        <v>43023</v>
      </c>
      <c r="E1520" s="1">
        <v>0.70833333333333337</v>
      </c>
      <c r="F1520" t="s">
        <v>12</v>
      </c>
      <c r="G1520" t="s">
        <v>14</v>
      </c>
      <c r="H1520">
        <v>1</v>
      </c>
      <c r="I1520">
        <v>0</v>
      </c>
      <c r="J1520" t="str">
        <f>IF(H1520&gt;I1520,"H",IF(H1520=I1520,"D","A"))</f>
        <v>H</v>
      </c>
      <c r="K1520">
        <v>1.87</v>
      </c>
      <c r="L1520">
        <v>3.73</v>
      </c>
      <c r="M1520">
        <v>4.4800000000000004</v>
      </c>
      <c r="N1520">
        <v>1.9</v>
      </c>
      <c r="O1520">
        <v>3.75</v>
      </c>
      <c r="P1520">
        <v>4.55</v>
      </c>
      <c r="Q1520">
        <v>1.81</v>
      </c>
      <c r="R1520">
        <v>3.58</v>
      </c>
      <c r="S1520">
        <v>4.24</v>
      </c>
    </row>
    <row r="1521" spans="1:19" x14ac:dyDescent="0.25">
      <c r="A1521" t="s">
        <v>4</v>
      </c>
      <c r="B1521" t="s">
        <v>3</v>
      </c>
      <c r="C1521" t="s">
        <v>39</v>
      </c>
      <c r="D1521" s="2">
        <v>43024</v>
      </c>
      <c r="E1521" s="1">
        <v>0.70833333333333337</v>
      </c>
      <c r="F1521" t="s">
        <v>0</v>
      </c>
      <c r="G1521" t="s">
        <v>17</v>
      </c>
      <c r="H1521">
        <v>3</v>
      </c>
      <c r="I1521">
        <v>0</v>
      </c>
      <c r="J1521" t="str">
        <f>IF(H1521&gt;I1521,"H",IF(H1521=I1521,"D","A"))</f>
        <v>H</v>
      </c>
      <c r="K1521">
        <v>2.99</v>
      </c>
      <c r="L1521">
        <v>3.47</v>
      </c>
      <c r="M1521">
        <v>2.4900000000000002</v>
      </c>
      <c r="N1521">
        <v>3.2</v>
      </c>
      <c r="O1521">
        <v>3.47</v>
      </c>
      <c r="P1521">
        <v>2.65</v>
      </c>
      <c r="Q1521">
        <v>2.93</v>
      </c>
      <c r="R1521">
        <v>3.23</v>
      </c>
      <c r="S1521">
        <v>2.38</v>
      </c>
    </row>
    <row r="1522" spans="1:19" x14ac:dyDescent="0.25">
      <c r="A1522" t="s">
        <v>4</v>
      </c>
      <c r="B1522" t="s">
        <v>3</v>
      </c>
      <c r="C1522" t="s">
        <v>39</v>
      </c>
      <c r="D1522" s="2">
        <v>43028</v>
      </c>
      <c r="E1522" s="1">
        <v>0.70833333333333337</v>
      </c>
      <c r="F1522" t="s">
        <v>1</v>
      </c>
      <c r="G1522" t="s">
        <v>15</v>
      </c>
      <c r="H1522">
        <v>2</v>
      </c>
      <c r="I1522">
        <v>2</v>
      </c>
      <c r="J1522" t="str">
        <f>IF(H1522&gt;I1522,"H",IF(H1522=I1522,"D","A"))</f>
        <v>D</v>
      </c>
      <c r="K1522">
        <v>1.7</v>
      </c>
      <c r="L1522">
        <v>3.9</v>
      </c>
      <c r="M1522">
        <v>5.49</v>
      </c>
      <c r="N1522">
        <v>1.7</v>
      </c>
      <c r="O1522">
        <v>4</v>
      </c>
      <c r="P1522">
        <v>6</v>
      </c>
      <c r="Q1522">
        <v>1.64</v>
      </c>
      <c r="R1522">
        <v>3.75</v>
      </c>
      <c r="S1522">
        <v>5.24</v>
      </c>
    </row>
    <row r="1523" spans="1:19" x14ac:dyDescent="0.25">
      <c r="A1523" t="s">
        <v>4</v>
      </c>
      <c r="B1523" t="s">
        <v>3</v>
      </c>
      <c r="C1523" t="s">
        <v>39</v>
      </c>
      <c r="D1523" s="2">
        <v>43028</v>
      </c>
      <c r="E1523" s="1">
        <v>0.8125</v>
      </c>
      <c r="F1523" t="s">
        <v>28</v>
      </c>
      <c r="G1523" t="s">
        <v>19</v>
      </c>
      <c r="H1523">
        <v>3</v>
      </c>
      <c r="I1523">
        <v>3</v>
      </c>
      <c r="J1523" t="str">
        <f>IF(H1523&gt;I1523,"H",IF(H1523=I1523,"D","A"))</f>
        <v>D</v>
      </c>
      <c r="K1523">
        <v>2.36</v>
      </c>
      <c r="L1523">
        <v>3.63</v>
      </c>
      <c r="M1523">
        <v>3.08</v>
      </c>
      <c r="N1523">
        <v>2.38</v>
      </c>
      <c r="O1523">
        <v>3.63</v>
      </c>
      <c r="P1523">
        <v>3.4</v>
      </c>
      <c r="Q1523">
        <v>2.27</v>
      </c>
      <c r="R1523">
        <v>3.4</v>
      </c>
      <c r="S1523">
        <v>3</v>
      </c>
    </row>
    <row r="1524" spans="1:19" x14ac:dyDescent="0.25">
      <c r="A1524" t="s">
        <v>4</v>
      </c>
      <c r="B1524" t="s">
        <v>3</v>
      </c>
      <c r="C1524" t="s">
        <v>39</v>
      </c>
      <c r="D1524" s="2">
        <v>43029</v>
      </c>
      <c r="E1524" s="1">
        <v>0.60416666666666663</v>
      </c>
      <c r="F1524" t="s">
        <v>40</v>
      </c>
      <c r="G1524" t="s">
        <v>0</v>
      </c>
      <c r="H1524">
        <v>1</v>
      </c>
      <c r="I1524">
        <v>1</v>
      </c>
      <c r="J1524" t="str">
        <f>IF(H1524&gt;I1524,"H",IF(H1524=I1524,"D","A"))</f>
        <v>D</v>
      </c>
      <c r="K1524">
        <v>2.42</v>
      </c>
      <c r="L1524">
        <v>3.46</v>
      </c>
      <c r="M1524">
        <v>3.11</v>
      </c>
      <c r="N1524">
        <v>2.5</v>
      </c>
      <c r="O1524">
        <v>3.46</v>
      </c>
      <c r="P1524">
        <v>3.15</v>
      </c>
      <c r="Q1524">
        <v>2.36</v>
      </c>
      <c r="R1524">
        <v>3.24</v>
      </c>
      <c r="S1524">
        <v>2.96</v>
      </c>
    </row>
    <row r="1525" spans="1:19" x14ac:dyDescent="0.25">
      <c r="A1525" t="s">
        <v>4</v>
      </c>
      <c r="B1525" t="s">
        <v>3</v>
      </c>
      <c r="C1525" t="s">
        <v>39</v>
      </c>
      <c r="D1525" s="2">
        <v>43029</v>
      </c>
      <c r="E1525" s="1">
        <v>0.70833333333333337</v>
      </c>
      <c r="F1525" t="s">
        <v>17</v>
      </c>
      <c r="G1525" t="s">
        <v>31</v>
      </c>
      <c r="H1525">
        <v>2</v>
      </c>
      <c r="I1525">
        <v>3</v>
      </c>
      <c r="J1525" t="str">
        <f>IF(H1525&gt;I1525,"H",IF(H1525=I1525,"D","A"))</f>
        <v>A</v>
      </c>
      <c r="K1525">
        <v>1.61</v>
      </c>
      <c r="L1525">
        <v>4.2300000000000004</v>
      </c>
      <c r="M1525">
        <v>6</v>
      </c>
      <c r="N1525">
        <v>1.8</v>
      </c>
      <c r="O1525">
        <v>4.3</v>
      </c>
      <c r="P1525">
        <v>6</v>
      </c>
      <c r="Q1525">
        <v>1.6</v>
      </c>
      <c r="R1525">
        <v>3.92</v>
      </c>
      <c r="S1525">
        <v>5.32</v>
      </c>
    </row>
    <row r="1526" spans="1:19" x14ac:dyDescent="0.25">
      <c r="A1526" t="s">
        <v>4</v>
      </c>
      <c r="B1526" t="s">
        <v>3</v>
      </c>
      <c r="C1526" t="s">
        <v>39</v>
      </c>
      <c r="D1526" s="2">
        <v>43029</v>
      </c>
      <c r="E1526" s="1">
        <v>0.8125</v>
      </c>
      <c r="F1526" t="s">
        <v>14</v>
      </c>
      <c r="G1526" t="s">
        <v>16</v>
      </c>
      <c r="H1526">
        <v>3</v>
      </c>
      <c r="I1526">
        <v>3</v>
      </c>
      <c r="J1526" t="str">
        <f>IF(H1526&gt;I1526,"H",IF(H1526=I1526,"D","A"))</f>
        <v>D</v>
      </c>
      <c r="K1526">
        <v>3.15</v>
      </c>
      <c r="L1526">
        <v>3.28</v>
      </c>
      <c r="M1526">
        <v>2.48</v>
      </c>
      <c r="N1526">
        <v>3.15</v>
      </c>
      <c r="O1526">
        <v>3.28</v>
      </c>
      <c r="P1526">
        <v>2.76</v>
      </c>
      <c r="Q1526">
        <v>2.96</v>
      </c>
      <c r="R1526">
        <v>3.11</v>
      </c>
      <c r="S1526">
        <v>2.44</v>
      </c>
    </row>
    <row r="1527" spans="1:19" x14ac:dyDescent="0.25">
      <c r="A1527" t="s">
        <v>4</v>
      </c>
      <c r="B1527" t="s">
        <v>3</v>
      </c>
      <c r="C1527" t="s">
        <v>39</v>
      </c>
      <c r="D1527" s="2">
        <v>43030</v>
      </c>
      <c r="E1527" s="1">
        <v>0.60416666666666663</v>
      </c>
      <c r="F1527" t="s">
        <v>36</v>
      </c>
      <c r="G1527" t="s">
        <v>18</v>
      </c>
      <c r="H1527">
        <v>4</v>
      </c>
      <c r="I1527">
        <v>1</v>
      </c>
      <c r="J1527" t="str">
        <f>IF(H1527&gt;I1527,"H",IF(H1527=I1527,"D","A"))</f>
        <v>H</v>
      </c>
      <c r="K1527">
        <v>3.13</v>
      </c>
      <c r="L1527">
        <v>3.13</v>
      </c>
      <c r="M1527">
        <v>2.59</v>
      </c>
      <c r="N1527">
        <v>3.2</v>
      </c>
      <c r="O1527">
        <v>3.25</v>
      </c>
      <c r="P1527">
        <v>2.62</v>
      </c>
      <c r="Q1527">
        <v>2.94</v>
      </c>
      <c r="R1527">
        <v>3.04</v>
      </c>
      <c r="S1527">
        <v>2.5</v>
      </c>
    </row>
    <row r="1528" spans="1:19" x14ac:dyDescent="0.25">
      <c r="A1528" t="s">
        <v>4</v>
      </c>
      <c r="B1528" t="s">
        <v>3</v>
      </c>
      <c r="C1528" t="s">
        <v>39</v>
      </c>
      <c r="D1528" s="2">
        <v>43030</v>
      </c>
      <c r="E1528" s="1">
        <v>0.70833333333333337</v>
      </c>
      <c r="F1528" t="s">
        <v>30</v>
      </c>
      <c r="G1528" t="s">
        <v>12</v>
      </c>
      <c r="H1528">
        <v>0</v>
      </c>
      <c r="I1528">
        <v>1</v>
      </c>
      <c r="J1528" t="str">
        <f>IF(H1528&gt;I1528,"H",IF(H1528=I1528,"D","A"))</f>
        <v>A</v>
      </c>
      <c r="K1528">
        <v>2.77</v>
      </c>
      <c r="L1528">
        <v>3.46</v>
      </c>
      <c r="M1528">
        <v>2.67</v>
      </c>
      <c r="N1528">
        <v>2.85</v>
      </c>
      <c r="O1528">
        <v>3.5</v>
      </c>
      <c r="P1528">
        <v>2.71</v>
      </c>
      <c r="Q1528">
        <v>2.7</v>
      </c>
      <c r="R1528">
        <v>3.25</v>
      </c>
      <c r="S1528">
        <v>2.56</v>
      </c>
    </row>
    <row r="1529" spans="1:19" x14ac:dyDescent="0.25">
      <c r="A1529" t="s">
        <v>4</v>
      </c>
      <c r="B1529" t="s">
        <v>3</v>
      </c>
      <c r="C1529" t="s">
        <v>39</v>
      </c>
      <c r="D1529" s="2">
        <v>43031</v>
      </c>
      <c r="E1529" s="1">
        <v>0.70833333333333337</v>
      </c>
      <c r="F1529" t="s">
        <v>27</v>
      </c>
      <c r="G1529" t="s">
        <v>9</v>
      </c>
      <c r="H1529">
        <v>4</v>
      </c>
      <c r="I1529">
        <v>1</v>
      </c>
      <c r="J1529" t="str">
        <f>IF(H1529&gt;I1529,"H",IF(H1529=I1529,"D","A"))</f>
        <v>H</v>
      </c>
      <c r="K1529">
        <v>2.41</v>
      </c>
      <c r="L1529">
        <v>3.48</v>
      </c>
      <c r="M1529">
        <v>3.09</v>
      </c>
      <c r="N1529">
        <v>2.4500000000000002</v>
      </c>
      <c r="O1529">
        <v>3.5</v>
      </c>
      <c r="P1529">
        <v>3.11</v>
      </c>
      <c r="Q1529">
        <v>2.36</v>
      </c>
      <c r="R1529">
        <v>3.28</v>
      </c>
      <c r="S1529">
        <v>2.94</v>
      </c>
    </row>
    <row r="1530" spans="1:19" x14ac:dyDescent="0.25">
      <c r="A1530" t="s">
        <v>4</v>
      </c>
      <c r="B1530" t="s">
        <v>3</v>
      </c>
      <c r="C1530" t="s">
        <v>39</v>
      </c>
      <c r="D1530" s="2">
        <v>43035</v>
      </c>
      <c r="E1530" s="1">
        <v>0.70833333333333337</v>
      </c>
      <c r="F1530" t="s">
        <v>9</v>
      </c>
      <c r="G1530" t="s">
        <v>17</v>
      </c>
      <c r="H1530">
        <v>3</v>
      </c>
      <c r="I1530">
        <v>0</v>
      </c>
      <c r="J1530" t="str">
        <f>IF(H1530&gt;I1530,"H",IF(H1530=I1530,"D","A"))</f>
        <v>H</v>
      </c>
      <c r="K1530">
        <v>2.54</v>
      </c>
      <c r="L1530">
        <v>3.3</v>
      </c>
      <c r="M1530">
        <v>3.05</v>
      </c>
      <c r="N1530">
        <v>2.54</v>
      </c>
      <c r="O1530">
        <v>3.4</v>
      </c>
      <c r="P1530">
        <v>3.2</v>
      </c>
      <c r="Q1530">
        <v>2.36</v>
      </c>
      <c r="R1530">
        <v>3.26</v>
      </c>
      <c r="S1530">
        <v>2.98</v>
      </c>
    </row>
    <row r="1531" spans="1:19" x14ac:dyDescent="0.25">
      <c r="A1531" t="s">
        <v>4</v>
      </c>
      <c r="B1531" t="s">
        <v>3</v>
      </c>
      <c r="C1531" t="s">
        <v>39</v>
      </c>
      <c r="D1531" s="2">
        <v>43035</v>
      </c>
      <c r="E1531" s="1">
        <v>0.8125</v>
      </c>
      <c r="F1531" t="s">
        <v>16</v>
      </c>
      <c r="G1531" t="s">
        <v>30</v>
      </c>
      <c r="H1531">
        <v>1</v>
      </c>
      <c r="I1531">
        <v>1</v>
      </c>
      <c r="J1531" t="str">
        <f>IF(H1531&gt;I1531,"H",IF(H1531=I1531,"D","A"))</f>
        <v>D</v>
      </c>
      <c r="K1531">
        <v>1.71</v>
      </c>
      <c r="L1531">
        <v>3.78</v>
      </c>
      <c r="M1531">
        <v>5.64</v>
      </c>
      <c r="N1531">
        <v>1.8</v>
      </c>
      <c r="O1531">
        <v>3.82</v>
      </c>
      <c r="P1531">
        <v>5.7</v>
      </c>
      <c r="Q1531">
        <v>1.71</v>
      </c>
      <c r="R1531">
        <v>3.57</v>
      </c>
      <c r="S1531">
        <v>4.99</v>
      </c>
    </row>
    <row r="1532" spans="1:19" x14ac:dyDescent="0.25">
      <c r="A1532" t="s">
        <v>4</v>
      </c>
      <c r="B1532" t="s">
        <v>3</v>
      </c>
      <c r="C1532" t="s">
        <v>39</v>
      </c>
      <c r="D1532" s="2">
        <v>43036</v>
      </c>
      <c r="E1532" s="1">
        <v>0.60416666666666663</v>
      </c>
      <c r="F1532" t="s">
        <v>15</v>
      </c>
      <c r="G1532" t="s">
        <v>27</v>
      </c>
      <c r="H1532">
        <v>2</v>
      </c>
      <c r="I1532">
        <v>1</v>
      </c>
      <c r="J1532" t="str">
        <f>IF(H1532&gt;I1532,"H",IF(H1532=I1532,"D","A"))</f>
        <v>H</v>
      </c>
      <c r="K1532">
        <v>2.82</v>
      </c>
      <c r="L1532">
        <v>3.27</v>
      </c>
      <c r="M1532">
        <v>2.75</v>
      </c>
      <c r="N1532">
        <v>2.84</v>
      </c>
      <c r="O1532">
        <v>3.32</v>
      </c>
      <c r="P1532">
        <v>2.8</v>
      </c>
      <c r="Q1532">
        <v>2.68</v>
      </c>
      <c r="R1532">
        <v>3.2</v>
      </c>
      <c r="S1532">
        <v>2.61</v>
      </c>
    </row>
    <row r="1533" spans="1:19" x14ac:dyDescent="0.25">
      <c r="A1533" t="s">
        <v>4</v>
      </c>
      <c r="B1533" t="s">
        <v>3</v>
      </c>
      <c r="C1533" t="s">
        <v>39</v>
      </c>
      <c r="D1533" s="2">
        <v>43036</v>
      </c>
      <c r="E1533" s="1">
        <v>0.70833333333333337</v>
      </c>
      <c r="F1533" t="s">
        <v>0</v>
      </c>
      <c r="G1533" t="s">
        <v>31</v>
      </c>
      <c r="H1533">
        <v>1</v>
      </c>
      <c r="I1533">
        <v>1</v>
      </c>
      <c r="J1533" t="str">
        <f>IF(H1533&gt;I1533,"H",IF(H1533=I1533,"D","A"))</f>
        <v>D</v>
      </c>
      <c r="K1533">
        <v>2.34</v>
      </c>
      <c r="L1533">
        <v>3.48</v>
      </c>
      <c r="M1533">
        <v>3.22</v>
      </c>
      <c r="N1533">
        <v>2.38</v>
      </c>
      <c r="O1533">
        <v>3.5</v>
      </c>
      <c r="P1533">
        <v>3.4</v>
      </c>
      <c r="Q1533">
        <v>2.2400000000000002</v>
      </c>
      <c r="R1533">
        <v>3.3</v>
      </c>
      <c r="S1533">
        <v>3.14</v>
      </c>
    </row>
    <row r="1534" spans="1:19" x14ac:dyDescent="0.25">
      <c r="A1534" t="s">
        <v>4</v>
      </c>
      <c r="B1534" t="s">
        <v>3</v>
      </c>
      <c r="C1534" t="s">
        <v>39</v>
      </c>
      <c r="D1534" s="2">
        <v>43036</v>
      </c>
      <c r="E1534" s="1">
        <v>0.8125</v>
      </c>
      <c r="F1534" t="s">
        <v>40</v>
      </c>
      <c r="G1534" t="s">
        <v>28</v>
      </c>
      <c r="H1534">
        <v>1</v>
      </c>
      <c r="I1534">
        <v>2</v>
      </c>
      <c r="J1534" t="str">
        <f>IF(H1534&gt;I1534,"H",IF(H1534=I1534,"D","A"))</f>
        <v>A</v>
      </c>
      <c r="K1534">
        <v>3.06</v>
      </c>
      <c r="L1534">
        <v>3.43</v>
      </c>
      <c r="M1534">
        <v>2.46</v>
      </c>
      <c r="N1534">
        <v>3.06</v>
      </c>
      <c r="O1534">
        <v>3.44</v>
      </c>
      <c r="P1534">
        <v>2.5299999999999998</v>
      </c>
      <c r="Q1534">
        <v>2.87</v>
      </c>
      <c r="R1534">
        <v>3.28</v>
      </c>
      <c r="S1534">
        <v>2.4</v>
      </c>
    </row>
    <row r="1535" spans="1:19" x14ac:dyDescent="0.25">
      <c r="A1535" t="s">
        <v>4</v>
      </c>
      <c r="B1535" t="s">
        <v>3</v>
      </c>
      <c r="C1535" t="s">
        <v>39</v>
      </c>
      <c r="D1535" s="2">
        <v>43037</v>
      </c>
      <c r="E1535" s="1">
        <v>0.60416666666666663</v>
      </c>
      <c r="F1535" t="s">
        <v>18</v>
      </c>
      <c r="G1535" t="s">
        <v>1</v>
      </c>
      <c r="H1535">
        <v>3</v>
      </c>
      <c r="I1535">
        <v>1</v>
      </c>
      <c r="J1535" t="str">
        <f>IF(H1535&gt;I1535,"H",IF(H1535=I1535,"D","A"))</f>
        <v>H</v>
      </c>
      <c r="K1535">
        <v>2.14</v>
      </c>
      <c r="L1535">
        <v>3.39</v>
      </c>
      <c r="M1535">
        <v>3.81</v>
      </c>
      <c r="N1535">
        <v>2.21</v>
      </c>
      <c r="O1535">
        <v>3.46</v>
      </c>
      <c r="P1535">
        <v>3.81</v>
      </c>
      <c r="Q1535">
        <v>2.09</v>
      </c>
      <c r="R1535">
        <v>3.26</v>
      </c>
      <c r="S1535">
        <v>3.54</v>
      </c>
    </row>
    <row r="1536" spans="1:19" x14ac:dyDescent="0.25">
      <c r="A1536" t="s">
        <v>4</v>
      </c>
      <c r="B1536" t="s">
        <v>3</v>
      </c>
      <c r="C1536" t="s">
        <v>39</v>
      </c>
      <c r="D1536" s="2">
        <v>43037</v>
      </c>
      <c r="E1536" s="1">
        <v>0.70833333333333337</v>
      </c>
      <c r="F1536" t="s">
        <v>12</v>
      </c>
      <c r="G1536" t="s">
        <v>36</v>
      </c>
      <c r="H1536">
        <v>2</v>
      </c>
      <c r="I1536">
        <v>0</v>
      </c>
      <c r="J1536" t="str">
        <f>IF(H1536&gt;I1536,"H",IF(H1536=I1536,"D","A"))</f>
        <v>H</v>
      </c>
      <c r="K1536">
        <v>1.61</v>
      </c>
      <c r="L1536">
        <v>4.05</v>
      </c>
      <c r="M1536">
        <v>6.35</v>
      </c>
      <c r="N1536">
        <v>1.63</v>
      </c>
      <c r="O1536">
        <v>4.0999999999999996</v>
      </c>
      <c r="P1536">
        <v>6.35</v>
      </c>
      <c r="Q1536">
        <v>1.58</v>
      </c>
      <c r="R1536">
        <v>3.88</v>
      </c>
      <c r="S1536">
        <v>5.69</v>
      </c>
    </row>
    <row r="1537" spans="1:19" x14ac:dyDescent="0.25">
      <c r="A1537" t="s">
        <v>4</v>
      </c>
      <c r="B1537" t="s">
        <v>3</v>
      </c>
      <c r="C1537" t="s">
        <v>39</v>
      </c>
      <c r="D1537" s="2">
        <v>43038</v>
      </c>
      <c r="E1537" s="1">
        <v>0.70833333333333337</v>
      </c>
      <c r="F1537" t="s">
        <v>14</v>
      </c>
      <c r="G1537" t="s">
        <v>19</v>
      </c>
      <c r="H1537">
        <v>0</v>
      </c>
      <c r="I1537">
        <v>5</v>
      </c>
      <c r="J1537" t="str">
        <f>IF(H1537&gt;I1537,"H",IF(H1537=I1537,"D","A"))</f>
        <v>A</v>
      </c>
      <c r="K1537">
        <v>2</v>
      </c>
      <c r="L1537">
        <v>3.62</v>
      </c>
      <c r="M1537">
        <v>4.01</v>
      </c>
      <c r="N1537">
        <v>2.15</v>
      </c>
      <c r="O1537">
        <v>3.62</v>
      </c>
      <c r="P1537">
        <v>4.2</v>
      </c>
      <c r="Q1537">
        <v>1.97</v>
      </c>
      <c r="R1537">
        <v>3.42</v>
      </c>
      <c r="S1537">
        <v>3.74</v>
      </c>
    </row>
    <row r="1538" spans="1:19" x14ac:dyDescent="0.25">
      <c r="A1538" t="s">
        <v>4</v>
      </c>
      <c r="B1538" t="s">
        <v>3</v>
      </c>
      <c r="C1538" t="s">
        <v>39</v>
      </c>
      <c r="D1538" s="2">
        <v>43042</v>
      </c>
      <c r="E1538" s="1">
        <v>0.70833333333333337</v>
      </c>
      <c r="F1538" t="s">
        <v>19</v>
      </c>
      <c r="G1538" t="s">
        <v>9</v>
      </c>
      <c r="H1538">
        <v>3</v>
      </c>
      <c r="I1538">
        <v>0</v>
      </c>
      <c r="J1538" t="str">
        <f>IF(H1538&gt;I1538,"H",IF(H1538=I1538,"D","A"))</f>
        <v>H</v>
      </c>
      <c r="K1538">
        <v>2.2799999999999998</v>
      </c>
      <c r="L1538">
        <v>3.73</v>
      </c>
      <c r="M1538">
        <v>3.15</v>
      </c>
      <c r="N1538">
        <v>2.2799999999999998</v>
      </c>
      <c r="O1538">
        <v>3.73</v>
      </c>
      <c r="P1538">
        <v>3.25</v>
      </c>
      <c r="Q1538">
        <v>2.19</v>
      </c>
      <c r="R1538">
        <v>3.48</v>
      </c>
      <c r="S1538">
        <v>3.08</v>
      </c>
    </row>
    <row r="1539" spans="1:19" x14ac:dyDescent="0.25">
      <c r="A1539" t="s">
        <v>4</v>
      </c>
      <c r="B1539" t="s">
        <v>3</v>
      </c>
      <c r="C1539" t="s">
        <v>39</v>
      </c>
      <c r="D1539" s="2">
        <v>43042</v>
      </c>
      <c r="E1539" s="1">
        <v>0.8125</v>
      </c>
      <c r="F1539" t="s">
        <v>36</v>
      </c>
      <c r="G1539" t="s">
        <v>14</v>
      </c>
      <c r="H1539">
        <v>0</v>
      </c>
      <c r="I1539">
        <v>1</v>
      </c>
      <c r="J1539" t="str">
        <f>IF(H1539&gt;I1539,"H",IF(H1539=I1539,"D","A"))</f>
        <v>A</v>
      </c>
      <c r="K1539">
        <v>2.66</v>
      </c>
      <c r="L1539">
        <v>3.24</v>
      </c>
      <c r="M1539">
        <v>2.94</v>
      </c>
      <c r="N1539">
        <v>2.71</v>
      </c>
      <c r="O1539">
        <v>3.28</v>
      </c>
      <c r="P1539">
        <v>3.1</v>
      </c>
      <c r="Q1539">
        <v>2.54</v>
      </c>
      <c r="R1539">
        <v>3.13</v>
      </c>
      <c r="S1539">
        <v>2.81</v>
      </c>
    </row>
    <row r="1540" spans="1:19" x14ac:dyDescent="0.25">
      <c r="A1540" t="s">
        <v>4</v>
      </c>
      <c r="B1540" t="s">
        <v>3</v>
      </c>
      <c r="C1540" t="s">
        <v>39</v>
      </c>
      <c r="D1540" s="2">
        <v>43043</v>
      </c>
      <c r="E1540" s="1">
        <v>0.60416666666666663</v>
      </c>
      <c r="F1540" t="s">
        <v>27</v>
      </c>
      <c r="G1540" t="s">
        <v>18</v>
      </c>
      <c r="H1540">
        <v>1</v>
      </c>
      <c r="I1540">
        <v>2</v>
      </c>
      <c r="J1540" t="str">
        <f>IF(H1540&gt;I1540,"H",IF(H1540=I1540,"D","A"))</f>
        <v>A</v>
      </c>
      <c r="K1540">
        <v>2.57</v>
      </c>
      <c r="L1540">
        <v>3.33</v>
      </c>
      <c r="M1540">
        <v>2.98</v>
      </c>
      <c r="N1540">
        <v>2.68</v>
      </c>
      <c r="O1540">
        <v>3.44</v>
      </c>
      <c r="P1540">
        <v>3.1</v>
      </c>
      <c r="Q1540">
        <v>2.5</v>
      </c>
      <c r="R1540">
        <v>3.22</v>
      </c>
      <c r="S1540">
        <v>2.79</v>
      </c>
    </row>
    <row r="1541" spans="1:19" x14ac:dyDescent="0.25">
      <c r="A1541" t="s">
        <v>4</v>
      </c>
      <c r="B1541" t="s">
        <v>3</v>
      </c>
      <c r="C1541" t="s">
        <v>39</v>
      </c>
      <c r="D1541" s="2">
        <v>43043</v>
      </c>
      <c r="E1541" s="1">
        <v>0.70833333333333337</v>
      </c>
      <c r="F1541" t="s">
        <v>30</v>
      </c>
      <c r="G1541" t="s">
        <v>40</v>
      </c>
      <c r="H1541">
        <v>3</v>
      </c>
      <c r="I1541">
        <v>0</v>
      </c>
      <c r="J1541" t="str">
        <f>IF(H1541&gt;I1541,"H",IF(H1541=I1541,"D","A"))</f>
        <v>H</v>
      </c>
      <c r="K1541">
        <v>1.92</v>
      </c>
      <c r="L1541">
        <v>3.49</v>
      </c>
      <c r="M1541">
        <v>4.5999999999999996</v>
      </c>
      <c r="N1541">
        <v>1.95</v>
      </c>
      <c r="O1541">
        <v>3.5</v>
      </c>
      <c r="P1541">
        <v>4.5999999999999996</v>
      </c>
      <c r="Q1541">
        <v>1.88</v>
      </c>
      <c r="R1541">
        <v>3.37</v>
      </c>
      <c r="S1541">
        <v>4.1500000000000004</v>
      </c>
    </row>
    <row r="1542" spans="1:19" x14ac:dyDescent="0.25">
      <c r="A1542" t="s">
        <v>4</v>
      </c>
      <c r="B1542" t="s">
        <v>3</v>
      </c>
      <c r="C1542" t="s">
        <v>39</v>
      </c>
      <c r="D1542" s="2">
        <v>43043</v>
      </c>
      <c r="E1542" s="1">
        <v>0.8125</v>
      </c>
      <c r="F1542" t="s">
        <v>28</v>
      </c>
      <c r="G1542" t="s">
        <v>16</v>
      </c>
      <c r="H1542">
        <v>3</v>
      </c>
      <c r="I1542">
        <v>1</v>
      </c>
      <c r="J1542" t="str">
        <f>IF(H1542&gt;I1542,"H",IF(H1542=I1542,"D","A"))</f>
        <v>H</v>
      </c>
      <c r="K1542">
        <v>3.74</v>
      </c>
      <c r="L1542">
        <v>3.65</v>
      </c>
      <c r="M1542">
        <v>2.0699999999999998</v>
      </c>
      <c r="N1542">
        <v>3.94</v>
      </c>
      <c r="O1542">
        <v>3.7</v>
      </c>
      <c r="P1542">
        <v>2.1</v>
      </c>
      <c r="Q1542">
        <v>3.61</v>
      </c>
      <c r="R1542">
        <v>3.45</v>
      </c>
      <c r="S1542">
        <v>2</v>
      </c>
    </row>
    <row r="1543" spans="1:19" x14ac:dyDescent="0.25">
      <c r="A1543" t="s">
        <v>4</v>
      </c>
      <c r="B1543" t="s">
        <v>3</v>
      </c>
      <c r="C1543" t="s">
        <v>39</v>
      </c>
      <c r="D1543" s="2">
        <v>43044</v>
      </c>
      <c r="E1543" s="1">
        <v>0.60416666666666663</v>
      </c>
      <c r="F1543" t="s">
        <v>31</v>
      </c>
      <c r="G1543" t="s">
        <v>15</v>
      </c>
      <c r="H1543">
        <v>2</v>
      </c>
      <c r="I1543">
        <v>1</v>
      </c>
      <c r="J1543" t="str">
        <f>IF(H1543&gt;I1543,"H",IF(H1543=I1543,"D","A"))</f>
        <v>H</v>
      </c>
      <c r="K1543">
        <v>2.21</v>
      </c>
      <c r="L1543">
        <v>3.34</v>
      </c>
      <c r="M1543">
        <v>3.67</v>
      </c>
      <c r="N1543">
        <v>2.25</v>
      </c>
      <c r="O1543">
        <v>3.4</v>
      </c>
      <c r="P1543">
        <v>3.89</v>
      </c>
      <c r="Q1543">
        <v>2.16</v>
      </c>
      <c r="R1543">
        <v>3.21</v>
      </c>
      <c r="S1543">
        <v>3.4</v>
      </c>
    </row>
    <row r="1544" spans="1:19" x14ac:dyDescent="0.25">
      <c r="A1544" t="s">
        <v>4</v>
      </c>
      <c r="B1544" t="s">
        <v>3</v>
      </c>
      <c r="C1544" t="s">
        <v>39</v>
      </c>
      <c r="D1544" s="2">
        <v>43044</v>
      </c>
      <c r="E1544" s="1">
        <v>0.60416666666666663</v>
      </c>
      <c r="F1544" t="s">
        <v>1</v>
      </c>
      <c r="G1544" t="s">
        <v>0</v>
      </c>
      <c r="H1544">
        <v>1</v>
      </c>
      <c r="I1544">
        <v>2</v>
      </c>
      <c r="J1544" t="str">
        <f>IF(H1544&gt;I1544,"H",IF(H1544=I1544,"D","A"))</f>
        <v>A</v>
      </c>
      <c r="K1544">
        <v>1.74</v>
      </c>
      <c r="L1544">
        <v>3.84</v>
      </c>
      <c r="M1544">
        <v>5.3</v>
      </c>
      <c r="N1544">
        <v>1.77</v>
      </c>
      <c r="O1544">
        <v>3.84</v>
      </c>
      <c r="P1544">
        <v>5.5</v>
      </c>
      <c r="Q1544">
        <v>1.7</v>
      </c>
      <c r="R1544">
        <v>3.6</v>
      </c>
      <c r="S1544">
        <v>4.91</v>
      </c>
    </row>
    <row r="1545" spans="1:19" x14ac:dyDescent="0.25">
      <c r="A1545" t="s">
        <v>4</v>
      </c>
      <c r="B1545" t="s">
        <v>3</v>
      </c>
      <c r="C1545" t="s">
        <v>39</v>
      </c>
      <c r="D1545" s="2">
        <v>43044</v>
      </c>
      <c r="E1545" s="1">
        <v>0.70833333333333337</v>
      </c>
      <c r="F1545" t="s">
        <v>17</v>
      </c>
      <c r="G1545" t="s">
        <v>12</v>
      </c>
      <c r="H1545">
        <v>1</v>
      </c>
      <c r="I1545">
        <v>3</v>
      </c>
      <c r="J1545" t="str">
        <f>IF(H1545&gt;I1545,"H",IF(H1545=I1545,"D","A"))</f>
        <v>A</v>
      </c>
      <c r="K1545">
        <v>2.84</v>
      </c>
      <c r="L1545">
        <v>3.43</v>
      </c>
      <c r="M1545">
        <v>2.63</v>
      </c>
      <c r="N1545">
        <v>3.1</v>
      </c>
      <c r="O1545">
        <v>3.46</v>
      </c>
      <c r="P1545">
        <v>2.79</v>
      </c>
      <c r="Q1545">
        <v>2.69</v>
      </c>
      <c r="R1545">
        <v>3.29</v>
      </c>
      <c r="S1545">
        <v>2.5499999999999998</v>
      </c>
    </row>
    <row r="1546" spans="1:19" x14ac:dyDescent="0.25">
      <c r="A1546" t="s">
        <v>4</v>
      </c>
      <c r="B1546" t="s">
        <v>3</v>
      </c>
      <c r="C1546" t="s">
        <v>39</v>
      </c>
      <c r="D1546" s="2">
        <v>43056</v>
      </c>
      <c r="E1546" s="1">
        <v>0.70833333333333337</v>
      </c>
      <c r="F1546" t="s">
        <v>18</v>
      </c>
      <c r="G1546" t="s">
        <v>31</v>
      </c>
      <c r="H1546">
        <v>0</v>
      </c>
      <c r="I1546">
        <v>0</v>
      </c>
      <c r="J1546" t="str">
        <f>IF(H1546&gt;I1546,"H",IF(H1546=I1546,"D","A"))</f>
        <v>D</v>
      </c>
      <c r="K1546">
        <v>1.66</v>
      </c>
      <c r="L1546">
        <v>3.98</v>
      </c>
      <c r="M1546">
        <v>5.88</v>
      </c>
      <c r="N1546">
        <v>1.74</v>
      </c>
      <c r="O1546">
        <v>3.98</v>
      </c>
      <c r="P1546">
        <v>5.88</v>
      </c>
      <c r="Q1546">
        <v>1.63</v>
      </c>
      <c r="R1546">
        <v>3.75</v>
      </c>
      <c r="S1546">
        <v>5.3</v>
      </c>
    </row>
    <row r="1547" spans="1:19" x14ac:dyDescent="0.25">
      <c r="A1547" t="s">
        <v>4</v>
      </c>
      <c r="B1547" t="s">
        <v>3</v>
      </c>
      <c r="C1547" t="s">
        <v>39</v>
      </c>
      <c r="D1547" s="2">
        <v>43056</v>
      </c>
      <c r="E1547" s="1">
        <v>0.8125</v>
      </c>
      <c r="F1547" t="s">
        <v>30</v>
      </c>
      <c r="G1547" t="s">
        <v>17</v>
      </c>
      <c r="H1547">
        <v>1</v>
      </c>
      <c r="I1547">
        <v>0</v>
      </c>
      <c r="J1547" t="str">
        <f>IF(H1547&gt;I1547,"H",IF(H1547=I1547,"D","A"))</f>
        <v>H</v>
      </c>
      <c r="K1547">
        <v>2.69</v>
      </c>
      <c r="L1547">
        <v>3.42</v>
      </c>
      <c r="M1547">
        <v>2.78</v>
      </c>
      <c r="N1547">
        <v>2.69</v>
      </c>
      <c r="O1547">
        <v>3.52</v>
      </c>
      <c r="P1547">
        <v>2.85</v>
      </c>
      <c r="Q1547">
        <v>2.57</v>
      </c>
      <c r="R1547">
        <v>3.28</v>
      </c>
      <c r="S1547">
        <v>2.67</v>
      </c>
    </row>
    <row r="1548" spans="1:19" x14ac:dyDescent="0.25">
      <c r="A1548" t="s">
        <v>4</v>
      </c>
      <c r="B1548" t="s">
        <v>3</v>
      </c>
      <c r="C1548" t="s">
        <v>39</v>
      </c>
      <c r="D1548" s="2">
        <v>43057</v>
      </c>
      <c r="E1548" s="1">
        <v>0.60416666666666663</v>
      </c>
      <c r="F1548" t="s">
        <v>15</v>
      </c>
      <c r="G1548" t="s">
        <v>0</v>
      </c>
      <c r="H1548">
        <v>1</v>
      </c>
      <c r="I1548">
        <v>0</v>
      </c>
      <c r="J1548" t="str">
        <f>IF(H1548&gt;I1548,"H",IF(H1548=I1548,"D","A"))</f>
        <v>H</v>
      </c>
      <c r="K1548">
        <v>2.46</v>
      </c>
      <c r="L1548">
        <v>3.31</v>
      </c>
      <c r="M1548">
        <v>3.16</v>
      </c>
      <c r="N1548">
        <v>2.4700000000000002</v>
      </c>
      <c r="O1548">
        <v>3.36</v>
      </c>
      <c r="P1548">
        <v>3.4</v>
      </c>
      <c r="Q1548">
        <v>2.2999999999999998</v>
      </c>
      <c r="R1548">
        <v>3.16</v>
      </c>
      <c r="S1548">
        <v>3.14</v>
      </c>
    </row>
    <row r="1549" spans="1:19" x14ac:dyDescent="0.25">
      <c r="A1549" t="s">
        <v>4</v>
      </c>
      <c r="B1549" t="s">
        <v>3</v>
      </c>
      <c r="C1549" t="s">
        <v>39</v>
      </c>
      <c r="D1549" s="2">
        <v>43057</v>
      </c>
      <c r="E1549" s="1">
        <v>0.70833333333333337</v>
      </c>
      <c r="F1549" t="s">
        <v>40</v>
      </c>
      <c r="G1549" t="s">
        <v>16</v>
      </c>
      <c r="H1549">
        <v>0</v>
      </c>
      <c r="I1549">
        <v>0</v>
      </c>
      <c r="J1549" t="str">
        <f>IF(H1549&gt;I1549,"H",IF(H1549=I1549,"D","A"))</f>
        <v>D</v>
      </c>
      <c r="K1549">
        <v>6.55</v>
      </c>
      <c r="L1549">
        <v>3.87</v>
      </c>
      <c r="M1549">
        <v>1.63</v>
      </c>
      <c r="N1549">
        <v>6.55</v>
      </c>
      <c r="O1549">
        <v>4</v>
      </c>
      <c r="P1549">
        <v>1.7</v>
      </c>
      <c r="Q1549">
        <v>5.55</v>
      </c>
      <c r="R1549">
        <v>3.72</v>
      </c>
      <c r="S1549">
        <v>1.62</v>
      </c>
    </row>
    <row r="1550" spans="1:19" x14ac:dyDescent="0.25">
      <c r="A1550" t="s">
        <v>4</v>
      </c>
      <c r="B1550" t="s">
        <v>3</v>
      </c>
      <c r="C1550" t="s">
        <v>39</v>
      </c>
      <c r="D1550" s="2">
        <v>43057</v>
      </c>
      <c r="E1550" s="1">
        <v>0.8125</v>
      </c>
      <c r="F1550" t="s">
        <v>14</v>
      </c>
      <c r="G1550" t="s">
        <v>27</v>
      </c>
      <c r="H1550">
        <v>3</v>
      </c>
      <c r="I1550">
        <v>0</v>
      </c>
      <c r="J1550" t="str">
        <f>IF(H1550&gt;I1550,"H",IF(H1550=I1550,"D","A"))</f>
        <v>H</v>
      </c>
      <c r="K1550">
        <v>1.94</v>
      </c>
      <c r="L1550">
        <v>3.65</v>
      </c>
      <c r="M1550">
        <v>4.2300000000000004</v>
      </c>
      <c r="N1550">
        <v>2.02</v>
      </c>
      <c r="O1550">
        <v>3.65</v>
      </c>
      <c r="P1550">
        <v>4.3</v>
      </c>
      <c r="Q1550">
        <v>1.92</v>
      </c>
      <c r="R1550">
        <v>3.46</v>
      </c>
      <c r="S1550">
        <v>3.86</v>
      </c>
    </row>
    <row r="1551" spans="1:19" x14ac:dyDescent="0.25">
      <c r="A1551" t="s">
        <v>4</v>
      </c>
      <c r="B1551" t="s">
        <v>3</v>
      </c>
      <c r="C1551" t="s">
        <v>39</v>
      </c>
      <c r="D1551" s="2">
        <v>43058</v>
      </c>
      <c r="E1551" s="1">
        <v>0.60416666666666663</v>
      </c>
      <c r="F1551" t="s">
        <v>9</v>
      </c>
      <c r="G1551" t="s">
        <v>36</v>
      </c>
      <c r="H1551">
        <v>1</v>
      </c>
      <c r="I1551">
        <v>2</v>
      </c>
      <c r="J1551" t="str">
        <f>IF(H1551&gt;I1551,"H",IF(H1551=I1551,"D","A"))</f>
        <v>A</v>
      </c>
      <c r="K1551">
        <v>2.04</v>
      </c>
      <c r="L1551">
        <v>3.38</v>
      </c>
      <c r="M1551">
        <v>4.1900000000000004</v>
      </c>
      <c r="N1551">
        <v>2.14</v>
      </c>
      <c r="O1551">
        <v>3.38</v>
      </c>
      <c r="P1551">
        <v>4.1900000000000004</v>
      </c>
      <c r="Q1551">
        <v>2</v>
      </c>
      <c r="R1551">
        <v>3.25</v>
      </c>
      <c r="S1551">
        <v>3.82</v>
      </c>
    </row>
    <row r="1552" spans="1:19" x14ac:dyDescent="0.25">
      <c r="A1552" t="s">
        <v>4</v>
      </c>
      <c r="B1552" t="s">
        <v>3</v>
      </c>
      <c r="C1552" t="s">
        <v>39</v>
      </c>
      <c r="D1552" s="2">
        <v>43058</v>
      </c>
      <c r="E1552" s="1">
        <v>0.70833333333333337</v>
      </c>
      <c r="F1552" t="s">
        <v>12</v>
      </c>
      <c r="G1552" t="s">
        <v>28</v>
      </c>
      <c r="H1552">
        <v>1</v>
      </c>
      <c r="I1552">
        <v>0</v>
      </c>
      <c r="J1552" t="str">
        <f>IF(H1552&gt;I1552,"H",IF(H1552=I1552,"D","A"))</f>
        <v>H</v>
      </c>
      <c r="K1552">
        <v>1.61</v>
      </c>
      <c r="L1552">
        <v>4.3600000000000003</v>
      </c>
      <c r="M1552">
        <v>5.66</v>
      </c>
      <c r="N1552">
        <v>1.71</v>
      </c>
      <c r="O1552">
        <v>4.3600000000000003</v>
      </c>
      <c r="P1552">
        <v>6</v>
      </c>
      <c r="Q1552">
        <v>1.61</v>
      </c>
      <c r="R1552">
        <v>3.93</v>
      </c>
      <c r="S1552">
        <v>5.23</v>
      </c>
    </row>
    <row r="1553" spans="1:19" x14ac:dyDescent="0.25">
      <c r="A1553" t="s">
        <v>4</v>
      </c>
      <c r="B1553" t="s">
        <v>3</v>
      </c>
      <c r="C1553" t="s">
        <v>39</v>
      </c>
      <c r="D1553" s="2">
        <v>43059</v>
      </c>
      <c r="E1553" s="1">
        <v>0.70833333333333337</v>
      </c>
      <c r="F1553" t="s">
        <v>1</v>
      </c>
      <c r="G1553" t="s">
        <v>19</v>
      </c>
      <c r="H1553">
        <v>0</v>
      </c>
      <c r="I1553">
        <v>0</v>
      </c>
      <c r="J1553" t="str">
        <f>IF(H1553&gt;I1553,"H",IF(H1553=I1553,"D","A"))</f>
        <v>D</v>
      </c>
      <c r="K1553">
        <v>2.34</v>
      </c>
      <c r="L1553">
        <v>3.57</v>
      </c>
      <c r="M1553">
        <v>3.16</v>
      </c>
      <c r="N1553">
        <v>2.36</v>
      </c>
      <c r="O1553">
        <v>3.57</v>
      </c>
      <c r="P1553">
        <v>3.17</v>
      </c>
      <c r="Q1553">
        <v>2.27</v>
      </c>
      <c r="R1553">
        <v>3.37</v>
      </c>
      <c r="S1553">
        <v>3.01</v>
      </c>
    </row>
    <row r="1554" spans="1:19" x14ac:dyDescent="0.25">
      <c r="A1554" t="s">
        <v>4</v>
      </c>
      <c r="B1554" t="s">
        <v>3</v>
      </c>
      <c r="C1554" t="s">
        <v>39</v>
      </c>
      <c r="D1554" s="2">
        <v>43063</v>
      </c>
      <c r="E1554" s="1">
        <v>0.70833333333333337</v>
      </c>
      <c r="F1554" t="s">
        <v>0</v>
      </c>
      <c r="G1554" t="s">
        <v>14</v>
      </c>
      <c r="H1554">
        <v>2</v>
      </c>
      <c r="I1554">
        <v>1</v>
      </c>
      <c r="J1554" t="str">
        <f>IF(H1554&gt;I1554,"H",IF(H1554=I1554,"D","A"))</f>
        <v>H</v>
      </c>
      <c r="K1554">
        <v>3.1</v>
      </c>
      <c r="L1554">
        <v>3.36</v>
      </c>
      <c r="M1554">
        <v>2.4700000000000002</v>
      </c>
      <c r="N1554">
        <v>3.13</v>
      </c>
      <c r="O1554">
        <v>3.36</v>
      </c>
      <c r="P1554">
        <v>2.5499999999999998</v>
      </c>
      <c r="Q1554">
        <v>2.92</v>
      </c>
      <c r="R1554">
        <v>3.19</v>
      </c>
      <c r="S1554">
        <v>2.41</v>
      </c>
    </row>
    <row r="1555" spans="1:19" x14ac:dyDescent="0.25">
      <c r="A1555" t="s">
        <v>4</v>
      </c>
      <c r="B1555" t="s">
        <v>3</v>
      </c>
      <c r="C1555" t="s">
        <v>39</v>
      </c>
      <c r="D1555" s="2">
        <v>43063</v>
      </c>
      <c r="E1555" s="1">
        <v>0.8125</v>
      </c>
      <c r="F1555" t="s">
        <v>28</v>
      </c>
      <c r="G1555" t="s">
        <v>18</v>
      </c>
      <c r="H1555">
        <v>3</v>
      </c>
      <c r="I1555">
        <v>1</v>
      </c>
      <c r="J1555" t="str">
        <f>IF(H1555&gt;I1555,"H",IF(H1555=I1555,"D","A"))</f>
        <v>H</v>
      </c>
      <c r="K1555">
        <v>2.5299999999999998</v>
      </c>
      <c r="L1555">
        <v>3.52</v>
      </c>
      <c r="M1555">
        <v>2.89</v>
      </c>
      <c r="N1555">
        <v>2.57</v>
      </c>
      <c r="O1555">
        <v>3.52</v>
      </c>
      <c r="P1555">
        <v>2.95</v>
      </c>
      <c r="Q1555">
        <v>2.44</v>
      </c>
      <c r="R1555">
        <v>3.33</v>
      </c>
      <c r="S1555">
        <v>2.79</v>
      </c>
    </row>
    <row r="1556" spans="1:19" x14ac:dyDescent="0.25">
      <c r="A1556" t="s">
        <v>4</v>
      </c>
      <c r="B1556" t="s">
        <v>3</v>
      </c>
      <c r="C1556" t="s">
        <v>39</v>
      </c>
      <c r="D1556" s="2">
        <v>43064</v>
      </c>
      <c r="E1556" s="1">
        <v>0.625</v>
      </c>
      <c r="F1556" t="s">
        <v>17</v>
      </c>
      <c r="G1556" t="s">
        <v>15</v>
      </c>
      <c r="H1556">
        <v>2</v>
      </c>
      <c r="I1556">
        <v>2</v>
      </c>
      <c r="J1556" t="str">
        <f>IF(H1556&gt;I1556,"H",IF(H1556=I1556,"D","A"))</f>
        <v>D</v>
      </c>
      <c r="K1556">
        <v>1.84</v>
      </c>
      <c r="L1556">
        <v>3.51</v>
      </c>
      <c r="M1556">
        <v>5.09</v>
      </c>
      <c r="N1556">
        <v>1.9</v>
      </c>
      <c r="O1556">
        <v>3.6</v>
      </c>
      <c r="P1556">
        <v>5.09</v>
      </c>
      <c r="Q1556">
        <v>1.83</v>
      </c>
      <c r="R1556">
        <v>3.4</v>
      </c>
      <c r="S1556">
        <v>4.38</v>
      </c>
    </row>
    <row r="1557" spans="1:19" x14ac:dyDescent="0.25">
      <c r="A1557" t="s">
        <v>4</v>
      </c>
      <c r="B1557" t="s">
        <v>3</v>
      </c>
      <c r="C1557" t="s">
        <v>39</v>
      </c>
      <c r="D1557" s="2">
        <v>43064</v>
      </c>
      <c r="E1557" s="1">
        <v>0.70833333333333337</v>
      </c>
      <c r="F1557" t="s">
        <v>36</v>
      </c>
      <c r="G1557" t="s">
        <v>40</v>
      </c>
      <c r="H1557">
        <v>5</v>
      </c>
      <c r="I1557">
        <v>0</v>
      </c>
      <c r="J1557" t="str">
        <f>IF(H1557&gt;I1557,"H",IF(H1557=I1557,"D","A"))</f>
        <v>H</v>
      </c>
      <c r="K1557">
        <v>2.04</v>
      </c>
      <c r="L1557">
        <v>3.33</v>
      </c>
      <c r="M1557">
        <v>4.26</v>
      </c>
      <c r="N1557">
        <v>2.0699999999999998</v>
      </c>
      <c r="O1557">
        <v>3.4</v>
      </c>
      <c r="P1557">
        <v>4.4800000000000004</v>
      </c>
      <c r="Q1557">
        <v>1.96</v>
      </c>
      <c r="R1557">
        <v>3.28</v>
      </c>
      <c r="S1557">
        <v>3.95</v>
      </c>
    </row>
    <row r="1558" spans="1:19" x14ac:dyDescent="0.25">
      <c r="A1558" t="s">
        <v>4</v>
      </c>
      <c r="B1558" t="s">
        <v>3</v>
      </c>
      <c r="C1558" t="s">
        <v>39</v>
      </c>
      <c r="D1558" s="2">
        <v>43064</v>
      </c>
      <c r="E1558" s="1">
        <v>0.8125</v>
      </c>
      <c r="F1558" t="s">
        <v>19</v>
      </c>
      <c r="G1558" t="s">
        <v>12</v>
      </c>
      <c r="H1558">
        <v>3</v>
      </c>
      <c r="I1558">
        <v>2</v>
      </c>
      <c r="J1558" t="str">
        <f>IF(H1558&gt;I1558,"H",IF(H1558=I1558,"D","A"))</f>
        <v>H</v>
      </c>
      <c r="K1558">
        <v>3.21</v>
      </c>
      <c r="L1558">
        <v>3.47</v>
      </c>
      <c r="M1558">
        <v>2.35</v>
      </c>
      <c r="N1558">
        <v>3.3</v>
      </c>
      <c r="O1558">
        <v>3.48</v>
      </c>
      <c r="P1558">
        <v>2.41</v>
      </c>
      <c r="Q1558">
        <v>3.07</v>
      </c>
      <c r="R1558">
        <v>3.29</v>
      </c>
      <c r="S1558">
        <v>2.27</v>
      </c>
    </row>
    <row r="1559" spans="1:19" x14ac:dyDescent="0.25">
      <c r="A1559" t="s">
        <v>4</v>
      </c>
      <c r="B1559" t="s">
        <v>3</v>
      </c>
      <c r="C1559" t="s">
        <v>39</v>
      </c>
      <c r="D1559" s="2">
        <v>43065</v>
      </c>
      <c r="E1559" s="1">
        <v>0.60416666666666663</v>
      </c>
      <c r="F1559" t="s">
        <v>16</v>
      </c>
      <c r="G1559" t="s">
        <v>27</v>
      </c>
      <c r="H1559">
        <v>2</v>
      </c>
      <c r="I1559">
        <v>1</v>
      </c>
      <c r="J1559" t="str">
        <f>IF(H1559&gt;I1559,"H",IF(H1559=I1559,"D","A"))</f>
        <v>H</v>
      </c>
      <c r="K1559">
        <v>1.49</v>
      </c>
      <c r="L1559">
        <v>4.26</v>
      </c>
      <c r="M1559">
        <v>8.4600000000000009</v>
      </c>
      <c r="N1559">
        <v>1.53</v>
      </c>
      <c r="O1559">
        <v>4.32</v>
      </c>
      <c r="P1559">
        <v>8.8000000000000007</v>
      </c>
      <c r="Q1559">
        <v>1.47</v>
      </c>
      <c r="R1559">
        <v>4.0199999999999996</v>
      </c>
      <c r="S1559">
        <v>7.12</v>
      </c>
    </row>
    <row r="1560" spans="1:19" x14ac:dyDescent="0.25">
      <c r="A1560" t="s">
        <v>4</v>
      </c>
      <c r="B1560" t="s">
        <v>3</v>
      </c>
      <c r="C1560" t="s">
        <v>39</v>
      </c>
      <c r="D1560" s="2">
        <v>43065</v>
      </c>
      <c r="E1560" s="1">
        <v>0.70833333333333337</v>
      </c>
      <c r="F1560" t="s">
        <v>9</v>
      </c>
      <c r="G1560" t="s">
        <v>1</v>
      </c>
      <c r="H1560">
        <v>1</v>
      </c>
      <c r="I1560">
        <v>0</v>
      </c>
      <c r="J1560" t="str">
        <f>IF(H1560&gt;I1560,"H",IF(H1560=I1560,"D","A"))</f>
        <v>H</v>
      </c>
      <c r="K1560">
        <v>3.22</v>
      </c>
      <c r="L1560">
        <v>3.5</v>
      </c>
      <c r="M1560">
        <v>2.33</v>
      </c>
      <c r="N1560">
        <v>3.22</v>
      </c>
      <c r="O1560">
        <v>3.5</v>
      </c>
      <c r="P1560">
        <v>2.5</v>
      </c>
      <c r="Q1560">
        <v>2.91</v>
      </c>
      <c r="R1560">
        <v>3.34</v>
      </c>
      <c r="S1560">
        <v>2.34</v>
      </c>
    </row>
    <row r="1561" spans="1:19" x14ac:dyDescent="0.25">
      <c r="A1561" t="s">
        <v>4</v>
      </c>
      <c r="B1561" t="s">
        <v>3</v>
      </c>
      <c r="C1561" t="s">
        <v>39</v>
      </c>
      <c r="D1561" s="2">
        <v>43066</v>
      </c>
      <c r="E1561" s="1">
        <v>0.70833333333333337</v>
      </c>
      <c r="F1561" t="s">
        <v>31</v>
      </c>
      <c r="G1561" t="s">
        <v>30</v>
      </c>
      <c r="H1561">
        <v>3</v>
      </c>
      <c r="I1561">
        <v>3</v>
      </c>
      <c r="J1561" t="str">
        <f>IF(H1561&gt;I1561,"H",IF(H1561=I1561,"D","A"))</f>
        <v>D</v>
      </c>
      <c r="K1561">
        <v>3.05</v>
      </c>
      <c r="L1561">
        <v>3.28</v>
      </c>
      <c r="M1561">
        <v>2.5499999999999998</v>
      </c>
      <c r="N1561">
        <v>3.15</v>
      </c>
      <c r="O1561">
        <v>3.32</v>
      </c>
      <c r="P1561">
        <v>2.5499999999999998</v>
      </c>
      <c r="Q1561">
        <v>2.92</v>
      </c>
      <c r="R1561">
        <v>3.19</v>
      </c>
      <c r="S1561">
        <v>2.41</v>
      </c>
    </row>
    <row r="1562" spans="1:19" x14ac:dyDescent="0.25">
      <c r="A1562" t="s">
        <v>4</v>
      </c>
      <c r="B1562" t="s">
        <v>3</v>
      </c>
      <c r="C1562" t="s">
        <v>39</v>
      </c>
      <c r="D1562" s="2">
        <v>43070</v>
      </c>
      <c r="E1562" s="1">
        <v>0.70833333333333337</v>
      </c>
      <c r="F1562" t="s">
        <v>18</v>
      </c>
      <c r="G1562" t="s">
        <v>17</v>
      </c>
      <c r="H1562">
        <v>1</v>
      </c>
      <c r="I1562">
        <v>0</v>
      </c>
      <c r="J1562" t="str">
        <f>IF(H1562&gt;I1562,"H",IF(H1562=I1562,"D","A"))</f>
        <v>H</v>
      </c>
      <c r="K1562">
        <v>2.04</v>
      </c>
      <c r="L1562">
        <v>3.51</v>
      </c>
      <c r="M1562">
        <v>4.0199999999999996</v>
      </c>
      <c r="N1562">
        <v>2.12</v>
      </c>
      <c r="O1562">
        <v>3.56</v>
      </c>
      <c r="P1562">
        <v>4.0999999999999996</v>
      </c>
      <c r="Q1562">
        <v>2.0299999999999998</v>
      </c>
      <c r="R1562">
        <v>3.33</v>
      </c>
      <c r="S1562">
        <v>3.63</v>
      </c>
    </row>
    <row r="1563" spans="1:19" x14ac:dyDescent="0.25">
      <c r="A1563" t="s">
        <v>4</v>
      </c>
      <c r="B1563" t="s">
        <v>3</v>
      </c>
      <c r="C1563" t="s">
        <v>39</v>
      </c>
      <c r="D1563" s="2">
        <v>43070</v>
      </c>
      <c r="E1563" s="1">
        <v>0.8125</v>
      </c>
      <c r="F1563" t="s">
        <v>14</v>
      </c>
      <c r="G1563" t="s">
        <v>9</v>
      </c>
      <c r="H1563">
        <v>3</v>
      </c>
      <c r="I1563">
        <v>1</v>
      </c>
      <c r="J1563" t="str">
        <f>IF(H1563&gt;I1563,"H",IF(H1563=I1563,"D","A"))</f>
        <v>H</v>
      </c>
      <c r="K1563">
        <v>1.82</v>
      </c>
      <c r="L1563">
        <v>3.74</v>
      </c>
      <c r="M1563">
        <v>4.82</v>
      </c>
      <c r="N1563">
        <v>1.93</v>
      </c>
      <c r="O1563">
        <v>3.74</v>
      </c>
      <c r="P1563">
        <v>5</v>
      </c>
      <c r="Q1563">
        <v>1.81</v>
      </c>
      <c r="R1563">
        <v>3.56</v>
      </c>
      <c r="S1563">
        <v>4.29</v>
      </c>
    </row>
    <row r="1564" spans="1:19" x14ac:dyDescent="0.25">
      <c r="A1564" t="s">
        <v>4</v>
      </c>
      <c r="B1564" t="s">
        <v>3</v>
      </c>
      <c r="C1564" t="s">
        <v>39</v>
      </c>
      <c r="D1564" s="2">
        <v>43071</v>
      </c>
      <c r="E1564" s="1">
        <v>0.60416666666666663</v>
      </c>
      <c r="F1564" t="s">
        <v>27</v>
      </c>
      <c r="G1564" t="s">
        <v>36</v>
      </c>
      <c r="H1564">
        <v>2</v>
      </c>
      <c r="I1564">
        <v>0</v>
      </c>
      <c r="J1564" t="str">
        <f>IF(H1564&gt;I1564,"H",IF(H1564=I1564,"D","A"))</f>
        <v>H</v>
      </c>
      <c r="K1564">
        <v>2.2999999999999998</v>
      </c>
      <c r="L1564">
        <v>3.28</v>
      </c>
      <c r="M1564">
        <v>3.49</v>
      </c>
      <c r="N1564">
        <v>2.34</v>
      </c>
      <c r="O1564">
        <v>3.32</v>
      </c>
      <c r="P1564">
        <v>3.49</v>
      </c>
      <c r="Q1564">
        <v>2.23</v>
      </c>
      <c r="R1564">
        <v>3.21</v>
      </c>
      <c r="S1564">
        <v>3.26</v>
      </c>
    </row>
    <row r="1565" spans="1:19" x14ac:dyDescent="0.25">
      <c r="A1565" t="s">
        <v>4</v>
      </c>
      <c r="B1565" t="s">
        <v>3</v>
      </c>
      <c r="C1565" t="s">
        <v>39</v>
      </c>
      <c r="D1565" s="2">
        <v>43071</v>
      </c>
      <c r="E1565" s="1">
        <v>0.70833333333333337</v>
      </c>
      <c r="F1565" t="s">
        <v>1</v>
      </c>
      <c r="G1565" t="s">
        <v>31</v>
      </c>
      <c r="H1565">
        <v>4</v>
      </c>
      <c r="I1565">
        <v>2</v>
      </c>
      <c r="J1565" t="str">
        <f>IF(H1565&gt;I1565,"H",IF(H1565=I1565,"D","A"))</f>
        <v>H</v>
      </c>
      <c r="K1565">
        <v>2.0699999999999998</v>
      </c>
      <c r="L1565">
        <v>3.61</v>
      </c>
      <c r="M1565">
        <v>3.76</v>
      </c>
      <c r="N1565">
        <v>2.0699999999999998</v>
      </c>
      <c r="O1565">
        <v>3.62</v>
      </c>
      <c r="P1565">
        <v>4.4000000000000004</v>
      </c>
      <c r="Q1565">
        <v>1.91</v>
      </c>
      <c r="R1565">
        <v>3.42</v>
      </c>
      <c r="S1565">
        <v>3.99</v>
      </c>
    </row>
    <row r="1566" spans="1:19" x14ac:dyDescent="0.25">
      <c r="A1566" t="s">
        <v>4</v>
      </c>
      <c r="B1566" t="s">
        <v>3</v>
      </c>
      <c r="C1566" t="s">
        <v>39</v>
      </c>
      <c r="D1566" s="2">
        <v>43071</v>
      </c>
      <c r="E1566" s="1">
        <v>0.8125</v>
      </c>
      <c r="F1566" t="s">
        <v>40</v>
      </c>
      <c r="G1566" t="s">
        <v>12</v>
      </c>
      <c r="H1566">
        <v>2</v>
      </c>
      <c r="I1566">
        <v>2</v>
      </c>
      <c r="J1566" t="str">
        <f>IF(H1566&gt;I1566,"H",IF(H1566=I1566,"D","A"))</f>
        <v>D</v>
      </c>
      <c r="K1566">
        <v>5.94</v>
      </c>
      <c r="L1566">
        <v>3.81</v>
      </c>
      <c r="M1566">
        <v>1.68</v>
      </c>
      <c r="N1566">
        <v>6</v>
      </c>
      <c r="O1566">
        <v>3.94</v>
      </c>
      <c r="P1566">
        <v>1.78</v>
      </c>
      <c r="Q1566">
        <v>5.18</v>
      </c>
      <c r="R1566">
        <v>3.63</v>
      </c>
      <c r="S1566">
        <v>1.68</v>
      </c>
    </row>
    <row r="1567" spans="1:19" x14ac:dyDescent="0.25">
      <c r="A1567" t="s">
        <v>4</v>
      </c>
      <c r="B1567" t="s">
        <v>3</v>
      </c>
      <c r="C1567" t="s">
        <v>39</v>
      </c>
      <c r="D1567" s="2">
        <v>43072</v>
      </c>
      <c r="E1567" s="1">
        <v>0.60416666666666663</v>
      </c>
      <c r="F1567" t="s">
        <v>15</v>
      </c>
      <c r="G1567" t="s">
        <v>16</v>
      </c>
      <c r="H1567">
        <v>0</v>
      </c>
      <c r="I1567">
        <v>0</v>
      </c>
      <c r="J1567" t="str">
        <f>IF(H1567&gt;I1567,"H",IF(H1567=I1567,"D","A"))</f>
        <v>D</v>
      </c>
      <c r="K1567">
        <v>3.9</v>
      </c>
      <c r="L1567">
        <v>3.47</v>
      </c>
      <c r="M1567">
        <v>2.08</v>
      </c>
      <c r="N1567">
        <v>4.3</v>
      </c>
      <c r="O1567">
        <v>3.54</v>
      </c>
      <c r="P1567">
        <v>2.08</v>
      </c>
      <c r="Q1567">
        <v>3.92</v>
      </c>
      <c r="R1567">
        <v>3.34</v>
      </c>
      <c r="S1567">
        <v>1.95</v>
      </c>
    </row>
    <row r="1568" spans="1:19" x14ac:dyDescent="0.25">
      <c r="A1568" t="s">
        <v>4</v>
      </c>
      <c r="B1568" t="s">
        <v>3</v>
      </c>
      <c r="C1568" t="s">
        <v>39</v>
      </c>
      <c r="D1568" s="2">
        <v>43072</v>
      </c>
      <c r="E1568" s="1">
        <v>0.70833333333333337</v>
      </c>
      <c r="F1568" t="s">
        <v>30</v>
      </c>
      <c r="G1568" t="s">
        <v>28</v>
      </c>
      <c r="H1568">
        <v>2</v>
      </c>
      <c r="I1568">
        <v>3</v>
      </c>
      <c r="J1568" t="str">
        <f>IF(H1568&gt;I1568,"H",IF(H1568=I1568,"D","A"))</f>
        <v>A</v>
      </c>
      <c r="K1568">
        <v>2.44</v>
      </c>
      <c r="L1568">
        <v>3.56</v>
      </c>
      <c r="M1568">
        <v>2.99</v>
      </c>
      <c r="N1568">
        <v>2.5099999999999998</v>
      </c>
      <c r="O1568">
        <v>3.56</v>
      </c>
      <c r="P1568">
        <v>3.28</v>
      </c>
      <c r="Q1568">
        <v>2.34</v>
      </c>
      <c r="R1568">
        <v>3.36</v>
      </c>
      <c r="S1568">
        <v>2.93</v>
      </c>
    </row>
    <row r="1569" spans="1:19" x14ac:dyDescent="0.25">
      <c r="A1569" t="s">
        <v>4</v>
      </c>
      <c r="B1569" t="s">
        <v>3</v>
      </c>
      <c r="C1569" t="s">
        <v>39</v>
      </c>
      <c r="D1569" s="2">
        <v>43073</v>
      </c>
      <c r="E1569" s="1">
        <v>0.70833333333333337</v>
      </c>
      <c r="F1569" t="s">
        <v>0</v>
      </c>
      <c r="G1569" t="s">
        <v>19</v>
      </c>
      <c r="H1569">
        <v>2</v>
      </c>
      <c r="I1569">
        <v>2</v>
      </c>
      <c r="J1569" t="str">
        <f>IF(H1569&gt;I1569,"H",IF(H1569=I1569,"D","A"))</f>
        <v>D</v>
      </c>
      <c r="K1569">
        <v>3.25</v>
      </c>
      <c r="L1569">
        <v>3.39</v>
      </c>
      <c r="M1569">
        <v>2.37</v>
      </c>
      <c r="N1569">
        <v>3.25</v>
      </c>
      <c r="O1569">
        <v>3.42</v>
      </c>
      <c r="P1569">
        <v>2.4500000000000002</v>
      </c>
      <c r="Q1569">
        <v>3.01</v>
      </c>
      <c r="R1569">
        <v>3.26</v>
      </c>
      <c r="S1569">
        <v>2.33</v>
      </c>
    </row>
    <row r="1570" spans="1:19" x14ac:dyDescent="0.25">
      <c r="A1570" t="s">
        <v>4</v>
      </c>
      <c r="B1570" t="s">
        <v>3</v>
      </c>
      <c r="C1570" t="s">
        <v>39</v>
      </c>
      <c r="D1570" s="2">
        <v>43077</v>
      </c>
      <c r="E1570" s="1">
        <v>0.70833333333333337</v>
      </c>
      <c r="F1570" t="s">
        <v>40</v>
      </c>
      <c r="G1570" t="s">
        <v>18</v>
      </c>
      <c r="H1570">
        <v>0</v>
      </c>
      <c r="I1570">
        <v>1</v>
      </c>
      <c r="J1570" t="str">
        <f>IF(H1570&gt;I1570,"H",IF(H1570=I1570,"D","A"))</f>
        <v>A</v>
      </c>
      <c r="K1570">
        <v>3.41</v>
      </c>
      <c r="L1570">
        <v>3.12</v>
      </c>
      <c r="M1570">
        <v>2.4300000000000002</v>
      </c>
      <c r="N1570">
        <v>3.55</v>
      </c>
      <c r="O1570">
        <v>3.29</v>
      </c>
      <c r="P1570">
        <v>2.4300000000000002</v>
      </c>
      <c r="Q1570">
        <v>3.24</v>
      </c>
      <c r="R1570">
        <v>3.11</v>
      </c>
      <c r="S1570">
        <v>2.29</v>
      </c>
    </row>
    <row r="1571" spans="1:19" x14ac:dyDescent="0.25">
      <c r="A1571" t="s">
        <v>4</v>
      </c>
      <c r="B1571" t="s">
        <v>3</v>
      </c>
      <c r="C1571" t="s">
        <v>39</v>
      </c>
      <c r="D1571" s="2">
        <v>43077</v>
      </c>
      <c r="E1571" s="1">
        <v>0.8125</v>
      </c>
      <c r="F1571" t="s">
        <v>28</v>
      </c>
      <c r="G1571" t="s">
        <v>14</v>
      </c>
      <c r="H1571">
        <v>1</v>
      </c>
      <c r="I1571">
        <v>1</v>
      </c>
      <c r="J1571" t="str">
        <f>IF(H1571&gt;I1571,"H",IF(H1571=I1571,"D","A"))</f>
        <v>D</v>
      </c>
      <c r="K1571">
        <v>2.4</v>
      </c>
      <c r="L1571">
        <v>3.66</v>
      </c>
      <c r="M1571">
        <v>2.99</v>
      </c>
      <c r="N1571">
        <v>2.4300000000000002</v>
      </c>
      <c r="O1571">
        <v>3.66</v>
      </c>
      <c r="P1571">
        <v>3.1</v>
      </c>
      <c r="Q1571">
        <v>2.31</v>
      </c>
      <c r="R1571">
        <v>3.42</v>
      </c>
      <c r="S1571">
        <v>2.91</v>
      </c>
    </row>
    <row r="1572" spans="1:19" x14ac:dyDescent="0.25">
      <c r="A1572" t="s">
        <v>4</v>
      </c>
      <c r="B1572" t="s">
        <v>3</v>
      </c>
      <c r="C1572" t="s">
        <v>39</v>
      </c>
      <c r="D1572" s="2">
        <v>43078</v>
      </c>
      <c r="E1572" s="1">
        <v>0.60416666666666663</v>
      </c>
      <c r="F1572" t="s">
        <v>9</v>
      </c>
      <c r="G1572" t="s">
        <v>15</v>
      </c>
      <c r="H1572">
        <v>2</v>
      </c>
      <c r="I1572">
        <v>2</v>
      </c>
      <c r="J1572" t="str">
        <f>IF(H1572&gt;I1572,"H",IF(H1572=I1572,"D","A"))</f>
        <v>D</v>
      </c>
      <c r="K1572">
        <v>1.95</v>
      </c>
      <c r="L1572">
        <v>3.57</v>
      </c>
      <c r="M1572">
        <v>4.3099999999999996</v>
      </c>
      <c r="N1572">
        <v>1.96</v>
      </c>
      <c r="O1572">
        <v>3.68</v>
      </c>
      <c r="P1572">
        <v>4.58</v>
      </c>
      <c r="Q1572">
        <v>1.86</v>
      </c>
      <c r="R1572">
        <v>3.5</v>
      </c>
      <c r="S1572">
        <v>4.1100000000000003</v>
      </c>
    </row>
    <row r="1573" spans="1:19" x14ac:dyDescent="0.25">
      <c r="A1573" t="s">
        <v>4</v>
      </c>
      <c r="B1573" t="s">
        <v>3</v>
      </c>
      <c r="C1573" t="s">
        <v>39</v>
      </c>
      <c r="D1573" s="2">
        <v>43078</v>
      </c>
      <c r="E1573" s="1">
        <v>0.70833333333333337</v>
      </c>
      <c r="F1573" t="s">
        <v>19</v>
      </c>
      <c r="G1573" t="s">
        <v>36</v>
      </c>
      <c r="H1573">
        <v>0</v>
      </c>
      <c r="I1573">
        <v>3</v>
      </c>
      <c r="J1573" t="str">
        <f>IF(H1573&gt;I1573,"H",IF(H1573=I1573,"D","A"))</f>
        <v>A</v>
      </c>
      <c r="K1573">
        <v>1.91</v>
      </c>
      <c r="L1573">
        <v>3.67</v>
      </c>
      <c r="M1573">
        <v>4.3499999999999996</v>
      </c>
      <c r="N1573">
        <v>1.95</v>
      </c>
      <c r="O1573">
        <v>3.68</v>
      </c>
      <c r="P1573">
        <v>4.4000000000000004</v>
      </c>
      <c r="Q1573">
        <v>1.88</v>
      </c>
      <c r="R1573">
        <v>3.5</v>
      </c>
      <c r="S1573">
        <v>4</v>
      </c>
    </row>
    <row r="1574" spans="1:19" x14ac:dyDescent="0.25">
      <c r="A1574" t="s">
        <v>4</v>
      </c>
      <c r="B1574" t="s">
        <v>3</v>
      </c>
      <c r="C1574" t="s">
        <v>39</v>
      </c>
      <c r="D1574" s="2">
        <v>43078</v>
      </c>
      <c r="E1574" s="1">
        <v>0.8125</v>
      </c>
      <c r="F1574" t="s">
        <v>12</v>
      </c>
      <c r="G1574" t="s">
        <v>31</v>
      </c>
      <c r="H1574">
        <v>3</v>
      </c>
      <c r="I1574">
        <v>0</v>
      </c>
      <c r="J1574" t="str">
        <f>IF(H1574&gt;I1574,"H",IF(H1574=I1574,"D","A"))</f>
        <v>H</v>
      </c>
      <c r="K1574">
        <v>1.45</v>
      </c>
      <c r="L1574">
        <v>5.01</v>
      </c>
      <c r="M1574">
        <v>7.23</v>
      </c>
      <c r="N1574">
        <v>1.47</v>
      </c>
      <c r="O1574">
        <v>5.01</v>
      </c>
      <c r="P1574">
        <v>7.84</v>
      </c>
      <c r="Q1574">
        <v>1.43</v>
      </c>
      <c r="R1574">
        <v>4.54</v>
      </c>
      <c r="S1574">
        <v>6.76</v>
      </c>
    </row>
    <row r="1575" spans="1:19" x14ac:dyDescent="0.25">
      <c r="A1575" t="s">
        <v>4</v>
      </c>
      <c r="B1575" t="s">
        <v>3</v>
      </c>
      <c r="C1575" t="s">
        <v>39</v>
      </c>
      <c r="D1575" s="2">
        <v>43079</v>
      </c>
      <c r="E1575" s="1">
        <v>0.60416666666666663</v>
      </c>
      <c r="F1575" t="s">
        <v>17</v>
      </c>
      <c r="G1575" t="s">
        <v>1</v>
      </c>
      <c r="H1575">
        <v>3</v>
      </c>
      <c r="I1575">
        <v>3</v>
      </c>
      <c r="J1575" t="str">
        <f>IF(H1575&gt;I1575,"H",IF(H1575=I1575,"D","A"))</f>
        <v>D</v>
      </c>
      <c r="K1575">
        <v>2.0099999999999998</v>
      </c>
      <c r="L1575">
        <v>3.51</v>
      </c>
      <c r="M1575">
        <v>4.12</v>
      </c>
      <c r="N1575">
        <v>2.2000000000000002</v>
      </c>
      <c r="O1575">
        <v>3.51</v>
      </c>
      <c r="P1575">
        <v>4.1500000000000004</v>
      </c>
      <c r="Q1575">
        <v>2.0699999999999998</v>
      </c>
      <c r="R1575">
        <v>3.31</v>
      </c>
      <c r="S1575">
        <v>3.55</v>
      </c>
    </row>
    <row r="1576" spans="1:19" x14ac:dyDescent="0.25">
      <c r="A1576" t="s">
        <v>4</v>
      </c>
      <c r="B1576" t="s">
        <v>3</v>
      </c>
      <c r="C1576" t="s">
        <v>39</v>
      </c>
      <c r="D1576" s="2">
        <v>43079</v>
      </c>
      <c r="E1576" s="1">
        <v>0.60416666666666663</v>
      </c>
      <c r="F1576" t="s">
        <v>30</v>
      </c>
      <c r="G1576" t="s">
        <v>27</v>
      </c>
      <c r="H1576">
        <v>0</v>
      </c>
      <c r="I1576">
        <v>1</v>
      </c>
      <c r="J1576" t="str">
        <f>IF(H1576&gt;I1576,"H",IF(H1576=I1576,"D","A"))</f>
        <v>A</v>
      </c>
      <c r="K1576">
        <v>2.0499999999999998</v>
      </c>
      <c r="L1576">
        <v>3.57</v>
      </c>
      <c r="M1576">
        <v>3.89</v>
      </c>
      <c r="N1576">
        <v>2.09</v>
      </c>
      <c r="O1576">
        <v>3.58</v>
      </c>
      <c r="P1576">
        <v>3.89</v>
      </c>
      <c r="Q1576">
        <v>2.0299999999999998</v>
      </c>
      <c r="R1576">
        <v>3.38</v>
      </c>
      <c r="S1576">
        <v>3.57</v>
      </c>
    </row>
    <row r="1577" spans="1:19" x14ac:dyDescent="0.25">
      <c r="A1577" t="s">
        <v>4</v>
      </c>
      <c r="B1577" t="s">
        <v>3</v>
      </c>
      <c r="C1577" t="s">
        <v>39</v>
      </c>
      <c r="D1577" s="2">
        <v>43079</v>
      </c>
      <c r="E1577" s="1">
        <v>0.70833333333333337</v>
      </c>
      <c r="F1577" t="s">
        <v>16</v>
      </c>
      <c r="G1577" t="s">
        <v>0</v>
      </c>
      <c r="H1577">
        <v>1</v>
      </c>
      <c r="I1577">
        <v>0</v>
      </c>
      <c r="J1577" t="str">
        <f>IF(H1577&gt;I1577,"H",IF(H1577=I1577,"D","A"))</f>
        <v>H</v>
      </c>
      <c r="K1577">
        <v>1.51</v>
      </c>
      <c r="L1577">
        <v>4.37</v>
      </c>
      <c r="M1577">
        <v>7.6</v>
      </c>
      <c r="N1577">
        <v>1.55</v>
      </c>
      <c r="O1577">
        <v>4.37</v>
      </c>
      <c r="P1577">
        <v>8</v>
      </c>
      <c r="Q1577">
        <v>1.48</v>
      </c>
      <c r="R1577">
        <v>4.0999999999999996</v>
      </c>
      <c r="S1577">
        <v>6.8</v>
      </c>
    </row>
    <row r="1578" spans="1:19" x14ac:dyDescent="0.25">
      <c r="A1578" t="s">
        <v>4</v>
      </c>
      <c r="B1578" t="s">
        <v>3</v>
      </c>
      <c r="C1578" t="s">
        <v>39</v>
      </c>
      <c r="D1578" s="2">
        <v>43081</v>
      </c>
      <c r="E1578" s="1">
        <v>0.70833333333333337</v>
      </c>
      <c r="F1578" t="s">
        <v>18</v>
      </c>
      <c r="G1578" t="s">
        <v>19</v>
      </c>
      <c r="H1578">
        <v>5</v>
      </c>
      <c r="I1578">
        <v>1</v>
      </c>
      <c r="J1578" t="str">
        <f>IF(H1578&gt;I1578,"H",IF(H1578=I1578,"D","A"))</f>
        <v>H</v>
      </c>
      <c r="K1578">
        <v>2.09</v>
      </c>
      <c r="L1578">
        <v>3.45</v>
      </c>
      <c r="M1578">
        <v>3.9</v>
      </c>
      <c r="N1578">
        <v>2.09</v>
      </c>
      <c r="O1578">
        <v>3.48</v>
      </c>
      <c r="P1578">
        <v>4.01</v>
      </c>
      <c r="Q1578">
        <v>2.0099999999999998</v>
      </c>
      <c r="R1578">
        <v>3.34</v>
      </c>
      <c r="S1578">
        <v>3.69</v>
      </c>
    </row>
    <row r="1579" spans="1:19" x14ac:dyDescent="0.25">
      <c r="A1579" t="s">
        <v>4</v>
      </c>
      <c r="B1579" t="s">
        <v>3</v>
      </c>
      <c r="C1579" t="s">
        <v>39</v>
      </c>
      <c r="D1579" s="2">
        <v>43081</v>
      </c>
      <c r="E1579" s="1">
        <v>0.70833333333333337</v>
      </c>
      <c r="F1579" t="s">
        <v>15</v>
      </c>
      <c r="G1579" t="s">
        <v>12</v>
      </c>
      <c r="H1579">
        <v>0</v>
      </c>
      <c r="I1579">
        <v>1</v>
      </c>
      <c r="J1579" t="str">
        <f>IF(H1579&gt;I1579,"H",IF(H1579=I1579,"D","A"))</f>
        <v>A</v>
      </c>
      <c r="K1579">
        <v>4.78</v>
      </c>
      <c r="L1579">
        <v>3.72</v>
      </c>
      <c r="M1579">
        <v>1.83</v>
      </c>
      <c r="N1579">
        <v>4.95</v>
      </c>
      <c r="O1579">
        <v>3.8</v>
      </c>
      <c r="P1579">
        <v>1.92</v>
      </c>
      <c r="Q1579">
        <v>4.43</v>
      </c>
      <c r="R1579">
        <v>3.52</v>
      </c>
      <c r="S1579">
        <v>1.8</v>
      </c>
    </row>
    <row r="1580" spans="1:19" x14ac:dyDescent="0.25">
      <c r="A1580" t="s">
        <v>4</v>
      </c>
      <c r="B1580" t="s">
        <v>3</v>
      </c>
      <c r="C1580" t="s">
        <v>39</v>
      </c>
      <c r="D1580" s="2">
        <v>43081</v>
      </c>
      <c r="E1580" s="1">
        <v>0.8125</v>
      </c>
      <c r="F1580" t="s">
        <v>36</v>
      </c>
      <c r="G1580" t="s">
        <v>28</v>
      </c>
      <c r="H1580">
        <v>1</v>
      </c>
      <c r="I1580">
        <v>0</v>
      </c>
      <c r="J1580" t="str">
        <f>IF(H1580&gt;I1580,"H",IF(H1580=I1580,"D","A"))</f>
        <v>H</v>
      </c>
      <c r="K1580">
        <v>2.4</v>
      </c>
      <c r="L1580">
        <v>3.5</v>
      </c>
      <c r="M1580">
        <v>3.1</v>
      </c>
      <c r="N1580">
        <v>2.41</v>
      </c>
      <c r="O1580">
        <v>3.54</v>
      </c>
      <c r="P1580">
        <v>3.1</v>
      </c>
      <c r="Q1580">
        <v>2.31</v>
      </c>
      <c r="R1580">
        <v>3.35</v>
      </c>
      <c r="S1580">
        <v>2.96</v>
      </c>
    </row>
    <row r="1581" spans="1:19" x14ac:dyDescent="0.25">
      <c r="A1581" t="s">
        <v>4</v>
      </c>
      <c r="B1581" t="s">
        <v>3</v>
      </c>
      <c r="C1581" t="s">
        <v>39</v>
      </c>
      <c r="D1581" s="2">
        <v>43081</v>
      </c>
      <c r="E1581" s="1">
        <v>0.8125</v>
      </c>
      <c r="F1581" t="s">
        <v>31</v>
      </c>
      <c r="G1581" t="s">
        <v>9</v>
      </c>
      <c r="H1581">
        <v>2</v>
      </c>
      <c r="I1581">
        <v>1</v>
      </c>
      <c r="J1581" t="str">
        <f>IF(H1581&gt;I1581,"H",IF(H1581=I1581,"D","A"))</f>
        <v>H</v>
      </c>
      <c r="K1581">
        <v>2.5</v>
      </c>
      <c r="L1581">
        <v>3.54</v>
      </c>
      <c r="M1581">
        <v>2.92</v>
      </c>
      <c r="N1581">
        <v>2.5</v>
      </c>
      <c r="O1581">
        <v>3.54</v>
      </c>
      <c r="P1581">
        <v>3.1</v>
      </c>
      <c r="Q1581">
        <v>2.38</v>
      </c>
      <c r="R1581">
        <v>3.3</v>
      </c>
      <c r="S1581">
        <v>2.9</v>
      </c>
    </row>
    <row r="1582" spans="1:19" x14ac:dyDescent="0.25">
      <c r="A1582" t="s">
        <v>4</v>
      </c>
      <c r="B1582" t="s">
        <v>3</v>
      </c>
      <c r="C1582" t="s">
        <v>39</v>
      </c>
      <c r="D1582" s="2">
        <v>43082</v>
      </c>
      <c r="E1582" s="1">
        <v>0.70833333333333337</v>
      </c>
      <c r="F1582" t="s">
        <v>14</v>
      </c>
      <c r="G1582" t="s">
        <v>17</v>
      </c>
      <c r="H1582">
        <v>1</v>
      </c>
      <c r="I1582">
        <v>3</v>
      </c>
      <c r="J1582" t="str">
        <f>IF(H1582&gt;I1582,"H",IF(H1582=I1582,"D","A"))</f>
        <v>A</v>
      </c>
      <c r="K1582">
        <v>2.33</v>
      </c>
      <c r="L1582">
        <v>3.29</v>
      </c>
      <c r="M1582">
        <v>3.43</v>
      </c>
      <c r="N1582">
        <v>2.4500000000000002</v>
      </c>
      <c r="O1582">
        <v>3.4</v>
      </c>
      <c r="P1582">
        <v>3.55</v>
      </c>
      <c r="Q1582">
        <v>2.29</v>
      </c>
      <c r="R1582">
        <v>3.17</v>
      </c>
      <c r="S1582">
        <v>3.18</v>
      </c>
    </row>
    <row r="1583" spans="1:19" x14ac:dyDescent="0.25">
      <c r="A1583" t="s">
        <v>4</v>
      </c>
      <c r="B1583" t="s">
        <v>3</v>
      </c>
      <c r="C1583" t="s">
        <v>39</v>
      </c>
      <c r="D1583" s="2">
        <v>43082</v>
      </c>
      <c r="E1583" s="1">
        <v>0.70833333333333337</v>
      </c>
      <c r="F1583" t="s">
        <v>1</v>
      </c>
      <c r="G1583" t="s">
        <v>16</v>
      </c>
      <c r="H1583">
        <v>0</v>
      </c>
      <c r="I1583">
        <v>0</v>
      </c>
      <c r="J1583" t="str">
        <f>IF(H1583&gt;I1583,"H",IF(H1583=I1583,"D","A"))</f>
        <v>D</v>
      </c>
      <c r="K1583">
        <v>3.29</v>
      </c>
      <c r="L1583">
        <v>3.29</v>
      </c>
      <c r="M1583">
        <v>2.4</v>
      </c>
      <c r="N1583">
        <v>3.29</v>
      </c>
      <c r="O1583">
        <v>3.3</v>
      </c>
      <c r="P1583">
        <v>2.6</v>
      </c>
      <c r="Q1583">
        <v>3.07</v>
      </c>
      <c r="R1583">
        <v>3.13</v>
      </c>
      <c r="S1583">
        <v>2.37</v>
      </c>
    </row>
    <row r="1584" spans="1:19" x14ac:dyDescent="0.25">
      <c r="A1584" t="s">
        <v>4</v>
      </c>
      <c r="B1584" t="s">
        <v>3</v>
      </c>
      <c r="C1584" t="s">
        <v>39</v>
      </c>
      <c r="D1584" s="2">
        <v>43082</v>
      </c>
      <c r="E1584" s="1">
        <v>0.8125</v>
      </c>
      <c r="F1584" t="s">
        <v>0</v>
      </c>
      <c r="G1584" t="s">
        <v>30</v>
      </c>
      <c r="H1584">
        <v>1</v>
      </c>
      <c r="I1584">
        <v>4</v>
      </c>
      <c r="J1584" t="str">
        <f>IF(H1584&gt;I1584,"H",IF(H1584=I1584,"D","A"))</f>
        <v>A</v>
      </c>
      <c r="K1584">
        <v>2.69</v>
      </c>
      <c r="L1584">
        <v>3.38</v>
      </c>
      <c r="M1584">
        <v>2.8</v>
      </c>
      <c r="N1584">
        <v>2.71</v>
      </c>
      <c r="O1584">
        <v>3.42</v>
      </c>
      <c r="P1584">
        <v>2.88</v>
      </c>
      <c r="Q1584">
        <v>2.5499999999999998</v>
      </c>
      <c r="R1584">
        <v>3.24</v>
      </c>
      <c r="S1584">
        <v>2.72</v>
      </c>
    </row>
    <row r="1585" spans="1:19" x14ac:dyDescent="0.25">
      <c r="A1585" t="s">
        <v>4</v>
      </c>
      <c r="B1585" t="s">
        <v>3</v>
      </c>
      <c r="C1585" t="s">
        <v>39</v>
      </c>
      <c r="D1585" s="2">
        <v>43082</v>
      </c>
      <c r="E1585" s="1">
        <v>0.8125</v>
      </c>
      <c r="F1585" t="s">
        <v>27</v>
      </c>
      <c r="G1585" t="s">
        <v>40</v>
      </c>
      <c r="H1585">
        <v>2</v>
      </c>
      <c r="I1585">
        <v>2</v>
      </c>
      <c r="J1585" t="str">
        <f>IF(H1585&gt;I1585,"H",IF(H1585=I1585,"D","A"))</f>
        <v>D</v>
      </c>
      <c r="K1585">
        <v>1.66</v>
      </c>
      <c r="L1585">
        <v>3.95</v>
      </c>
      <c r="M1585">
        <v>5.94</v>
      </c>
      <c r="N1585">
        <v>1.72</v>
      </c>
      <c r="O1585">
        <v>3.95</v>
      </c>
      <c r="P1585">
        <v>6</v>
      </c>
      <c r="Q1585">
        <v>1.63</v>
      </c>
      <c r="R1585">
        <v>3.76</v>
      </c>
      <c r="S1585">
        <v>5.34</v>
      </c>
    </row>
    <row r="1586" spans="1:19" x14ac:dyDescent="0.25">
      <c r="A1586" t="s">
        <v>4</v>
      </c>
      <c r="B1586" t="s">
        <v>3</v>
      </c>
      <c r="C1586" t="s">
        <v>39</v>
      </c>
      <c r="D1586" s="2">
        <v>43084</v>
      </c>
      <c r="E1586" s="1">
        <v>0.70833333333333337</v>
      </c>
      <c r="F1586" t="s">
        <v>19</v>
      </c>
      <c r="G1586" t="s">
        <v>15</v>
      </c>
      <c r="H1586">
        <v>1</v>
      </c>
      <c r="I1586">
        <v>1</v>
      </c>
      <c r="J1586" t="str">
        <f>IF(H1586&gt;I1586,"H",IF(H1586=I1586,"D","A"))</f>
        <v>D</v>
      </c>
      <c r="K1586">
        <v>1.78</v>
      </c>
      <c r="L1586">
        <v>3.95</v>
      </c>
      <c r="M1586">
        <v>4.7699999999999996</v>
      </c>
      <c r="N1586">
        <v>1.85</v>
      </c>
      <c r="O1586">
        <v>4.0199999999999996</v>
      </c>
      <c r="P1586">
        <v>4.7699999999999996</v>
      </c>
      <c r="Q1586">
        <v>1.75</v>
      </c>
      <c r="R1586">
        <v>3.74</v>
      </c>
      <c r="S1586">
        <v>4.3899999999999997</v>
      </c>
    </row>
    <row r="1587" spans="1:19" x14ac:dyDescent="0.25">
      <c r="A1587" t="s">
        <v>4</v>
      </c>
      <c r="B1587" t="s">
        <v>3</v>
      </c>
      <c r="C1587" t="s">
        <v>39</v>
      </c>
      <c r="D1587" s="2">
        <v>43084</v>
      </c>
      <c r="E1587" s="1">
        <v>0.8125</v>
      </c>
      <c r="F1587" t="s">
        <v>9</v>
      </c>
      <c r="G1587" t="s">
        <v>18</v>
      </c>
      <c r="H1587">
        <v>1</v>
      </c>
      <c r="I1587">
        <v>0</v>
      </c>
      <c r="J1587" t="str">
        <f>IF(H1587&gt;I1587,"H",IF(H1587=I1587,"D","A"))</f>
        <v>H</v>
      </c>
      <c r="K1587">
        <v>3.35</v>
      </c>
      <c r="L1587">
        <v>3.5</v>
      </c>
      <c r="M1587">
        <v>2.2999999999999998</v>
      </c>
      <c r="N1587">
        <v>3.35</v>
      </c>
      <c r="O1587">
        <v>3.51</v>
      </c>
      <c r="P1587">
        <v>2.48</v>
      </c>
      <c r="Q1587">
        <v>3.09</v>
      </c>
      <c r="R1587">
        <v>3.3</v>
      </c>
      <c r="S1587">
        <v>2.27</v>
      </c>
    </row>
    <row r="1588" spans="1:19" x14ac:dyDescent="0.25">
      <c r="A1588" t="s">
        <v>4</v>
      </c>
      <c r="B1588" t="s">
        <v>3</v>
      </c>
      <c r="C1588" t="s">
        <v>39</v>
      </c>
      <c r="D1588" s="2">
        <v>43085</v>
      </c>
      <c r="E1588" s="1">
        <v>0.60416666666666663</v>
      </c>
      <c r="F1588" t="s">
        <v>17</v>
      </c>
      <c r="G1588" t="s">
        <v>36</v>
      </c>
      <c r="H1588">
        <v>1</v>
      </c>
      <c r="I1588">
        <v>0</v>
      </c>
      <c r="J1588" t="str">
        <f>IF(H1588&gt;I1588,"H",IF(H1588=I1588,"D","A"))</f>
        <v>H</v>
      </c>
      <c r="K1588">
        <v>2.25</v>
      </c>
      <c r="L1588">
        <v>3.35</v>
      </c>
      <c r="M1588">
        <v>3.55</v>
      </c>
      <c r="N1588">
        <v>2.25</v>
      </c>
      <c r="O1588">
        <v>3.45</v>
      </c>
      <c r="P1588">
        <v>4.32</v>
      </c>
      <c r="Q1588">
        <v>2.0099999999999998</v>
      </c>
      <c r="R1588">
        <v>3.3</v>
      </c>
      <c r="S1588">
        <v>3.73</v>
      </c>
    </row>
    <row r="1589" spans="1:19" x14ac:dyDescent="0.25">
      <c r="A1589" t="s">
        <v>4</v>
      </c>
      <c r="B1589" t="s">
        <v>3</v>
      </c>
      <c r="C1589" t="s">
        <v>39</v>
      </c>
      <c r="D1589" s="2">
        <v>43085</v>
      </c>
      <c r="E1589" s="1">
        <v>0.70833333333333337</v>
      </c>
      <c r="F1589" t="s">
        <v>40</v>
      </c>
      <c r="G1589" t="s">
        <v>14</v>
      </c>
      <c r="H1589">
        <v>2</v>
      </c>
      <c r="I1589">
        <v>2</v>
      </c>
      <c r="J1589" t="str">
        <f>IF(H1589&gt;I1589,"H",IF(H1589=I1589,"D","A"))</f>
        <v>D</v>
      </c>
      <c r="K1589">
        <v>3.45</v>
      </c>
      <c r="L1589">
        <v>3.33</v>
      </c>
      <c r="M1589">
        <v>2.2999999999999998</v>
      </c>
      <c r="N1589">
        <v>3.7</v>
      </c>
      <c r="O1589">
        <v>3.34</v>
      </c>
      <c r="P1589">
        <v>2.3199999999999998</v>
      </c>
      <c r="Q1589">
        <v>3.29</v>
      </c>
      <c r="R1589">
        <v>3.19</v>
      </c>
      <c r="S1589">
        <v>2.21</v>
      </c>
    </row>
    <row r="1590" spans="1:19" x14ac:dyDescent="0.25">
      <c r="A1590" t="s">
        <v>4</v>
      </c>
      <c r="B1590" t="s">
        <v>3</v>
      </c>
      <c r="C1590" t="s">
        <v>39</v>
      </c>
      <c r="D1590" s="2">
        <v>43085</v>
      </c>
      <c r="E1590" s="1">
        <v>0.8125</v>
      </c>
      <c r="F1590" t="s">
        <v>12</v>
      </c>
      <c r="G1590" t="s">
        <v>27</v>
      </c>
      <c r="H1590">
        <v>0</v>
      </c>
      <c r="I1590">
        <v>2</v>
      </c>
      <c r="J1590" t="str">
        <f>IF(H1590&gt;I1590,"H",IF(H1590=I1590,"D","A"))</f>
        <v>A</v>
      </c>
      <c r="K1590">
        <v>1.81</v>
      </c>
      <c r="L1590">
        <v>3.89</v>
      </c>
      <c r="M1590">
        <v>4.68</v>
      </c>
      <c r="N1590">
        <v>1.81</v>
      </c>
      <c r="O1590">
        <v>3.89</v>
      </c>
      <c r="P1590">
        <v>5.56</v>
      </c>
      <c r="Q1590">
        <v>1.72</v>
      </c>
      <c r="R1590">
        <v>3.69</v>
      </c>
      <c r="S1590">
        <v>4.62</v>
      </c>
    </row>
    <row r="1591" spans="1:19" x14ac:dyDescent="0.25">
      <c r="A1591" t="s">
        <v>4</v>
      </c>
      <c r="B1591" t="s">
        <v>3</v>
      </c>
      <c r="C1591" t="s">
        <v>39</v>
      </c>
      <c r="D1591" s="2">
        <v>43086</v>
      </c>
      <c r="E1591" s="1">
        <v>0.60416666666666663</v>
      </c>
      <c r="F1591" t="s">
        <v>16</v>
      </c>
      <c r="G1591" t="s">
        <v>31</v>
      </c>
      <c r="H1591">
        <v>3</v>
      </c>
      <c r="I1591">
        <v>1</v>
      </c>
      <c r="J1591" t="str">
        <f>IF(H1591&gt;I1591,"H",IF(H1591=I1591,"D","A"))</f>
        <v>H</v>
      </c>
      <c r="K1591">
        <v>1.48</v>
      </c>
      <c r="L1591">
        <v>4.46</v>
      </c>
      <c r="M1591">
        <v>8.15</v>
      </c>
      <c r="N1591">
        <v>1.53</v>
      </c>
      <c r="O1591">
        <v>4.5</v>
      </c>
      <c r="P1591">
        <v>8.5</v>
      </c>
      <c r="Q1591">
        <v>1.47</v>
      </c>
      <c r="R1591">
        <v>4.17</v>
      </c>
      <c r="S1591">
        <v>6.86</v>
      </c>
    </row>
    <row r="1592" spans="1:19" x14ac:dyDescent="0.25">
      <c r="A1592" t="s">
        <v>4</v>
      </c>
      <c r="B1592" t="s">
        <v>3</v>
      </c>
      <c r="C1592" t="s">
        <v>39</v>
      </c>
      <c r="D1592" s="2">
        <v>43086</v>
      </c>
      <c r="E1592" s="1">
        <v>0.70833333333333337</v>
      </c>
      <c r="F1592" t="s">
        <v>30</v>
      </c>
      <c r="G1592" t="s">
        <v>1</v>
      </c>
      <c r="H1592">
        <v>1</v>
      </c>
      <c r="I1592">
        <v>2</v>
      </c>
      <c r="J1592" t="str">
        <f>IF(H1592&gt;I1592,"H",IF(H1592=I1592,"D","A"))</f>
        <v>A</v>
      </c>
      <c r="K1592">
        <v>2.44</v>
      </c>
      <c r="L1592">
        <v>3.42</v>
      </c>
      <c r="M1592">
        <v>3.1</v>
      </c>
      <c r="N1592">
        <v>2.52</v>
      </c>
      <c r="O1592">
        <v>3.42</v>
      </c>
      <c r="P1592">
        <v>3.25</v>
      </c>
      <c r="Q1592">
        <v>2.41</v>
      </c>
      <c r="R1592">
        <v>3.25</v>
      </c>
      <c r="S1592">
        <v>2.9</v>
      </c>
    </row>
    <row r="1593" spans="1:19" x14ac:dyDescent="0.25">
      <c r="A1593" t="s">
        <v>4</v>
      </c>
      <c r="B1593" t="s">
        <v>3</v>
      </c>
      <c r="C1593" t="s">
        <v>39</v>
      </c>
      <c r="D1593" s="2">
        <v>43087</v>
      </c>
      <c r="E1593" s="1">
        <v>0.70833333333333337</v>
      </c>
      <c r="F1593" t="s">
        <v>28</v>
      </c>
      <c r="G1593" t="s">
        <v>0</v>
      </c>
      <c r="H1593">
        <v>0</v>
      </c>
      <c r="I1593">
        <v>4</v>
      </c>
      <c r="J1593" t="str">
        <f>IF(H1593&gt;I1593,"H",IF(H1593=I1593,"D","A"))</f>
        <v>A</v>
      </c>
      <c r="K1593">
        <v>1.61</v>
      </c>
      <c r="L1593">
        <v>4.28</v>
      </c>
      <c r="M1593">
        <v>5.88</v>
      </c>
      <c r="N1593">
        <v>1.68</v>
      </c>
      <c r="O1593">
        <v>4.32</v>
      </c>
      <c r="P1593">
        <v>5.88</v>
      </c>
      <c r="Q1593">
        <v>1.58</v>
      </c>
      <c r="R1593">
        <v>4.05</v>
      </c>
      <c r="S1593">
        <v>5.26</v>
      </c>
    </row>
    <row r="1594" spans="1:19" x14ac:dyDescent="0.25">
      <c r="A1594" t="s">
        <v>4</v>
      </c>
      <c r="B1594" t="s">
        <v>3</v>
      </c>
      <c r="C1594" t="s">
        <v>39</v>
      </c>
      <c r="D1594" s="2">
        <v>43140</v>
      </c>
      <c r="E1594" s="1">
        <v>0.70833333333333337</v>
      </c>
      <c r="F1594" t="s">
        <v>27</v>
      </c>
      <c r="G1594" t="s">
        <v>28</v>
      </c>
      <c r="H1594">
        <v>4</v>
      </c>
      <c r="I1594">
        <v>2</v>
      </c>
      <c r="J1594" t="str">
        <f>IF(H1594&gt;I1594,"H",IF(H1594=I1594,"D","A"))</f>
        <v>H</v>
      </c>
      <c r="K1594">
        <v>1.97</v>
      </c>
      <c r="L1594">
        <v>3.73</v>
      </c>
      <c r="M1594">
        <v>3.93</v>
      </c>
      <c r="N1594">
        <v>2.1</v>
      </c>
      <c r="O1594">
        <v>3.8</v>
      </c>
      <c r="P1594">
        <v>3.96</v>
      </c>
      <c r="Q1594">
        <v>1.94</v>
      </c>
      <c r="R1594">
        <v>3.56</v>
      </c>
      <c r="S1594">
        <v>3.65</v>
      </c>
    </row>
    <row r="1595" spans="1:19" x14ac:dyDescent="0.25">
      <c r="A1595" t="s">
        <v>4</v>
      </c>
      <c r="B1595" t="s">
        <v>3</v>
      </c>
      <c r="C1595" t="s">
        <v>39</v>
      </c>
      <c r="D1595" s="2">
        <v>43140</v>
      </c>
      <c r="E1595" s="1">
        <v>0.8125</v>
      </c>
      <c r="F1595" t="s">
        <v>1</v>
      </c>
      <c r="G1595" t="s">
        <v>12</v>
      </c>
      <c r="H1595">
        <v>2</v>
      </c>
      <c r="I1595">
        <v>3</v>
      </c>
      <c r="J1595" t="str">
        <f>IF(H1595&gt;I1595,"H",IF(H1595=I1595,"D","A"))</f>
        <v>A</v>
      </c>
      <c r="K1595">
        <v>3.63</v>
      </c>
      <c r="L1595">
        <v>3.38</v>
      </c>
      <c r="M1595">
        <v>2.1800000000000002</v>
      </c>
      <c r="N1595">
        <v>3.66</v>
      </c>
      <c r="O1595">
        <v>3.4</v>
      </c>
      <c r="P1595">
        <v>2.4</v>
      </c>
      <c r="Q1595">
        <v>3.35</v>
      </c>
      <c r="R1595">
        <v>3.25</v>
      </c>
      <c r="S1595">
        <v>2.16</v>
      </c>
    </row>
    <row r="1596" spans="1:19" x14ac:dyDescent="0.25">
      <c r="A1596" t="s">
        <v>4</v>
      </c>
      <c r="B1596" t="s">
        <v>3</v>
      </c>
      <c r="C1596" t="s">
        <v>39</v>
      </c>
      <c r="D1596" s="2">
        <v>43141</v>
      </c>
      <c r="E1596" s="1">
        <v>0.60416666666666663</v>
      </c>
      <c r="F1596" t="s">
        <v>17</v>
      </c>
      <c r="G1596" t="s">
        <v>40</v>
      </c>
      <c r="H1596">
        <v>4</v>
      </c>
      <c r="I1596">
        <v>1</v>
      </c>
      <c r="J1596" t="str">
        <f>IF(H1596&gt;I1596,"H",IF(H1596=I1596,"D","A"))</f>
        <v>H</v>
      </c>
      <c r="K1596">
        <v>1.46</v>
      </c>
      <c r="L1596">
        <v>4.3099999999999996</v>
      </c>
      <c r="M1596">
        <v>8.98</v>
      </c>
      <c r="N1596">
        <v>1.52</v>
      </c>
      <c r="O1596">
        <v>4.5</v>
      </c>
      <c r="P1596">
        <v>9.6</v>
      </c>
      <c r="Q1596">
        <v>1.43</v>
      </c>
      <c r="R1596">
        <v>4.16</v>
      </c>
      <c r="S1596">
        <v>7.67</v>
      </c>
    </row>
    <row r="1597" spans="1:19" x14ac:dyDescent="0.25">
      <c r="A1597" t="s">
        <v>4</v>
      </c>
      <c r="B1597" t="s">
        <v>3</v>
      </c>
      <c r="C1597" t="s">
        <v>39</v>
      </c>
      <c r="D1597" s="2">
        <v>43141</v>
      </c>
      <c r="E1597" s="1">
        <v>0.70833333333333337</v>
      </c>
      <c r="F1597" t="s">
        <v>0</v>
      </c>
      <c r="G1597" t="s">
        <v>9</v>
      </c>
      <c r="H1597">
        <v>2</v>
      </c>
      <c r="I1597">
        <v>1</v>
      </c>
      <c r="J1597" t="str">
        <f>IF(H1597&gt;I1597,"H",IF(H1597=I1597,"D","A"))</f>
        <v>H</v>
      </c>
      <c r="K1597">
        <v>2.41</v>
      </c>
      <c r="L1597">
        <v>3.46</v>
      </c>
      <c r="M1597">
        <v>3.06</v>
      </c>
      <c r="N1597">
        <v>2.5499999999999998</v>
      </c>
      <c r="O1597">
        <v>3.46</v>
      </c>
      <c r="P1597">
        <v>3.85</v>
      </c>
      <c r="Q1597">
        <v>2.35</v>
      </c>
      <c r="R1597">
        <v>3.22</v>
      </c>
      <c r="S1597">
        <v>3</v>
      </c>
    </row>
    <row r="1598" spans="1:19" x14ac:dyDescent="0.25">
      <c r="A1598" t="s">
        <v>4</v>
      </c>
      <c r="B1598" t="s">
        <v>3</v>
      </c>
      <c r="C1598" t="s">
        <v>39</v>
      </c>
      <c r="D1598" s="2">
        <v>43141</v>
      </c>
      <c r="E1598" s="1">
        <v>0.8125</v>
      </c>
      <c r="F1598" t="s">
        <v>14</v>
      </c>
      <c r="G1598" t="s">
        <v>30</v>
      </c>
      <c r="H1598">
        <v>1</v>
      </c>
      <c r="I1598">
        <v>1</v>
      </c>
      <c r="J1598" t="str">
        <f>IF(H1598&gt;I1598,"H",IF(H1598=I1598,"D","A"))</f>
        <v>D</v>
      </c>
      <c r="K1598">
        <v>2.09</v>
      </c>
      <c r="L1598">
        <v>3.34</v>
      </c>
      <c r="M1598">
        <v>3.95</v>
      </c>
      <c r="N1598">
        <v>2.13</v>
      </c>
      <c r="O1598">
        <v>3.4</v>
      </c>
      <c r="P1598">
        <v>4.12</v>
      </c>
      <c r="Q1598">
        <v>2.04</v>
      </c>
      <c r="R1598">
        <v>3.21</v>
      </c>
      <c r="S1598">
        <v>3.71</v>
      </c>
    </row>
    <row r="1599" spans="1:19" x14ac:dyDescent="0.25">
      <c r="A1599" t="s">
        <v>4</v>
      </c>
      <c r="B1599" t="s">
        <v>3</v>
      </c>
      <c r="C1599" t="s">
        <v>39</v>
      </c>
      <c r="D1599" s="2">
        <v>43142</v>
      </c>
      <c r="E1599" s="1">
        <v>0.60416666666666663</v>
      </c>
      <c r="F1599" t="s">
        <v>31</v>
      </c>
      <c r="G1599" t="s">
        <v>19</v>
      </c>
      <c r="H1599">
        <v>0</v>
      </c>
      <c r="I1599">
        <v>3</v>
      </c>
      <c r="J1599" t="str">
        <f>IF(H1599&gt;I1599,"H",IF(H1599=I1599,"D","A"))</f>
        <v>A</v>
      </c>
      <c r="K1599">
        <v>2.76</v>
      </c>
      <c r="L1599">
        <v>3.36</v>
      </c>
      <c r="M1599">
        <v>2.7</v>
      </c>
      <c r="N1599">
        <v>2.77</v>
      </c>
      <c r="O1599">
        <v>3.4</v>
      </c>
      <c r="P1599">
        <v>2.75</v>
      </c>
      <c r="Q1599">
        <v>2.62</v>
      </c>
      <c r="R1599">
        <v>3.27</v>
      </c>
      <c r="S1599">
        <v>2.6</v>
      </c>
    </row>
    <row r="1600" spans="1:19" x14ac:dyDescent="0.25">
      <c r="A1600" t="s">
        <v>4</v>
      </c>
      <c r="B1600" t="s">
        <v>3</v>
      </c>
      <c r="C1600" t="s">
        <v>39</v>
      </c>
      <c r="D1600" s="2">
        <v>43142</v>
      </c>
      <c r="E1600" s="1">
        <v>0.70833333333333337</v>
      </c>
      <c r="F1600" t="s">
        <v>36</v>
      </c>
      <c r="G1600" t="s">
        <v>16</v>
      </c>
      <c r="H1600">
        <v>0</v>
      </c>
      <c r="I1600">
        <v>0</v>
      </c>
      <c r="J1600" t="str">
        <f>IF(H1600&gt;I1600,"H",IF(H1600=I1600,"D","A"))</f>
        <v>D</v>
      </c>
      <c r="K1600">
        <v>4.04</v>
      </c>
      <c r="L1600">
        <v>3.13</v>
      </c>
      <c r="M1600">
        <v>2.16</v>
      </c>
      <c r="N1600">
        <v>4.09</v>
      </c>
      <c r="O1600">
        <v>3.25</v>
      </c>
      <c r="P1600">
        <v>2.19</v>
      </c>
      <c r="Q1600">
        <v>3.72</v>
      </c>
      <c r="R1600">
        <v>3.07</v>
      </c>
      <c r="S1600">
        <v>2.1</v>
      </c>
    </row>
    <row r="1601" spans="1:19" x14ac:dyDescent="0.25">
      <c r="A1601" t="s">
        <v>4</v>
      </c>
      <c r="B1601" t="s">
        <v>3</v>
      </c>
      <c r="C1601" t="s">
        <v>39</v>
      </c>
      <c r="D1601" s="2">
        <v>43143</v>
      </c>
      <c r="E1601" s="1">
        <v>0.70833333333333337</v>
      </c>
      <c r="F1601" t="s">
        <v>15</v>
      </c>
      <c r="G1601" t="s">
        <v>18</v>
      </c>
      <c r="H1601">
        <v>0</v>
      </c>
      <c r="I1601">
        <v>2</v>
      </c>
      <c r="J1601" t="str">
        <f>IF(H1601&gt;I1601,"H",IF(H1601=I1601,"D","A"))</f>
        <v>A</v>
      </c>
      <c r="K1601">
        <v>3.1</v>
      </c>
      <c r="L1601">
        <v>3.16</v>
      </c>
      <c r="M1601">
        <v>2.56</v>
      </c>
      <c r="N1601">
        <v>3.13</v>
      </c>
      <c r="O1601">
        <v>3.3</v>
      </c>
      <c r="P1601">
        <v>2.65</v>
      </c>
      <c r="Q1601">
        <v>2.94</v>
      </c>
      <c r="R1601">
        <v>3.08</v>
      </c>
      <c r="S1601">
        <v>2.4500000000000002</v>
      </c>
    </row>
    <row r="1602" spans="1:19" x14ac:dyDescent="0.25">
      <c r="A1602" t="s">
        <v>4</v>
      </c>
      <c r="B1602" t="s">
        <v>3</v>
      </c>
      <c r="C1602" t="s">
        <v>39</v>
      </c>
      <c r="D1602" s="2">
        <v>43147</v>
      </c>
      <c r="E1602" s="1">
        <v>0.70833333333333337</v>
      </c>
      <c r="F1602" t="s">
        <v>40</v>
      </c>
      <c r="G1602" t="s">
        <v>19</v>
      </c>
      <c r="H1602">
        <v>3</v>
      </c>
      <c r="I1602">
        <v>3</v>
      </c>
      <c r="J1602" t="str">
        <f>IF(H1602&gt;I1602,"H",IF(H1602=I1602,"D","A"))</f>
        <v>D</v>
      </c>
      <c r="K1602">
        <v>3.93</v>
      </c>
      <c r="L1602">
        <v>3.63</v>
      </c>
      <c r="M1602">
        <v>2</v>
      </c>
      <c r="N1602">
        <v>4</v>
      </c>
      <c r="O1602">
        <v>3.68</v>
      </c>
      <c r="P1602">
        <v>2.17</v>
      </c>
      <c r="Q1602">
        <v>3.68</v>
      </c>
      <c r="R1602">
        <v>3.43</v>
      </c>
      <c r="S1602">
        <v>1.97</v>
      </c>
    </row>
    <row r="1603" spans="1:19" x14ac:dyDescent="0.25">
      <c r="A1603" t="s">
        <v>4</v>
      </c>
      <c r="B1603" t="s">
        <v>3</v>
      </c>
      <c r="C1603" t="s">
        <v>39</v>
      </c>
      <c r="D1603" s="2">
        <v>43147</v>
      </c>
      <c r="E1603" s="1">
        <v>0.8125</v>
      </c>
      <c r="F1603" t="s">
        <v>12</v>
      </c>
      <c r="G1603" t="s">
        <v>9</v>
      </c>
      <c r="H1603">
        <v>4</v>
      </c>
      <c r="I1603">
        <v>1</v>
      </c>
      <c r="J1603" t="str">
        <f>IF(H1603&gt;I1603,"H",IF(H1603=I1603,"D","A"))</f>
        <v>H</v>
      </c>
      <c r="K1603">
        <v>1.32</v>
      </c>
      <c r="L1603">
        <v>5.33</v>
      </c>
      <c r="M1603">
        <v>11.44</v>
      </c>
      <c r="N1603">
        <v>1.47</v>
      </c>
      <c r="O1603">
        <v>5.34</v>
      </c>
      <c r="P1603">
        <v>11.44</v>
      </c>
      <c r="Q1603">
        <v>1.33</v>
      </c>
      <c r="R1603">
        <v>4.9000000000000004</v>
      </c>
      <c r="S1603">
        <v>9.16</v>
      </c>
    </row>
    <row r="1604" spans="1:19" x14ac:dyDescent="0.25">
      <c r="A1604" t="s">
        <v>4</v>
      </c>
      <c r="B1604" t="s">
        <v>3</v>
      </c>
      <c r="C1604" t="s">
        <v>39</v>
      </c>
      <c r="D1604" s="2">
        <v>43148</v>
      </c>
      <c r="E1604" s="1">
        <v>0.60416666666666663</v>
      </c>
      <c r="F1604" t="s">
        <v>27</v>
      </c>
      <c r="G1604" t="s">
        <v>1</v>
      </c>
      <c r="H1604">
        <v>2</v>
      </c>
      <c r="I1604">
        <v>0</v>
      </c>
      <c r="J1604" t="str">
        <f>IF(H1604&gt;I1604,"H",IF(H1604=I1604,"D","A"))</f>
        <v>H</v>
      </c>
      <c r="K1604">
        <v>2.12</v>
      </c>
      <c r="L1604">
        <v>3.51</v>
      </c>
      <c r="M1604">
        <v>3.67</v>
      </c>
      <c r="N1604">
        <v>2.14</v>
      </c>
      <c r="O1604">
        <v>3.51</v>
      </c>
      <c r="P1604">
        <v>3.79</v>
      </c>
      <c r="Q1604">
        <v>2.06</v>
      </c>
      <c r="R1604">
        <v>3.32</v>
      </c>
      <c r="S1604">
        <v>3.47</v>
      </c>
    </row>
    <row r="1605" spans="1:19" x14ac:dyDescent="0.25">
      <c r="A1605" t="s">
        <v>4</v>
      </c>
      <c r="B1605" t="s">
        <v>3</v>
      </c>
      <c r="C1605" t="s">
        <v>39</v>
      </c>
      <c r="D1605" s="2">
        <v>43148</v>
      </c>
      <c r="E1605" s="1">
        <v>0.70833333333333337</v>
      </c>
      <c r="F1605" t="s">
        <v>18</v>
      </c>
      <c r="G1605" t="s">
        <v>0</v>
      </c>
      <c r="H1605">
        <v>1</v>
      </c>
      <c r="I1605">
        <v>0</v>
      </c>
      <c r="J1605" t="str">
        <f>IF(H1605&gt;I1605,"H",IF(H1605=I1605,"D","A"))</f>
        <v>H</v>
      </c>
      <c r="K1605">
        <v>1.66</v>
      </c>
      <c r="L1605">
        <v>3.86</v>
      </c>
      <c r="M1605">
        <v>5.8</v>
      </c>
      <c r="N1605">
        <v>1.75</v>
      </c>
      <c r="O1605">
        <v>3.88</v>
      </c>
      <c r="P1605">
        <v>5.8</v>
      </c>
      <c r="Q1605">
        <v>1.65</v>
      </c>
      <c r="R1605">
        <v>3.68</v>
      </c>
      <c r="S1605">
        <v>5.16</v>
      </c>
    </row>
    <row r="1606" spans="1:19" x14ac:dyDescent="0.25">
      <c r="A1606" t="s">
        <v>4</v>
      </c>
      <c r="B1606" t="s">
        <v>3</v>
      </c>
      <c r="C1606" t="s">
        <v>39</v>
      </c>
      <c r="D1606" s="2">
        <v>43148</v>
      </c>
      <c r="E1606" s="1">
        <v>0.8125</v>
      </c>
      <c r="F1606" t="s">
        <v>30</v>
      </c>
      <c r="G1606" t="s">
        <v>36</v>
      </c>
      <c r="H1606">
        <v>3</v>
      </c>
      <c r="I1606">
        <v>2</v>
      </c>
      <c r="J1606" t="str">
        <f>IF(H1606&gt;I1606,"H",IF(H1606=I1606,"D","A"))</f>
        <v>H</v>
      </c>
      <c r="K1606">
        <v>2.0699999999999998</v>
      </c>
      <c r="L1606">
        <v>3.34</v>
      </c>
      <c r="M1606">
        <v>4</v>
      </c>
      <c r="N1606">
        <v>2.13</v>
      </c>
      <c r="O1606">
        <v>3.4</v>
      </c>
      <c r="P1606">
        <v>4.01</v>
      </c>
      <c r="Q1606">
        <v>2.0499999999999998</v>
      </c>
      <c r="R1606">
        <v>3.24</v>
      </c>
      <c r="S1606">
        <v>3.64</v>
      </c>
    </row>
    <row r="1607" spans="1:19" x14ac:dyDescent="0.25">
      <c r="A1607" t="s">
        <v>4</v>
      </c>
      <c r="B1607" t="s">
        <v>3</v>
      </c>
      <c r="C1607" t="s">
        <v>39</v>
      </c>
      <c r="D1607" s="2">
        <v>43149</v>
      </c>
      <c r="E1607" s="1">
        <v>0.60416666666666663</v>
      </c>
      <c r="F1607" t="s">
        <v>14</v>
      </c>
      <c r="G1607" t="s">
        <v>15</v>
      </c>
      <c r="H1607">
        <v>0</v>
      </c>
      <c r="I1607">
        <v>2</v>
      </c>
      <c r="J1607" t="str">
        <f>IF(H1607&gt;I1607,"H",IF(H1607=I1607,"D","A"))</f>
        <v>A</v>
      </c>
      <c r="K1607">
        <v>1.68</v>
      </c>
      <c r="L1607">
        <v>3.83</v>
      </c>
      <c r="M1607">
        <v>5.78</v>
      </c>
      <c r="N1607">
        <v>1.76</v>
      </c>
      <c r="O1607">
        <v>3.83</v>
      </c>
      <c r="P1607">
        <v>5.78</v>
      </c>
      <c r="Q1607">
        <v>1.67</v>
      </c>
      <c r="R1607">
        <v>3.59</v>
      </c>
      <c r="S1607">
        <v>5.17</v>
      </c>
    </row>
    <row r="1608" spans="1:19" x14ac:dyDescent="0.25">
      <c r="A1608" t="s">
        <v>4</v>
      </c>
      <c r="B1608" t="s">
        <v>3</v>
      </c>
      <c r="C1608" t="s">
        <v>39</v>
      </c>
      <c r="D1608" s="2">
        <v>43149</v>
      </c>
      <c r="E1608" s="1">
        <v>0.70833333333333337</v>
      </c>
      <c r="F1608" t="s">
        <v>16</v>
      </c>
      <c r="G1608" t="s">
        <v>17</v>
      </c>
      <c r="H1608">
        <v>2</v>
      </c>
      <c r="I1608">
        <v>0</v>
      </c>
      <c r="J1608" t="str">
        <f>IF(H1608&gt;I1608,"H",IF(H1608=I1608,"D","A"))</f>
        <v>H</v>
      </c>
      <c r="K1608">
        <v>1.81</v>
      </c>
      <c r="L1608">
        <v>3.55</v>
      </c>
      <c r="M1608">
        <v>5.09</v>
      </c>
      <c r="N1608">
        <v>1.83</v>
      </c>
      <c r="O1608">
        <v>3.6</v>
      </c>
      <c r="P1608">
        <v>5.27</v>
      </c>
      <c r="Q1608">
        <v>1.76</v>
      </c>
      <c r="R1608">
        <v>3.43</v>
      </c>
      <c r="S1608">
        <v>4.74</v>
      </c>
    </row>
    <row r="1609" spans="1:19" x14ac:dyDescent="0.25">
      <c r="A1609" t="s">
        <v>4</v>
      </c>
      <c r="B1609" t="s">
        <v>3</v>
      </c>
      <c r="C1609" t="s">
        <v>39</v>
      </c>
      <c r="D1609" s="2">
        <v>43150</v>
      </c>
      <c r="E1609" s="1">
        <v>0.70833333333333337</v>
      </c>
      <c r="F1609" t="s">
        <v>28</v>
      </c>
      <c r="G1609" t="s">
        <v>31</v>
      </c>
      <c r="H1609">
        <v>3</v>
      </c>
      <c r="I1609">
        <v>0</v>
      </c>
      <c r="J1609" t="str">
        <f>IF(H1609&gt;I1609,"H",IF(H1609=I1609,"D","A"))</f>
        <v>H</v>
      </c>
      <c r="K1609">
        <v>1.89</v>
      </c>
      <c r="L1609">
        <v>4</v>
      </c>
      <c r="M1609">
        <v>3.97</v>
      </c>
      <c r="N1609">
        <v>1.89</v>
      </c>
      <c r="O1609">
        <v>4.0999999999999996</v>
      </c>
      <c r="P1609">
        <v>4.55</v>
      </c>
      <c r="Q1609">
        <v>1.81</v>
      </c>
      <c r="R1609">
        <v>3.72</v>
      </c>
      <c r="S1609">
        <v>4</v>
      </c>
    </row>
    <row r="1610" spans="1:19" x14ac:dyDescent="0.25">
      <c r="A1610" t="s">
        <v>4</v>
      </c>
      <c r="B1610" t="s">
        <v>3</v>
      </c>
      <c r="C1610" t="s">
        <v>39</v>
      </c>
      <c r="D1610" s="2">
        <v>43154</v>
      </c>
      <c r="E1610" s="1">
        <v>0.70833333333333337</v>
      </c>
      <c r="F1610" t="s">
        <v>1</v>
      </c>
      <c r="G1610" t="s">
        <v>36</v>
      </c>
      <c r="H1610">
        <v>0</v>
      </c>
      <c r="I1610">
        <v>0</v>
      </c>
      <c r="J1610" t="str">
        <f>IF(H1610&gt;I1610,"H",IF(H1610=I1610,"D","A"))</f>
        <v>D</v>
      </c>
      <c r="K1610">
        <v>2.11</v>
      </c>
      <c r="L1610">
        <v>3.43</v>
      </c>
      <c r="M1610">
        <v>3.79</v>
      </c>
      <c r="N1610">
        <v>2.13</v>
      </c>
      <c r="O1610">
        <v>3.46</v>
      </c>
      <c r="P1610">
        <v>4.0999999999999996</v>
      </c>
      <c r="Q1610">
        <v>2.0499999999999998</v>
      </c>
      <c r="R1610">
        <v>3.31</v>
      </c>
      <c r="S1610">
        <v>3.58</v>
      </c>
    </row>
    <row r="1611" spans="1:19" x14ac:dyDescent="0.25">
      <c r="A1611" t="s">
        <v>4</v>
      </c>
      <c r="B1611" t="s">
        <v>3</v>
      </c>
      <c r="C1611" t="s">
        <v>39</v>
      </c>
      <c r="D1611" s="2">
        <v>43154</v>
      </c>
      <c r="E1611" s="1">
        <v>0.8125</v>
      </c>
      <c r="F1611" t="s">
        <v>18</v>
      </c>
      <c r="G1611" t="s">
        <v>14</v>
      </c>
      <c r="H1611">
        <v>4</v>
      </c>
      <c r="I1611">
        <v>1</v>
      </c>
      <c r="J1611" t="str">
        <f>IF(H1611&gt;I1611,"H",IF(H1611=I1611,"D","A"))</f>
        <v>H</v>
      </c>
      <c r="K1611">
        <v>1.95</v>
      </c>
      <c r="L1611">
        <v>3.47</v>
      </c>
      <c r="M1611">
        <v>4.3600000000000003</v>
      </c>
      <c r="N1611">
        <v>2</v>
      </c>
      <c r="O1611">
        <v>3.5</v>
      </c>
      <c r="P1611">
        <v>4.55</v>
      </c>
      <c r="Q1611">
        <v>1.91</v>
      </c>
      <c r="R1611">
        <v>3.32</v>
      </c>
      <c r="S1611">
        <v>4.13</v>
      </c>
    </row>
    <row r="1612" spans="1:19" x14ac:dyDescent="0.25">
      <c r="A1612" t="s">
        <v>4</v>
      </c>
      <c r="B1612" t="s">
        <v>3</v>
      </c>
      <c r="C1612" t="s">
        <v>39</v>
      </c>
      <c r="D1612" s="2">
        <v>43155</v>
      </c>
      <c r="E1612" s="1">
        <v>0.60416666666666663</v>
      </c>
      <c r="F1612" t="s">
        <v>31</v>
      </c>
      <c r="G1612" t="s">
        <v>40</v>
      </c>
      <c r="H1612">
        <v>1</v>
      </c>
      <c r="I1612">
        <v>0</v>
      </c>
      <c r="J1612" t="str">
        <f>IF(H1612&gt;I1612,"H",IF(H1612=I1612,"D","A"))</f>
        <v>H</v>
      </c>
      <c r="K1612">
        <v>1.93</v>
      </c>
      <c r="L1612">
        <v>3.52</v>
      </c>
      <c r="M1612">
        <v>4.41</v>
      </c>
      <c r="N1612">
        <v>2.0099999999999998</v>
      </c>
      <c r="O1612">
        <v>3.58</v>
      </c>
      <c r="P1612">
        <v>4.41</v>
      </c>
      <c r="Q1612">
        <v>1.9</v>
      </c>
      <c r="R1612">
        <v>3.38</v>
      </c>
      <c r="S1612">
        <v>4.03</v>
      </c>
    </row>
    <row r="1613" spans="1:19" x14ac:dyDescent="0.25">
      <c r="A1613" t="s">
        <v>4</v>
      </c>
      <c r="B1613" t="s">
        <v>3</v>
      </c>
      <c r="C1613" t="s">
        <v>39</v>
      </c>
      <c r="D1613" s="2">
        <v>43155</v>
      </c>
      <c r="E1613" s="1">
        <v>0.70833333333333337</v>
      </c>
      <c r="F1613" t="s">
        <v>17</v>
      </c>
      <c r="G1613" t="s">
        <v>27</v>
      </c>
      <c r="H1613">
        <v>2</v>
      </c>
      <c r="I1613">
        <v>1</v>
      </c>
      <c r="J1613" t="str">
        <f>IF(H1613&gt;I1613,"H",IF(H1613=I1613,"D","A"))</f>
        <v>H</v>
      </c>
      <c r="K1613">
        <v>2.12</v>
      </c>
      <c r="L1613">
        <v>3.58</v>
      </c>
      <c r="M1613">
        <v>3.58</v>
      </c>
      <c r="N1613">
        <v>2.14</v>
      </c>
      <c r="O1613">
        <v>3.62</v>
      </c>
      <c r="P1613">
        <v>3.9</v>
      </c>
      <c r="Q1613">
        <v>2.04</v>
      </c>
      <c r="R1613">
        <v>3.39</v>
      </c>
      <c r="S1613">
        <v>3.52</v>
      </c>
    </row>
    <row r="1614" spans="1:19" x14ac:dyDescent="0.25">
      <c r="A1614" t="s">
        <v>4</v>
      </c>
      <c r="B1614" t="s">
        <v>3</v>
      </c>
      <c r="C1614" t="s">
        <v>39</v>
      </c>
      <c r="D1614" s="2">
        <v>43155</v>
      </c>
      <c r="E1614" s="1">
        <v>0.8125</v>
      </c>
      <c r="F1614" t="s">
        <v>0</v>
      </c>
      <c r="G1614" t="s">
        <v>12</v>
      </c>
      <c r="H1614">
        <v>0</v>
      </c>
      <c r="I1614">
        <v>0</v>
      </c>
      <c r="J1614" t="str">
        <f>IF(H1614&gt;I1614,"H",IF(H1614=I1614,"D","A"))</f>
        <v>D</v>
      </c>
      <c r="K1614">
        <v>4.71</v>
      </c>
      <c r="L1614">
        <v>3.76</v>
      </c>
      <c r="M1614">
        <v>1.81</v>
      </c>
      <c r="N1614">
        <v>5</v>
      </c>
      <c r="O1614">
        <v>3.78</v>
      </c>
      <c r="P1614">
        <v>1.88</v>
      </c>
      <c r="Q1614">
        <v>4.43</v>
      </c>
      <c r="R1614">
        <v>3.51</v>
      </c>
      <c r="S1614">
        <v>1.79</v>
      </c>
    </row>
    <row r="1615" spans="1:19" x14ac:dyDescent="0.25">
      <c r="A1615" t="s">
        <v>4</v>
      </c>
      <c r="B1615" t="s">
        <v>3</v>
      </c>
      <c r="C1615" t="s">
        <v>39</v>
      </c>
      <c r="D1615" s="2">
        <v>43156</v>
      </c>
      <c r="E1615" s="1">
        <v>0.60416666666666663</v>
      </c>
      <c r="F1615" t="s">
        <v>15</v>
      </c>
      <c r="G1615" t="s">
        <v>30</v>
      </c>
      <c r="H1615">
        <v>0</v>
      </c>
      <c r="I1615">
        <v>0</v>
      </c>
      <c r="J1615" t="str">
        <f>IF(H1615&gt;I1615,"H",IF(H1615=I1615,"D","A"))</f>
        <v>D</v>
      </c>
      <c r="K1615">
        <v>2.59</v>
      </c>
      <c r="L1615">
        <v>3.18</v>
      </c>
      <c r="M1615">
        <v>3.04</v>
      </c>
      <c r="N1615">
        <v>2.62</v>
      </c>
      <c r="O1615">
        <v>3.2</v>
      </c>
      <c r="P1615">
        <v>3.12</v>
      </c>
      <c r="Q1615">
        <v>2.4700000000000002</v>
      </c>
      <c r="R1615">
        <v>3.09</v>
      </c>
      <c r="S1615">
        <v>2.92</v>
      </c>
    </row>
    <row r="1616" spans="1:19" x14ac:dyDescent="0.25">
      <c r="A1616" t="s">
        <v>4</v>
      </c>
      <c r="B1616" t="s">
        <v>3</v>
      </c>
      <c r="C1616" t="s">
        <v>39</v>
      </c>
      <c r="D1616" s="2">
        <v>43156</v>
      </c>
      <c r="E1616" s="1">
        <v>0.60416666666666663</v>
      </c>
      <c r="F1616" t="s">
        <v>9</v>
      </c>
      <c r="G1616" t="s">
        <v>28</v>
      </c>
      <c r="H1616">
        <v>1</v>
      </c>
      <c r="I1616">
        <v>1</v>
      </c>
      <c r="J1616" t="str">
        <f>IF(H1616&gt;I1616,"H",IF(H1616=I1616,"D","A"))</f>
        <v>D</v>
      </c>
      <c r="K1616">
        <v>2.69</v>
      </c>
      <c r="L1616">
        <v>3.35</v>
      </c>
      <c r="M1616">
        <v>2.78</v>
      </c>
      <c r="N1616">
        <v>2.73</v>
      </c>
      <c r="O1616">
        <v>3.4</v>
      </c>
      <c r="P1616">
        <v>2.9</v>
      </c>
      <c r="Q1616">
        <v>2.56</v>
      </c>
      <c r="R1616">
        <v>3.24</v>
      </c>
      <c r="S1616">
        <v>2.7</v>
      </c>
    </row>
    <row r="1617" spans="1:19" x14ac:dyDescent="0.25">
      <c r="A1617" t="s">
        <v>4</v>
      </c>
      <c r="B1617" t="s">
        <v>3</v>
      </c>
      <c r="C1617" t="s">
        <v>39</v>
      </c>
      <c r="D1617" s="2">
        <v>43156</v>
      </c>
      <c r="E1617" s="1">
        <v>0.70833333333333337</v>
      </c>
      <c r="F1617" t="s">
        <v>19</v>
      </c>
      <c r="G1617" t="s">
        <v>16</v>
      </c>
      <c r="H1617">
        <v>1</v>
      </c>
      <c r="I1617">
        <v>0</v>
      </c>
      <c r="J1617" t="str">
        <f>IF(H1617&gt;I1617,"H",IF(H1617=I1617,"D","A"))</f>
        <v>H</v>
      </c>
      <c r="K1617">
        <v>3.21</v>
      </c>
      <c r="L1617">
        <v>3.24</v>
      </c>
      <c r="M1617">
        <v>2.44</v>
      </c>
      <c r="N1617">
        <v>3.26</v>
      </c>
      <c r="O1617">
        <v>3.25</v>
      </c>
      <c r="P1617">
        <v>2.4900000000000002</v>
      </c>
      <c r="Q1617">
        <v>3.09</v>
      </c>
      <c r="R1617">
        <v>3.09</v>
      </c>
      <c r="S1617">
        <v>2.37</v>
      </c>
    </row>
    <row r="1618" spans="1:19" x14ac:dyDescent="0.25">
      <c r="A1618" t="s">
        <v>4</v>
      </c>
      <c r="B1618" t="s">
        <v>3</v>
      </c>
      <c r="C1618" t="s">
        <v>39</v>
      </c>
      <c r="D1618" s="2">
        <v>43158</v>
      </c>
      <c r="E1618" s="1">
        <v>0.70833333333333337</v>
      </c>
      <c r="F1618" t="s">
        <v>14</v>
      </c>
      <c r="G1618" t="s">
        <v>31</v>
      </c>
      <c r="H1618">
        <v>2</v>
      </c>
      <c r="I1618">
        <v>2</v>
      </c>
      <c r="J1618" t="str">
        <f>IF(H1618&gt;I1618,"H",IF(H1618=I1618,"D","A"))</f>
        <v>D</v>
      </c>
      <c r="K1618">
        <v>1.85</v>
      </c>
      <c r="L1618">
        <v>3.68</v>
      </c>
      <c r="M1618">
        <v>4.58</v>
      </c>
      <c r="N1618">
        <v>1.93</v>
      </c>
      <c r="O1618">
        <v>3.68</v>
      </c>
      <c r="P1618">
        <v>4.62</v>
      </c>
      <c r="Q1618">
        <v>1.84</v>
      </c>
      <c r="R1618">
        <v>3.44</v>
      </c>
      <c r="S1618">
        <v>4.3099999999999996</v>
      </c>
    </row>
    <row r="1619" spans="1:19" x14ac:dyDescent="0.25">
      <c r="A1619" t="s">
        <v>4</v>
      </c>
      <c r="B1619" t="s">
        <v>3</v>
      </c>
      <c r="C1619" t="s">
        <v>39</v>
      </c>
      <c r="D1619" s="2">
        <v>43158</v>
      </c>
      <c r="E1619" s="1">
        <v>0.70833333333333337</v>
      </c>
      <c r="F1619" t="s">
        <v>27</v>
      </c>
      <c r="G1619" t="s">
        <v>0</v>
      </c>
      <c r="H1619">
        <v>0</v>
      </c>
      <c r="I1619">
        <v>1</v>
      </c>
      <c r="J1619" t="str">
        <f>IF(H1619&gt;I1619,"H",IF(H1619=I1619,"D","A"))</f>
        <v>A</v>
      </c>
      <c r="K1619">
        <v>2</v>
      </c>
      <c r="L1619">
        <v>3.39</v>
      </c>
      <c r="M1619">
        <v>4.28</v>
      </c>
      <c r="N1619">
        <v>2.04</v>
      </c>
      <c r="O1619">
        <v>3.42</v>
      </c>
      <c r="P1619">
        <v>4.5999999999999996</v>
      </c>
      <c r="Q1619">
        <v>1.94</v>
      </c>
      <c r="R1619">
        <v>3.28</v>
      </c>
      <c r="S1619">
        <v>4.0599999999999996</v>
      </c>
    </row>
    <row r="1620" spans="1:19" x14ac:dyDescent="0.25">
      <c r="A1620" t="s">
        <v>4</v>
      </c>
      <c r="B1620" t="s">
        <v>3</v>
      </c>
      <c r="C1620" t="s">
        <v>39</v>
      </c>
      <c r="D1620" s="2">
        <v>43158</v>
      </c>
      <c r="E1620" s="1">
        <v>0.8125</v>
      </c>
      <c r="F1620" t="s">
        <v>12</v>
      </c>
      <c r="G1620" t="s">
        <v>18</v>
      </c>
      <c r="H1620">
        <v>0</v>
      </c>
      <c r="I1620">
        <v>2</v>
      </c>
      <c r="J1620" t="str">
        <f>IF(H1620&gt;I1620,"H",IF(H1620=I1620,"D","A"))</f>
        <v>A</v>
      </c>
      <c r="K1620">
        <v>2.02</v>
      </c>
      <c r="L1620">
        <v>3.4</v>
      </c>
      <c r="M1620">
        <v>4.12</v>
      </c>
      <c r="N1620">
        <v>2.15</v>
      </c>
      <c r="O1620">
        <v>3.6</v>
      </c>
      <c r="P1620">
        <v>4.1500000000000004</v>
      </c>
      <c r="Q1620">
        <v>2</v>
      </c>
      <c r="R1620">
        <v>3.28</v>
      </c>
      <c r="S1620">
        <v>3.84</v>
      </c>
    </row>
    <row r="1621" spans="1:19" x14ac:dyDescent="0.25">
      <c r="A1621" t="s">
        <v>4</v>
      </c>
      <c r="B1621" t="s">
        <v>3</v>
      </c>
      <c r="C1621" t="s">
        <v>39</v>
      </c>
      <c r="D1621" s="2">
        <v>43158</v>
      </c>
      <c r="E1621" s="1">
        <v>0.8125</v>
      </c>
      <c r="F1621" t="s">
        <v>40</v>
      </c>
      <c r="G1621" t="s">
        <v>1</v>
      </c>
      <c r="H1621">
        <v>0</v>
      </c>
      <c r="I1621">
        <v>1</v>
      </c>
      <c r="J1621" t="str">
        <f>IF(H1621&gt;I1621,"H",IF(H1621=I1621,"D","A"))</f>
        <v>A</v>
      </c>
      <c r="K1621">
        <v>3.91</v>
      </c>
      <c r="L1621">
        <v>3.2</v>
      </c>
      <c r="M1621">
        <v>2.17</v>
      </c>
      <c r="N1621">
        <v>3.93</v>
      </c>
      <c r="O1621">
        <v>3.3</v>
      </c>
      <c r="P1621">
        <v>2.2200000000000002</v>
      </c>
      <c r="Q1621">
        <v>3.6</v>
      </c>
      <c r="R1621">
        <v>3.18</v>
      </c>
      <c r="S1621">
        <v>2.11</v>
      </c>
    </row>
    <row r="1622" spans="1:19" x14ac:dyDescent="0.25">
      <c r="A1622" t="s">
        <v>4</v>
      </c>
      <c r="B1622" t="s">
        <v>3</v>
      </c>
      <c r="C1622" t="s">
        <v>39</v>
      </c>
      <c r="D1622" s="2">
        <v>43159</v>
      </c>
      <c r="E1622" s="1">
        <v>0.70833333333333337</v>
      </c>
      <c r="F1622" t="s">
        <v>28</v>
      </c>
      <c r="G1622" t="s">
        <v>17</v>
      </c>
      <c r="H1622">
        <v>0</v>
      </c>
      <c r="I1622">
        <v>0</v>
      </c>
      <c r="J1622" t="str">
        <f>IF(H1622&gt;I1622,"H",IF(H1622=I1622,"D","A"))</f>
        <v>D</v>
      </c>
      <c r="K1622">
        <v>2.29</v>
      </c>
      <c r="L1622">
        <v>3.39</v>
      </c>
      <c r="M1622">
        <v>3.35</v>
      </c>
      <c r="N1622">
        <v>2.31</v>
      </c>
      <c r="O1622">
        <v>3.4</v>
      </c>
      <c r="P1622">
        <v>3.65</v>
      </c>
      <c r="Q1622">
        <v>2.21</v>
      </c>
      <c r="R1622">
        <v>3.26</v>
      </c>
      <c r="S1622">
        <v>3.23</v>
      </c>
    </row>
    <row r="1623" spans="1:19" x14ac:dyDescent="0.25">
      <c r="A1623" t="s">
        <v>4</v>
      </c>
      <c r="B1623" t="s">
        <v>3</v>
      </c>
      <c r="C1623" t="s">
        <v>39</v>
      </c>
      <c r="D1623" s="2">
        <v>43159</v>
      </c>
      <c r="E1623" s="1">
        <v>0.70833333333333337</v>
      </c>
      <c r="F1623" t="s">
        <v>30</v>
      </c>
      <c r="G1623" t="s">
        <v>19</v>
      </c>
      <c r="H1623">
        <v>1</v>
      </c>
      <c r="I1623">
        <v>1</v>
      </c>
      <c r="J1623" t="str">
        <f>IF(H1623&gt;I1623,"H",IF(H1623=I1623,"D","A"))</f>
        <v>D</v>
      </c>
      <c r="K1623">
        <v>2.88</v>
      </c>
      <c r="L1623">
        <v>3.45</v>
      </c>
      <c r="M1623">
        <v>2.5499999999999998</v>
      </c>
      <c r="N1623">
        <v>2.92</v>
      </c>
      <c r="O1623">
        <v>3.46</v>
      </c>
      <c r="P1623">
        <v>2.75</v>
      </c>
      <c r="Q1623">
        <v>2.77</v>
      </c>
      <c r="R1623">
        <v>3.3</v>
      </c>
      <c r="S1623">
        <v>2.48</v>
      </c>
    </row>
    <row r="1624" spans="1:19" x14ac:dyDescent="0.25">
      <c r="A1624" t="s">
        <v>4</v>
      </c>
      <c r="B1624" t="s">
        <v>3</v>
      </c>
      <c r="C1624" t="s">
        <v>39</v>
      </c>
      <c r="D1624" s="2">
        <v>43159</v>
      </c>
      <c r="E1624" s="1">
        <v>0.8125</v>
      </c>
      <c r="F1624" t="s">
        <v>36</v>
      </c>
      <c r="G1624" t="s">
        <v>15</v>
      </c>
      <c r="H1624">
        <v>0</v>
      </c>
      <c r="I1624">
        <v>0</v>
      </c>
      <c r="J1624" t="str">
        <f>IF(H1624&gt;I1624,"H",IF(H1624=I1624,"D","A"))</f>
        <v>D</v>
      </c>
      <c r="K1624">
        <v>2.44</v>
      </c>
      <c r="L1624">
        <v>3.24</v>
      </c>
      <c r="M1624">
        <v>3.21</v>
      </c>
      <c r="N1624">
        <v>2.5</v>
      </c>
      <c r="O1624">
        <v>3.3</v>
      </c>
      <c r="P1624">
        <v>3.5</v>
      </c>
      <c r="Q1624">
        <v>2.3199999999999998</v>
      </c>
      <c r="R1624">
        <v>3.08</v>
      </c>
      <c r="S1624">
        <v>3.18</v>
      </c>
    </row>
    <row r="1625" spans="1:19" x14ac:dyDescent="0.25">
      <c r="A1625" t="s">
        <v>4</v>
      </c>
      <c r="B1625" t="s">
        <v>3</v>
      </c>
      <c r="C1625" t="s">
        <v>39</v>
      </c>
      <c r="D1625" s="2">
        <v>43159</v>
      </c>
      <c r="E1625" s="1">
        <v>0.8125</v>
      </c>
      <c r="F1625" t="s">
        <v>16</v>
      </c>
      <c r="G1625" t="s">
        <v>9</v>
      </c>
      <c r="H1625">
        <v>2</v>
      </c>
      <c r="I1625">
        <v>1</v>
      </c>
      <c r="J1625" t="str">
        <f>IF(H1625&gt;I1625,"H",IF(H1625=I1625,"D","A"))</f>
        <v>H</v>
      </c>
      <c r="K1625">
        <v>1.44</v>
      </c>
      <c r="L1625">
        <v>4.3600000000000003</v>
      </c>
      <c r="M1625">
        <v>9.5</v>
      </c>
      <c r="N1625">
        <v>1.5</v>
      </c>
      <c r="O1625">
        <v>4.5</v>
      </c>
      <c r="P1625">
        <v>9.5</v>
      </c>
      <c r="Q1625">
        <v>1.41</v>
      </c>
      <c r="R1625">
        <v>4.2699999999999996</v>
      </c>
      <c r="S1625">
        <v>8.1199999999999992</v>
      </c>
    </row>
    <row r="1626" spans="1:19" x14ac:dyDescent="0.25">
      <c r="A1626" t="s">
        <v>4</v>
      </c>
      <c r="B1626" t="s">
        <v>3</v>
      </c>
      <c r="C1626" t="s">
        <v>39</v>
      </c>
      <c r="D1626" s="2">
        <v>43161</v>
      </c>
      <c r="E1626" s="1">
        <v>0.70833333333333337</v>
      </c>
      <c r="F1626" t="s">
        <v>31</v>
      </c>
      <c r="G1626" t="s">
        <v>27</v>
      </c>
      <c r="H1626">
        <v>1</v>
      </c>
      <c r="I1626">
        <v>2</v>
      </c>
      <c r="J1626" t="str">
        <f>IF(H1626&gt;I1626,"H",IF(H1626=I1626,"D","A"))</f>
        <v>A</v>
      </c>
      <c r="K1626">
        <v>2.79</v>
      </c>
      <c r="L1626">
        <v>3.19</v>
      </c>
      <c r="M1626">
        <v>2.79</v>
      </c>
      <c r="N1626">
        <v>2.84</v>
      </c>
      <c r="O1626">
        <v>3.23</v>
      </c>
      <c r="P1626">
        <v>2.82</v>
      </c>
      <c r="Q1626">
        <v>2.71</v>
      </c>
      <c r="R1626">
        <v>3.07</v>
      </c>
      <c r="S1626">
        <v>2.66</v>
      </c>
    </row>
    <row r="1627" spans="1:19" x14ac:dyDescent="0.25">
      <c r="A1627" t="s">
        <v>4</v>
      </c>
      <c r="B1627" t="s">
        <v>3</v>
      </c>
      <c r="C1627" t="s">
        <v>39</v>
      </c>
      <c r="D1627" s="2">
        <v>43161</v>
      </c>
      <c r="E1627" s="1">
        <v>0.8125</v>
      </c>
      <c r="F1627" t="s">
        <v>1</v>
      </c>
      <c r="G1627" t="s">
        <v>14</v>
      </c>
      <c r="H1627">
        <v>0</v>
      </c>
      <c r="I1627">
        <v>0</v>
      </c>
      <c r="J1627" t="str">
        <f>IF(H1627&gt;I1627,"H",IF(H1627=I1627,"D","A"))</f>
        <v>D</v>
      </c>
      <c r="K1627">
        <v>1.96</v>
      </c>
      <c r="L1627">
        <v>3.55</v>
      </c>
      <c r="M1627">
        <v>4.1900000000000004</v>
      </c>
      <c r="N1627">
        <v>2.0499999999999998</v>
      </c>
      <c r="O1627">
        <v>3.61</v>
      </c>
      <c r="P1627">
        <v>4.2</v>
      </c>
      <c r="Q1627">
        <v>1.95</v>
      </c>
      <c r="R1627">
        <v>3.36</v>
      </c>
      <c r="S1627">
        <v>3.9</v>
      </c>
    </row>
    <row r="1628" spans="1:19" x14ac:dyDescent="0.25">
      <c r="A1628" t="s">
        <v>4</v>
      </c>
      <c r="B1628" t="s">
        <v>3</v>
      </c>
      <c r="C1628" t="s">
        <v>39</v>
      </c>
      <c r="D1628" s="2">
        <v>43162</v>
      </c>
      <c r="E1628" s="1">
        <v>0.60416666666666663</v>
      </c>
      <c r="F1628" t="s">
        <v>9</v>
      </c>
      <c r="G1628" t="s">
        <v>40</v>
      </c>
      <c r="H1628">
        <v>0</v>
      </c>
      <c r="I1628">
        <v>0</v>
      </c>
      <c r="J1628" t="str">
        <f>IF(H1628&gt;I1628,"H",IF(H1628=I1628,"D","A"))</f>
        <v>D</v>
      </c>
      <c r="K1628">
        <v>1.83</v>
      </c>
      <c r="L1628">
        <v>3.67</v>
      </c>
      <c r="M1628">
        <v>4.72</v>
      </c>
      <c r="N1628">
        <v>1.88</v>
      </c>
      <c r="O1628">
        <v>3.68</v>
      </c>
      <c r="P1628">
        <v>4.72</v>
      </c>
      <c r="Q1628">
        <v>1.83</v>
      </c>
      <c r="R1628">
        <v>3.47</v>
      </c>
      <c r="S1628">
        <v>4.29</v>
      </c>
    </row>
    <row r="1629" spans="1:19" x14ac:dyDescent="0.25">
      <c r="A1629" t="s">
        <v>4</v>
      </c>
      <c r="B1629" t="s">
        <v>3</v>
      </c>
      <c r="C1629" t="s">
        <v>39</v>
      </c>
      <c r="D1629" s="2">
        <v>43162</v>
      </c>
      <c r="E1629" s="1">
        <v>0.70833333333333337</v>
      </c>
      <c r="F1629" t="s">
        <v>19</v>
      </c>
      <c r="G1629" t="s">
        <v>17</v>
      </c>
      <c r="H1629">
        <v>0</v>
      </c>
      <c r="I1629">
        <v>0</v>
      </c>
      <c r="J1629" t="str">
        <f>IF(H1629&gt;I1629,"H",IF(H1629=I1629,"D","A"))</f>
        <v>D</v>
      </c>
      <c r="K1629">
        <v>2.48</v>
      </c>
      <c r="L1629">
        <v>3.53</v>
      </c>
      <c r="M1629">
        <v>2.91</v>
      </c>
      <c r="N1629">
        <v>2.65</v>
      </c>
      <c r="O1629">
        <v>3.53</v>
      </c>
      <c r="P1629">
        <v>3.35</v>
      </c>
      <c r="Q1629">
        <v>2.48</v>
      </c>
      <c r="R1629">
        <v>3.23</v>
      </c>
      <c r="S1629">
        <v>2.82</v>
      </c>
    </row>
    <row r="1630" spans="1:19" x14ac:dyDescent="0.25">
      <c r="A1630" t="s">
        <v>4</v>
      </c>
      <c r="B1630" t="s">
        <v>3</v>
      </c>
      <c r="C1630" t="s">
        <v>39</v>
      </c>
      <c r="D1630" s="2">
        <v>43162</v>
      </c>
      <c r="E1630" s="1">
        <v>0.8125</v>
      </c>
      <c r="F1630" t="s">
        <v>15</v>
      </c>
      <c r="G1630" t="s">
        <v>28</v>
      </c>
      <c r="H1630">
        <v>0</v>
      </c>
      <c r="I1630">
        <v>3</v>
      </c>
      <c r="J1630" t="str">
        <f>IF(H1630&gt;I1630,"H",IF(H1630=I1630,"D","A"))</f>
        <v>A</v>
      </c>
      <c r="K1630">
        <v>2.54</v>
      </c>
      <c r="L1630">
        <v>3.21</v>
      </c>
      <c r="M1630">
        <v>3.08</v>
      </c>
      <c r="N1630">
        <v>2.59</v>
      </c>
      <c r="O1630">
        <v>3.3</v>
      </c>
      <c r="P1630">
        <v>3.13</v>
      </c>
      <c r="Q1630">
        <v>2.44</v>
      </c>
      <c r="R1630">
        <v>3.16</v>
      </c>
      <c r="S1630">
        <v>2.9</v>
      </c>
    </row>
    <row r="1631" spans="1:19" x14ac:dyDescent="0.25">
      <c r="A1631" t="s">
        <v>4</v>
      </c>
      <c r="B1631" t="s">
        <v>3</v>
      </c>
      <c r="C1631" t="s">
        <v>39</v>
      </c>
      <c r="D1631" s="2">
        <v>43163</v>
      </c>
      <c r="E1631" s="1">
        <v>0.60416666666666663</v>
      </c>
      <c r="F1631" t="s">
        <v>0</v>
      </c>
      <c r="G1631" t="s">
        <v>36</v>
      </c>
      <c r="H1631">
        <v>2</v>
      </c>
      <c r="I1631">
        <v>1</v>
      </c>
      <c r="J1631" t="str">
        <f>IF(H1631&gt;I1631,"H",IF(H1631=I1631,"D","A"))</f>
        <v>H</v>
      </c>
      <c r="K1631">
        <v>2.46</v>
      </c>
      <c r="L1631">
        <v>3.12</v>
      </c>
      <c r="M1631">
        <v>3.3</v>
      </c>
      <c r="N1631">
        <v>2.5</v>
      </c>
      <c r="O1631">
        <v>3.25</v>
      </c>
      <c r="P1631">
        <v>3.36</v>
      </c>
      <c r="Q1631">
        <v>2.36</v>
      </c>
      <c r="R1631">
        <v>3.04</v>
      </c>
      <c r="S1631">
        <v>3.16</v>
      </c>
    </row>
    <row r="1632" spans="1:19" x14ac:dyDescent="0.25">
      <c r="A1632" t="s">
        <v>4</v>
      </c>
      <c r="B1632" t="s">
        <v>3</v>
      </c>
      <c r="C1632" t="s">
        <v>39</v>
      </c>
      <c r="D1632" s="2">
        <v>43163</v>
      </c>
      <c r="E1632" s="1">
        <v>0.70833333333333337</v>
      </c>
      <c r="F1632" t="s">
        <v>12</v>
      </c>
      <c r="G1632" t="s">
        <v>16</v>
      </c>
      <c r="H1632">
        <v>2</v>
      </c>
      <c r="I1632">
        <v>1</v>
      </c>
      <c r="J1632" t="str">
        <f>IF(H1632&gt;I1632,"H",IF(H1632=I1632,"D","A"))</f>
        <v>H</v>
      </c>
      <c r="K1632">
        <v>2.69</v>
      </c>
      <c r="L1632">
        <v>3.02</v>
      </c>
      <c r="M1632">
        <v>3.06</v>
      </c>
      <c r="N1632">
        <v>2.7</v>
      </c>
      <c r="O1632">
        <v>3.2</v>
      </c>
      <c r="P1632">
        <v>3.5</v>
      </c>
      <c r="Q1632">
        <v>2.5099999999999998</v>
      </c>
      <c r="R1632">
        <v>2.99</v>
      </c>
      <c r="S1632">
        <v>2.97</v>
      </c>
    </row>
    <row r="1633" spans="1:19" x14ac:dyDescent="0.25">
      <c r="A1633" t="s">
        <v>4</v>
      </c>
      <c r="B1633" t="s">
        <v>3</v>
      </c>
      <c r="C1633" t="s">
        <v>39</v>
      </c>
      <c r="D1633" s="2">
        <v>43164</v>
      </c>
      <c r="E1633" s="1">
        <v>0.70833333333333337</v>
      </c>
      <c r="F1633" t="s">
        <v>18</v>
      </c>
      <c r="G1633" t="s">
        <v>30</v>
      </c>
      <c r="H1633">
        <v>2</v>
      </c>
      <c r="I1633">
        <v>0</v>
      </c>
      <c r="J1633" t="str">
        <f>IF(H1633&gt;I1633,"H",IF(H1633=I1633,"D","A"))</f>
        <v>H</v>
      </c>
      <c r="K1633">
        <v>1.61</v>
      </c>
      <c r="L1633">
        <v>4.2</v>
      </c>
      <c r="M1633">
        <v>5.8</v>
      </c>
      <c r="N1633">
        <v>1.65</v>
      </c>
      <c r="O1633">
        <v>4.2</v>
      </c>
      <c r="P1633">
        <v>5.85</v>
      </c>
      <c r="Q1633">
        <v>1.6</v>
      </c>
      <c r="R1633">
        <v>3.92</v>
      </c>
      <c r="S1633">
        <v>5.33</v>
      </c>
    </row>
    <row r="1634" spans="1:19" x14ac:dyDescent="0.25">
      <c r="A1634" t="s">
        <v>4</v>
      </c>
      <c r="B1634" t="s">
        <v>3</v>
      </c>
      <c r="C1634" t="s">
        <v>39</v>
      </c>
      <c r="D1634" s="2">
        <v>43168</v>
      </c>
      <c r="E1634" s="1">
        <v>0.70833333333333337</v>
      </c>
      <c r="F1634" t="s">
        <v>28</v>
      </c>
      <c r="G1634" t="s">
        <v>1</v>
      </c>
      <c r="H1634">
        <v>2</v>
      </c>
      <c r="I1634">
        <v>2</v>
      </c>
      <c r="J1634" t="str">
        <f>IF(H1634&gt;I1634,"H",IF(H1634=I1634,"D","A"))</f>
        <v>D</v>
      </c>
      <c r="K1634">
        <v>2.35</v>
      </c>
      <c r="L1634">
        <v>3.42</v>
      </c>
      <c r="M1634">
        <v>3.21</v>
      </c>
      <c r="N1634">
        <v>2.41</v>
      </c>
      <c r="O1634">
        <v>3.42</v>
      </c>
      <c r="P1634">
        <v>3.3</v>
      </c>
      <c r="Q1634">
        <v>2.2999999999999998</v>
      </c>
      <c r="R1634">
        <v>3.23</v>
      </c>
      <c r="S1634">
        <v>3.09</v>
      </c>
    </row>
    <row r="1635" spans="1:19" x14ac:dyDescent="0.25">
      <c r="A1635" t="s">
        <v>4</v>
      </c>
      <c r="B1635" t="s">
        <v>3</v>
      </c>
      <c r="C1635" t="s">
        <v>39</v>
      </c>
      <c r="D1635" s="2">
        <v>43168</v>
      </c>
      <c r="E1635" s="1">
        <v>0.8125</v>
      </c>
      <c r="F1635" t="s">
        <v>30</v>
      </c>
      <c r="G1635" t="s">
        <v>9</v>
      </c>
      <c r="H1635">
        <v>3</v>
      </c>
      <c r="I1635">
        <v>1</v>
      </c>
      <c r="J1635" t="str">
        <f>IF(H1635&gt;I1635,"H",IF(H1635=I1635,"D","A"))</f>
        <v>H</v>
      </c>
      <c r="K1635">
        <v>1.75</v>
      </c>
      <c r="L1635">
        <v>3.75</v>
      </c>
      <c r="M1635">
        <v>5.23</v>
      </c>
      <c r="N1635">
        <v>1.82</v>
      </c>
      <c r="O1635">
        <v>3.82</v>
      </c>
      <c r="P1635">
        <v>5.5</v>
      </c>
      <c r="Q1635">
        <v>1.72</v>
      </c>
      <c r="R1635">
        <v>3.6</v>
      </c>
      <c r="S1635">
        <v>4.78</v>
      </c>
    </row>
    <row r="1636" spans="1:19" x14ac:dyDescent="0.25">
      <c r="A1636" t="s">
        <v>4</v>
      </c>
      <c r="B1636" t="s">
        <v>3</v>
      </c>
      <c r="C1636" t="s">
        <v>39</v>
      </c>
      <c r="D1636" s="2">
        <v>43169</v>
      </c>
      <c r="E1636" s="1">
        <v>0.60416666666666663</v>
      </c>
      <c r="F1636" t="s">
        <v>40</v>
      </c>
      <c r="G1636" t="s">
        <v>15</v>
      </c>
      <c r="H1636">
        <v>0</v>
      </c>
      <c r="I1636">
        <v>3</v>
      </c>
      <c r="J1636" t="str">
        <f>IF(H1636&gt;I1636,"H",IF(H1636=I1636,"D","A"))</f>
        <v>A</v>
      </c>
      <c r="K1636">
        <v>3.75</v>
      </c>
      <c r="L1636">
        <v>3.39</v>
      </c>
      <c r="M1636">
        <v>2.13</v>
      </c>
      <c r="N1636">
        <v>3.79</v>
      </c>
      <c r="O1636">
        <v>3.42</v>
      </c>
      <c r="P1636">
        <v>2.21</v>
      </c>
      <c r="Q1636">
        <v>3.48</v>
      </c>
      <c r="R1636">
        <v>3.24</v>
      </c>
      <c r="S1636">
        <v>2.13</v>
      </c>
    </row>
    <row r="1637" spans="1:19" x14ac:dyDescent="0.25">
      <c r="A1637" t="s">
        <v>4</v>
      </c>
      <c r="B1637" t="s">
        <v>3</v>
      </c>
      <c r="C1637" t="s">
        <v>39</v>
      </c>
      <c r="D1637" s="2">
        <v>43169</v>
      </c>
      <c r="E1637" s="1">
        <v>0.70833333333333337</v>
      </c>
      <c r="F1637" t="s">
        <v>17</v>
      </c>
      <c r="G1637" t="s">
        <v>0</v>
      </c>
      <c r="H1637">
        <v>0</v>
      </c>
      <c r="I1637">
        <v>3</v>
      </c>
      <c r="J1637" t="str">
        <f>IF(H1637&gt;I1637,"H",IF(H1637=I1637,"D","A"))</f>
        <v>A</v>
      </c>
      <c r="K1637">
        <v>1.78</v>
      </c>
      <c r="L1637">
        <v>3.75</v>
      </c>
      <c r="M1637">
        <v>5.0199999999999996</v>
      </c>
      <c r="N1637">
        <v>1.84</v>
      </c>
      <c r="O1637">
        <v>3.8</v>
      </c>
      <c r="P1637">
        <v>5.25</v>
      </c>
      <c r="Q1637">
        <v>1.74</v>
      </c>
      <c r="R1637">
        <v>3.53</v>
      </c>
      <c r="S1637">
        <v>4.72</v>
      </c>
    </row>
    <row r="1638" spans="1:19" x14ac:dyDescent="0.25">
      <c r="A1638" t="s">
        <v>4</v>
      </c>
      <c r="B1638" t="s">
        <v>3</v>
      </c>
      <c r="C1638" t="s">
        <v>39</v>
      </c>
      <c r="D1638" s="2">
        <v>43169</v>
      </c>
      <c r="E1638" s="1">
        <v>0.8125</v>
      </c>
      <c r="F1638" t="s">
        <v>27</v>
      </c>
      <c r="G1638" t="s">
        <v>19</v>
      </c>
      <c r="H1638">
        <v>2</v>
      </c>
      <c r="I1638">
        <v>0</v>
      </c>
      <c r="J1638" t="str">
        <f>IF(H1638&gt;I1638,"H",IF(H1638=I1638,"D","A"))</f>
        <v>H</v>
      </c>
      <c r="K1638">
        <v>2.23</v>
      </c>
      <c r="L1638">
        <v>3.42</v>
      </c>
      <c r="M1638">
        <v>3.44</v>
      </c>
      <c r="N1638">
        <v>2.2999999999999998</v>
      </c>
      <c r="O1638">
        <v>3.45</v>
      </c>
      <c r="P1638">
        <v>3.48</v>
      </c>
      <c r="Q1638">
        <v>2.2000000000000002</v>
      </c>
      <c r="R1638">
        <v>3.29</v>
      </c>
      <c r="S1638">
        <v>3.24</v>
      </c>
    </row>
    <row r="1639" spans="1:19" x14ac:dyDescent="0.25">
      <c r="A1639" t="s">
        <v>4</v>
      </c>
      <c r="B1639" t="s">
        <v>3</v>
      </c>
      <c r="C1639" t="s">
        <v>39</v>
      </c>
      <c r="D1639" s="2">
        <v>43170</v>
      </c>
      <c r="E1639" s="1">
        <v>0.60416666666666663</v>
      </c>
      <c r="F1639" t="s">
        <v>16</v>
      </c>
      <c r="G1639" t="s">
        <v>18</v>
      </c>
      <c r="H1639">
        <v>5</v>
      </c>
      <c r="I1639">
        <v>1</v>
      </c>
      <c r="J1639" t="str">
        <f>IF(H1639&gt;I1639,"H",IF(H1639=I1639,"D","A"))</f>
        <v>H</v>
      </c>
      <c r="K1639">
        <v>2.06</v>
      </c>
      <c r="L1639">
        <v>3.34</v>
      </c>
      <c r="M1639">
        <v>4.0999999999999996</v>
      </c>
      <c r="N1639">
        <v>2.16</v>
      </c>
      <c r="O1639">
        <v>3.34</v>
      </c>
      <c r="P1639">
        <v>4.0999999999999996</v>
      </c>
      <c r="Q1639">
        <v>2.0299999999999998</v>
      </c>
      <c r="R1639">
        <v>3.21</v>
      </c>
      <c r="S1639">
        <v>3.78</v>
      </c>
    </row>
    <row r="1640" spans="1:19" x14ac:dyDescent="0.25">
      <c r="A1640" t="s">
        <v>4</v>
      </c>
      <c r="B1640" t="s">
        <v>3</v>
      </c>
      <c r="C1640" t="s">
        <v>39</v>
      </c>
      <c r="D1640" s="2">
        <v>43170</v>
      </c>
      <c r="E1640" s="1">
        <v>0.70833333333333337</v>
      </c>
      <c r="F1640" t="s">
        <v>14</v>
      </c>
      <c r="G1640" t="s">
        <v>12</v>
      </c>
      <c r="H1640">
        <v>1</v>
      </c>
      <c r="I1640">
        <v>3</v>
      </c>
      <c r="J1640" t="str">
        <f>IF(H1640&gt;I1640,"H",IF(H1640=I1640,"D","A"))</f>
        <v>A</v>
      </c>
      <c r="K1640">
        <v>3.02</v>
      </c>
      <c r="L1640">
        <v>3.35</v>
      </c>
      <c r="M1640">
        <v>2.5</v>
      </c>
      <c r="N1640">
        <v>3.09</v>
      </c>
      <c r="O1640">
        <v>3.38</v>
      </c>
      <c r="P1640">
        <v>2.52</v>
      </c>
      <c r="Q1640">
        <v>2.92</v>
      </c>
      <c r="R1640">
        <v>3.2</v>
      </c>
      <c r="S1640">
        <v>2.41</v>
      </c>
    </row>
    <row r="1641" spans="1:19" x14ac:dyDescent="0.25">
      <c r="A1641" t="s">
        <v>4</v>
      </c>
      <c r="B1641" t="s">
        <v>3</v>
      </c>
      <c r="C1641" t="s">
        <v>39</v>
      </c>
      <c r="D1641" s="2">
        <v>43171</v>
      </c>
      <c r="E1641" s="1">
        <v>0.70833333333333337</v>
      </c>
      <c r="F1641" t="s">
        <v>36</v>
      </c>
      <c r="G1641" t="s">
        <v>31</v>
      </c>
      <c r="H1641">
        <v>4</v>
      </c>
      <c r="I1641">
        <v>0</v>
      </c>
      <c r="J1641" t="str">
        <f>IF(H1641&gt;I1641,"H",IF(H1641=I1641,"D","A"))</f>
        <v>H</v>
      </c>
      <c r="K1641">
        <v>2.04</v>
      </c>
      <c r="L1641">
        <v>3.33</v>
      </c>
      <c r="M1641">
        <v>4.17</v>
      </c>
      <c r="N1641">
        <v>2.09</v>
      </c>
      <c r="O1641">
        <v>3.37</v>
      </c>
      <c r="P1641">
        <v>4.2</v>
      </c>
      <c r="Q1641">
        <v>2</v>
      </c>
      <c r="R1641">
        <v>3.25</v>
      </c>
      <c r="S1641">
        <v>3.85</v>
      </c>
    </row>
    <row r="1642" spans="1:19" x14ac:dyDescent="0.25">
      <c r="A1642" t="s">
        <v>4</v>
      </c>
      <c r="B1642" t="s">
        <v>3</v>
      </c>
      <c r="C1642" t="s">
        <v>39</v>
      </c>
      <c r="D1642" s="2">
        <v>43175</v>
      </c>
      <c r="E1642" s="1">
        <v>0.70833333333333337</v>
      </c>
      <c r="F1642" t="s">
        <v>15</v>
      </c>
      <c r="G1642" t="s">
        <v>1</v>
      </c>
      <c r="H1642">
        <v>0</v>
      </c>
      <c r="I1642">
        <v>0</v>
      </c>
      <c r="J1642" t="str">
        <f>IF(H1642&gt;I1642,"H",IF(H1642=I1642,"D","A"))</f>
        <v>D</v>
      </c>
      <c r="K1642">
        <v>2.4500000000000002</v>
      </c>
      <c r="L1642">
        <v>3.01</v>
      </c>
      <c r="M1642">
        <v>3.46</v>
      </c>
      <c r="N1642">
        <v>2.4500000000000002</v>
      </c>
      <c r="O1642">
        <v>3.2</v>
      </c>
      <c r="P1642">
        <v>3.49</v>
      </c>
      <c r="Q1642">
        <v>2.34</v>
      </c>
      <c r="R1642">
        <v>3</v>
      </c>
      <c r="S1642">
        <v>3.26</v>
      </c>
    </row>
    <row r="1643" spans="1:19" x14ac:dyDescent="0.25">
      <c r="A1643" t="s">
        <v>4</v>
      </c>
      <c r="B1643" t="s">
        <v>3</v>
      </c>
      <c r="C1643" t="s">
        <v>39</v>
      </c>
      <c r="D1643" s="2">
        <v>43175</v>
      </c>
      <c r="E1643" s="1">
        <v>0.8125</v>
      </c>
      <c r="F1643" t="s">
        <v>16</v>
      </c>
      <c r="G1643" t="s">
        <v>14</v>
      </c>
      <c r="H1643">
        <v>3</v>
      </c>
      <c r="I1643">
        <v>0</v>
      </c>
      <c r="J1643" t="str">
        <f>IF(H1643&gt;I1643,"H",IF(H1643=I1643,"D","A"))</f>
        <v>H</v>
      </c>
      <c r="K1643">
        <v>1.53</v>
      </c>
      <c r="L1643">
        <v>4.2</v>
      </c>
      <c r="M1643">
        <v>7.31</v>
      </c>
      <c r="N1643">
        <v>1.56</v>
      </c>
      <c r="O1643">
        <v>4.2</v>
      </c>
      <c r="P1643">
        <v>7.31</v>
      </c>
      <c r="Q1643">
        <v>1.52</v>
      </c>
      <c r="R1643">
        <v>3.91</v>
      </c>
      <c r="S1643">
        <v>6.44</v>
      </c>
    </row>
    <row r="1644" spans="1:19" x14ac:dyDescent="0.25">
      <c r="A1644" t="s">
        <v>4</v>
      </c>
      <c r="B1644" t="s">
        <v>3</v>
      </c>
      <c r="C1644" t="s">
        <v>39</v>
      </c>
      <c r="D1644" s="2">
        <v>43176</v>
      </c>
      <c r="E1644" s="1">
        <v>0.60416666666666663</v>
      </c>
      <c r="F1644" t="s">
        <v>31</v>
      </c>
      <c r="G1644" t="s">
        <v>17</v>
      </c>
      <c r="H1644">
        <v>2</v>
      </c>
      <c r="I1644">
        <v>4</v>
      </c>
      <c r="J1644" t="str">
        <f>IF(H1644&gt;I1644,"H",IF(H1644=I1644,"D","A"))</f>
        <v>A</v>
      </c>
      <c r="K1644">
        <v>3.32</v>
      </c>
      <c r="L1644">
        <v>3.18</v>
      </c>
      <c r="M1644">
        <v>2.41</v>
      </c>
      <c r="N1644">
        <v>3.34</v>
      </c>
      <c r="O1644">
        <v>3.25</v>
      </c>
      <c r="P1644">
        <v>2.4500000000000002</v>
      </c>
      <c r="Q1644">
        <v>3.14</v>
      </c>
      <c r="R1644">
        <v>3.13</v>
      </c>
      <c r="S1644">
        <v>2.3199999999999998</v>
      </c>
    </row>
    <row r="1645" spans="1:19" x14ac:dyDescent="0.25">
      <c r="A1645" t="s">
        <v>4</v>
      </c>
      <c r="B1645" t="s">
        <v>3</v>
      </c>
      <c r="C1645" t="s">
        <v>39</v>
      </c>
      <c r="D1645" s="2">
        <v>43176</v>
      </c>
      <c r="E1645" s="1">
        <v>0.70833333333333337</v>
      </c>
      <c r="F1645" t="s">
        <v>18</v>
      </c>
      <c r="G1645" t="s">
        <v>36</v>
      </c>
      <c r="H1645">
        <v>3</v>
      </c>
      <c r="I1645">
        <v>2</v>
      </c>
      <c r="J1645" t="str">
        <f>IF(H1645&gt;I1645,"H",IF(H1645=I1645,"D","A"))</f>
        <v>H</v>
      </c>
      <c r="K1645">
        <v>1.6</v>
      </c>
      <c r="L1645">
        <v>4.0199999999999996</v>
      </c>
      <c r="M1645">
        <v>6.52</v>
      </c>
      <c r="N1645">
        <v>1.67</v>
      </c>
      <c r="O1645">
        <v>4.0999999999999996</v>
      </c>
      <c r="P1645">
        <v>6.6</v>
      </c>
      <c r="Q1645">
        <v>1.6</v>
      </c>
      <c r="R1645">
        <v>3.75</v>
      </c>
      <c r="S1645">
        <v>5.65</v>
      </c>
    </row>
    <row r="1646" spans="1:19" x14ac:dyDescent="0.25">
      <c r="A1646" t="s">
        <v>4</v>
      </c>
      <c r="B1646" t="s">
        <v>3</v>
      </c>
      <c r="C1646" t="s">
        <v>39</v>
      </c>
      <c r="D1646" s="2">
        <v>43176</v>
      </c>
      <c r="E1646" s="1">
        <v>0.8125</v>
      </c>
      <c r="F1646" t="s">
        <v>19</v>
      </c>
      <c r="G1646" t="s">
        <v>28</v>
      </c>
      <c r="H1646">
        <v>2</v>
      </c>
      <c r="I1646">
        <v>2</v>
      </c>
      <c r="J1646" t="str">
        <f>IF(H1646&gt;I1646,"H",IF(H1646=I1646,"D","A"))</f>
        <v>D</v>
      </c>
      <c r="K1646">
        <v>1.91</v>
      </c>
      <c r="L1646">
        <v>3.59</v>
      </c>
      <c r="M1646">
        <v>4.4000000000000004</v>
      </c>
      <c r="N1646">
        <v>1.96</v>
      </c>
      <c r="O1646">
        <v>3.64</v>
      </c>
      <c r="P1646">
        <v>4.45</v>
      </c>
      <c r="Q1646">
        <v>1.88</v>
      </c>
      <c r="R1646">
        <v>3.49</v>
      </c>
      <c r="S1646">
        <v>3.99</v>
      </c>
    </row>
    <row r="1647" spans="1:19" x14ac:dyDescent="0.25">
      <c r="A1647" t="s">
        <v>4</v>
      </c>
      <c r="B1647" t="s">
        <v>3</v>
      </c>
      <c r="C1647" t="s">
        <v>39</v>
      </c>
      <c r="D1647" s="2">
        <v>43177</v>
      </c>
      <c r="E1647" s="1">
        <v>0.60416666666666663</v>
      </c>
      <c r="F1647" t="s">
        <v>0</v>
      </c>
      <c r="G1647" t="s">
        <v>40</v>
      </c>
      <c r="H1647">
        <v>2</v>
      </c>
      <c r="I1647">
        <v>1</v>
      </c>
      <c r="J1647" t="str">
        <f>IF(H1647&gt;I1647,"H",IF(H1647=I1647,"D","A"))</f>
        <v>H</v>
      </c>
      <c r="K1647">
        <v>1.56</v>
      </c>
      <c r="L1647">
        <v>4.05</v>
      </c>
      <c r="M1647">
        <v>7.16</v>
      </c>
      <c r="N1647">
        <v>1.6</v>
      </c>
      <c r="O1647">
        <v>4.0999999999999996</v>
      </c>
      <c r="P1647">
        <v>7.16</v>
      </c>
      <c r="Q1647">
        <v>1.54</v>
      </c>
      <c r="R1647">
        <v>3.81</v>
      </c>
      <c r="S1647">
        <v>6.32</v>
      </c>
    </row>
    <row r="1648" spans="1:19" x14ac:dyDescent="0.25">
      <c r="A1648" t="s">
        <v>4</v>
      </c>
      <c r="B1648" t="s">
        <v>3</v>
      </c>
      <c r="C1648" t="s">
        <v>39</v>
      </c>
      <c r="D1648" s="2">
        <v>43177</v>
      </c>
      <c r="E1648" s="1">
        <v>0.60416666666666663</v>
      </c>
      <c r="F1648" t="s">
        <v>9</v>
      </c>
      <c r="G1648" t="s">
        <v>27</v>
      </c>
      <c r="H1648">
        <v>1</v>
      </c>
      <c r="I1648">
        <v>1</v>
      </c>
      <c r="J1648" t="str">
        <f>IF(H1648&gt;I1648,"H",IF(H1648=I1648,"D","A"))</f>
        <v>D</v>
      </c>
      <c r="K1648">
        <v>2.81</v>
      </c>
      <c r="L1648">
        <v>3.26</v>
      </c>
      <c r="M1648">
        <v>2.72</v>
      </c>
      <c r="N1648">
        <v>2.86</v>
      </c>
      <c r="O1648">
        <v>3.3</v>
      </c>
      <c r="P1648">
        <v>2.9</v>
      </c>
      <c r="Q1648">
        <v>2.68</v>
      </c>
      <c r="R1648">
        <v>3.17</v>
      </c>
      <c r="S1648">
        <v>2.62</v>
      </c>
    </row>
    <row r="1649" spans="1:19" x14ac:dyDescent="0.25">
      <c r="A1649" t="s">
        <v>4</v>
      </c>
      <c r="B1649" t="s">
        <v>3</v>
      </c>
      <c r="C1649" t="s">
        <v>39</v>
      </c>
      <c r="D1649" s="2">
        <v>43177</v>
      </c>
      <c r="E1649" s="1">
        <v>0.70833333333333337</v>
      </c>
      <c r="F1649" t="s">
        <v>12</v>
      </c>
      <c r="G1649" t="s">
        <v>30</v>
      </c>
      <c r="H1649">
        <v>0</v>
      </c>
      <c r="I1649">
        <v>2</v>
      </c>
      <c r="J1649" t="str">
        <f>IF(H1649&gt;I1649,"H",IF(H1649=I1649,"D","A"))</f>
        <v>A</v>
      </c>
      <c r="K1649">
        <v>1.82</v>
      </c>
      <c r="L1649">
        <v>3.78</v>
      </c>
      <c r="M1649">
        <v>4.34</v>
      </c>
      <c r="N1649">
        <v>1.85</v>
      </c>
      <c r="O1649">
        <v>3.92</v>
      </c>
      <c r="P1649">
        <v>4.75</v>
      </c>
      <c r="Q1649">
        <v>1.79</v>
      </c>
      <c r="R1649">
        <v>3.66</v>
      </c>
      <c r="S1649">
        <v>4.21</v>
      </c>
    </row>
    <row r="1650" spans="1:19" x14ac:dyDescent="0.25">
      <c r="A1650" t="s">
        <v>4</v>
      </c>
      <c r="B1650" t="s">
        <v>3</v>
      </c>
      <c r="C1650" t="s">
        <v>39</v>
      </c>
      <c r="D1650" s="2">
        <v>43190</v>
      </c>
      <c r="E1650" s="1">
        <v>0.60416666666666663</v>
      </c>
      <c r="F1650" t="s">
        <v>28</v>
      </c>
      <c r="G1650" t="s">
        <v>40</v>
      </c>
      <c r="H1650">
        <v>2</v>
      </c>
      <c r="I1650">
        <v>2</v>
      </c>
      <c r="J1650" t="str">
        <f>IF(H1650&gt;I1650,"H",IF(H1650=I1650,"D","A"))</f>
        <v>D</v>
      </c>
      <c r="K1650">
        <v>1.63</v>
      </c>
      <c r="L1650">
        <v>4.03</v>
      </c>
      <c r="M1650">
        <v>5.98</v>
      </c>
      <c r="N1650">
        <v>1.75</v>
      </c>
      <c r="O1650">
        <v>4.0999999999999996</v>
      </c>
      <c r="P1650">
        <v>5.98</v>
      </c>
      <c r="Q1650">
        <v>1.61</v>
      </c>
      <c r="R1650">
        <v>3.9</v>
      </c>
      <c r="S1650">
        <v>5.37</v>
      </c>
    </row>
    <row r="1651" spans="1:19" x14ac:dyDescent="0.25">
      <c r="A1651" t="s">
        <v>4</v>
      </c>
      <c r="B1651" t="s">
        <v>3</v>
      </c>
      <c r="C1651" t="s">
        <v>39</v>
      </c>
      <c r="D1651" s="2">
        <v>43190</v>
      </c>
      <c r="E1651" s="1">
        <v>0.60416666666666663</v>
      </c>
      <c r="F1651" t="s">
        <v>31</v>
      </c>
      <c r="G1651" t="s">
        <v>0</v>
      </c>
      <c r="H1651">
        <v>2</v>
      </c>
      <c r="I1651">
        <v>0</v>
      </c>
      <c r="J1651" t="str">
        <f>IF(H1651&gt;I1651,"H",IF(H1651=I1651,"D","A"))</f>
        <v>H</v>
      </c>
      <c r="K1651">
        <v>2.86</v>
      </c>
      <c r="L1651">
        <v>3.26</v>
      </c>
      <c r="M1651">
        <v>2.68</v>
      </c>
      <c r="N1651">
        <v>2.95</v>
      </c>
      <c r="O1651">
        <v>3.34</v>
      </c>
      <c r="P1651">
        <v>2.71</v>
      </c>
      <c r="Q1651">
        <v>2.78</v>
      </c>
      <c r="R1651">
        <v>3.2</v>
      </c>
      <c r="S1651">
        <v>2.5299999999999998</v>
      </c>
    </row>
    <row r="1652" spans="1:19" x14ac:dyDescent="0.25">
      <c r="A1652" t="s">
        <v>4</v>
      </c>
      <c r="B1652" t="s">
        <v>3</v>
      </c>
      <c r="C1652" t="s">
        <v>39</v>
      </c>
      <c r="D1652" s="2">
        <v>43190</v>
      </c>
      <c r="E1652" s="1">
        <v>0.70833333333333337</v>
      </c>
      <c r="F1652" t="s">
        <v>19</v>
      </c>
      <c r="G1652" t="s">
        <v>14</v>
      </c>
      <c r="H1652">
        <v>1</v>
      </c>
      <c r="I1652">
        <v>0</v>
      </c>
      <c r="J1652" t="str">
        <f>IF(H1652&gt;I1652,"H",IF(H1652=I1652,"D","A"))</f>
        <v>H</v>
      </c>
      <c r="K1652">
        <v>2</v>
      </c>
      <c r="L1652">
        <v>3.43</v>
      </c>
      <c r="M1652">
        <v>4.22</v>
      </c>
      <c r="N1652">
        <v>2.1</v>
      </c>
      <c r="O1652">
        <v>3.55</v>
      </c>
      <c r="P1652">
        <v>4.22</v>
      </c>
      <c r="Q1652">
        <v>2</v>
      </c>
      <c r="R1652">
        <v>3.32</v>
      </c>
      <c r="S1652">
        <v>3.79</v>
      </c>
    </row>
    <row r="1653" spans="1:19" x14ac:dyDescent="0.25">
      <c r="A1653" t="s">
        <v>4</v>
      </c>
      <c r="B1653" t="s">
        <v>3</v>
      </c>
      <c r="C1653" t="s">
        <v>39</v>
      </c>
      <c r="D1653" s="2">
        <v>43190</v>
      </c>
      <c r="E1653" s="1">
        <v>0.8125</v>
      </c>
      <c r="F1653" t="s">
        <v>36</v>
      </c>
      <c r="G1653" t="s">
        <v>12</v>
      </c>
      <c r="H1653">
        <v>1</v>
      </c>
      <c r="I1653">
        <v>0</v>
      </c>
      <c r="J1653" t="str">
        <f>IF(H1653&gt;I1653,"H",IF(H1653=I1653,"D","A"))</f>
        <v>H</v>
      </c>
      <c r="K1653">
        <v>3.6</v>
      </c>
      <c r="L1653">
        <v>3.5</v>
      </c>
      <c r="M1653">
        <v>2.15</v>
      </c>
      <c r="N1653">
        <v>3.7</v>
      </c>
      <c r="O1653">
        <v>3.5</v>
      </c>
      <c r="P1653">
        <v>2.31</v>
      </c>
      <c r="Q1653">
        <v>3.31</v>
      </c>
      <c r="R1653">
        <v>3.23</v>
      </c>
      <c r="S1653">
        <v>2.19</v>
      </c>
    </row>
    <row r="1654" spans="1:19" x14ac:dyDescent="0.25">
      <c r="A1654" t="s">
        <v>4</v>
      </c>
      <c r="B1654" t="s">
        <v>3</v>
      </c>
      <c r="C1654" t="s">
        <v>39</v>
      </c>
      <c r="D1654" s="2">
        <v>43192</v>
      </c>
      <c r="E1654" s="1">
        <v>0.60416666666666663</v>
      </c>
      <c r="F1654" t="s">
        <v>27</v>
      </c>
      <c r="G1654" t="s">
        <v>15</v>
      </c>
      <c r="H1654">
        <v>1</v>
      </c>
      <c r="I1654">
        <v>0</v>
      </c>
      <c r="J1654" t="str">
        <f>IF(H1654&gt;I1654,"H",IF(H1654=I1654,"D","A"))</f>
        <v>H</v>
      </c>
      <c r="K1654">
        <v>2.16</v>
      </c>
      <c r="L1654">
        <v>3.25</v>
      </c>
      <c r="M1654">
        <v>3.85</v>
      </c>
      <c r="N1654">
        <v>2.19</v>
      </c>
      <c r="O1654">
        <v>3.3</v>
      </c>
      <c r="P1654">
        <v>3.85</v>
      </c>
      <c r="Q1654">
        <v>2.12</v>
      </c>
      <c r="R1654">
        <v>3.17</v>
      </c>
      <c r="S1654">
        <v>3.56</v>
      </c>
    </row>
    <row r="1655" spans="1:19" x14ac:dyDescent="0.25">
      <c r="A1655" t="s">
        <v>4</v>
      </c>
      <c r="B1655" t="s">
        <v>3</v>
      </c>
      <c r="C1655" t="s">
        <v>39</v>
      </c>
      <c r="D1655" s="2">
        <v>43192</v>
      </c>
      <c r="E1655" s="1">
        <v>0.60416666666666663</v>
      </c>
      <c r="F1655" t="s">
        <v>1</v>
      </c>
      <c r="G1655" t="s">
        <v>18</v>
      </c>
      <c r="H1655">
        <v>1</v>
      </c>
      <c r="I1655">
        <v>0</v>
      </c>
      <c r="J1655" t="str">
        <f>IF(H1655&gt;I1655,"H",IF(H1655=I1655,"D","A"))</f>
        <v>H</v>
      </c>
      <c r="K1655">
        <v>2.8</v>
      </c>
      <c r="L1655">
        <v>3.24</v>
      </c>
      <c r="M1655">
        <v>2.74</v>
      </c>
      <c r="N1655">
        <v>2.87</v>
      </c>
      <c r="O1655">
        <v>3.34</v>
      </c>
      <c r="P1655">
        <v>2.74</v>
      </c>
      <c r="Q1655">
        <v>2.73</v>
      </c>
      <c r="R1655">
        <v>3.14</v>
      </c>
      <c r="S1655">
        <v>2.6</v>
      </c>
    </row>
    <row r="1656" spans="1:19" x14ac:dyDescent="0.25">
      <c r="A1656" t="s">
        <v>4</v>
      </c>
      <c r="B1656" t="s">
        <v>3</v>
      </c>
      <c r="C1656" t="s">
        <v>39</v>
      </c>
      <c r="D1656" s="2">
        <v>43192</v>
      </c>
      <c r="E1656" s="1">
        <v>0.70833333333333337</v>
      </c>
      <c r="F1656" t="s">
        <v>17</v>
      </c>
      <c r="G1656" t="s">
        <v>9</v>
      </c>
      <c r="H1656">
        <v>3</v>
      </c>
      <c r="I1656">
        <v>2</v>
      </c>
      <c r="J1656" t="str">
        <f>IF(H1656&gt;I1656,"H",IF(H1656=I1656,"D","A"))</f>
        <v>H</v>
      </c>
      <c r="K1656">
        <v>1.77</v>
      </c>
      <c r="L1656">
        <v>3.66</v>
      </c>
      <c r="M1656">
        <v>5.25</v>
      </c>
      <c r="N1656">
        <v>1.87</v>
      </c>
      <c r="O1656">
        <v>3.68</v>
      </c>
      <c r="P1656">
        <v>5.25</v>
      </c>
      <c r="Q1656">
        <v>1.75</v>
      </c>
      <c r="R1656">
        <v>3.52</v>
      </c>
      <c r="S1656">
        <v>4.75</v>
      </c>
    </row>
    <row r="1657" spans="1:19" x14ac:dyDescent="0.25">
      <c r="A1657" t="s">
        <v>4</v>
      </c>
      <c r="B1657" t="s">
        <v>3</v>
      </c>
      <c r="C1657" t="s">
        <v>39</v>
      </c>
      <c r="D1657" s="2">
        <v>43192</v>
      </c>
      <c r="E1657" s="1">
        <v>0.70833333333333337</v>
      </c>
      <c r="F1657" t="s">
        <v>30</v>
      </c>
      <c r="G1657" t="s">
        <v>16</v>
      </c>
      <c r="H1657">
        <v>1</v>
      </c>
      <c r="I1657">
        <v>3</v>
      </c>
      <c r="J1657" t="str">
        <f>IF(H1657&gt;I1657,"H",IF(H1657=I1657,"D","A"))</f>
        <v>A</v>
      </c>
      <c r="K1657">
        <v>2.99</v>
      </c>
      <c r="L1657">
        <v>3.22</v>
      </c>
      <c r="M1657">
        <v>2.59</v>
      </c>
      <c r="N1657">
        <v>2.99</v>
      </c>
      <c r="O1657">
        <v>3.24</v>
      </c>
      <c r="P1657">
        <v>2.7</v>
      </c>
      <c r="Q1657">
        <v>2.84</v>
      </c>
      <c r="R1657">
        <v>3.08</v>
      </c>
      <c r="S1657">
        <v>2.5499999999999998</v>
      </c>
    </row>
    <row r="1658" spans="1:19" x14ac:dyDescent="0.25">
      <c r="A1658" t="s">
        <v>4</v>
      </c>
      <c r="B1658" t="s">
        <v>3</v>
      </c>
      <c r="C1658" t="s">
        <v>39</v>
      </c>
      <c r="D1658" s="2">
        <v>43197</v>
      </c>
      <c r="E1658" s="1">
        <v>0.70833333333333337</v>
      </c>
      <c r="F1658" t="s">
        <v>0</v>
      </c>
      <c r="G1658" t="s">
        <v>1</v>
      </c>
      <c r="H1658">
        <v>2</v>
      </c>
      <c r="I1658">
        <v>2</v>
      </c>
      <c r="J1658" t="str">
        <f>IF(H1658&gt;I1658,"H",IF(H1658=I1658,"D","A"))</f>
        <v>D</v>
      </c>
      <c r="K1658">
        <v>2.9</v>
      </c>
      <c r="L1658">
        <v>2.88</v>
      </c>
      <c r="M1658">
        <v>2.87</v>
      </c>
      <c r="N1658">
        <v>2.87</v>
      </c>
      <c r="O1658">
        <v>3.1</v>
      </c>
      <c r="P1658">
        <v>3.1</v>
      </c>
      <c r="Q1658">
        <v>2.62</v>
      </c>
      <c r="R1658">
        <v>2.88</v>
      </c>
      <c r="S1658">
        <v>2.93</v>
      </c>
    </row>
    <row r="1659" spans="1:19" x14ac:dyDescent="0.25">
      <c r="A1659" t="s">
        <v>4</v>
      </c>
      <c r="B1659" t="s">
        <v>3</v>
      </c>
      <c r="C1659" t="s">
        <v>39</v>
      </c>
      <c r="D1659" s="2">
        <v>43197</v>
      </c>
      <c r="E1659" s="1">
        <v>0.70833333333333337</v>
      </c>
      <c r="F1659" t="s">
        <v>18</v>
      </c>
      <c r="G1659" t="s">
        <v>27</v>
      </c>
      <c r="H1659">
        <v>1</v>
      </c>
      <c r="I1659">
        <v>3</v>
      </c>
      <c r="J1659" t="str">
        <f>IF(H1659&gt;I1659,"H",IF(H1659=I1659,"D","A"))</f>
        <v>A</v>
      </c>
      <c r="K1659">
        <v>1.69</v>
      </c>
      <c r="L1659">
        <v>3.89</v>
      </c>
      <c r="M1659">
        <v>5.56</v>
      </c>
      <c r="N1659">
        <v>1.72</v>
      </c>
      <c r="O1659">
        <v>4.04</v>
      </c>
      <c r="P1659">
        <v>6</v>
      </c>
      <c r="Q1659">
        <v>1.65</v>
      </c>
      <c r="R1659">
        <v>3.73</v>
      </c>
      <c r="S1659">
        <v>5.21</v>
      </c>
    </row>
    <row r="1660" spans="1:19" x14ac:dyDescent="0.25">
      <c r="A1660" t="s">
        <v>4</v>
      </c>
      <c r="B1660" t="s">
        <v>3</v>
      </c>
      <c r="C1660" t="s">
        <v>39</v>
      </c>
      <c r="D1660" s="2">
        <v>43197</v>
      </c>
      <c r="E1660" s="1">
        <v>0.70833333333333337</v>
      </c>
      <c r="F1660" t="s">
        <v>16</v>
      </c>
      <c r="G1660" t="s">
        <v>28</v>
      </c>
      <c r="H1660">
        <v>3</v>
      </c>
      <c r="I1660">
        <v>1</v>
      </c>
      <c r="J1660" t="str">
        <f>IF(H1660&gt;I1660,"H",IF(H1660=I1660,"D","A"))</f>
        <v>H</v>
      </c>
      <c r="K1660">
        <v>1.41</v>
      </c>
      <c r="L1660">
        <v>4.8899999999999997</v>
      </c>
      <c r="M1660">
        <v>8.49</v>
      </c>
      <c r="N1660">
        <v>1.43</v>
      </c>
      <c r="O1660">
        <v>4.8899999999999997</v>
      </c>
      <c r="P1660">
        <v>9.5</v>
      </c>
      <c r="Q1660">
        <v>1.38</v>
      </c>
      <c r="R1660">
        <v>4.59</v>
      </c>
      <c r="S1660">
        <v>7.87</v>
      </c>
    </row>
    <row r="1661" spans="1:19" x14ac:dyDescent="0.25">
      <c r="A1661" t="s">
        <v>4</v>
      </c>
      <c r="B1661" t="s">
        <v>3</v>
      </c>
      <c r="C1661" t="s">
        <v>39</v>
      </c>
      <c r="D1661" s="2">
        <v>43197</v>
      </c>
      <c r="E1661" s="1">
        <v>0.70833333333333337</v>
      </c>
      <c r="F1661" t="s">
        <v>14</v>
      </c>
      <c r="G1661" t="s">
        <v>36</v>
      </c>
      <c r="H1661">
        <v>4</v>
      </c>
      <c r="I1661">
        <v>2</v>
      </c>
      <c r="J1661" t="str">
        <f>IF(H1661&gt;I1661,"H",IF(H1661=I1661,"D","A"))</f>
        <v>H</v>
      </c>
      <c r="K1661">
        <v>2.09</v>
      </c>
      <c r="L1661">
        <v>3.61</v>
      </c>
      <c r="M1661">
        <v>3.7</v>
      </c>
      <c r="N1661">
        <v>2.25</v>
      </c>
      <c r="O1661">
        <v>3.64</v>
      </c>
      <c r="P1661">
        <v>3.7</v>
      </c>
      <c r="Q1661">
        <v>2.11</v>
      </c>
      <c r="R1661">
        <v>3.32</v>
      </c>
      <c r="S1661">
        <v>3.45</v>
      </c>
    </row>
    <row r="1662" spans="1:19" x14ac:dyDescent="0.25">
      <c r="A1662" t="s">
        <v>4</v>
      </c>
      <c r="B1662" t="s">
        <v>3</v>
      </c>
      <c r="C1662" t="s">
        <v>39</v>
      </c>
      <c r="D1662" s="2">
        <v>43197</v>
      </c>
      <c r="E1662" s="1">
        <v>0.70833333333333337</v>
      </c>
      <c r="F1662" t="s">
        <v>12</v>
      </c>
      <c r="G1662" t="s">
        <v>17</v>
      </c>
      <c r="H1662">
        <v>3</v>
      </c>
      <c r="I1662">
        <v>0</v>
      </c>
      <c r="J1662" t="str">
        <f>IF(H1662&gt;I1662,"H",IF(H1662=I1662,"D","A"))</f>
        <v>H</v>
      </c>
      <c r="K1662">
        <v>1.85</v>
      </c>
      <c r="L1662">
        <v>3.72</v>
      </c>
      <c r="M1662">
        <v>4.49</v>
      </c>
      <c r="N1662">
        <v>1.9</v>
      </c>
      <c r="O1662">
        <v>3.8</v>
      </c>
      <c r="P1662">
        <v>4.9000000000000004</v>
      </c>
      <c r="Q1662">
        <v>1.81</v>
      </c>
      <c r="R1662">
        <v>3.61</v>
      </c>
      <c r="S1662">
        <v>4.25</v>
      </c>
    </row>
    <row r="1663" spans="1:19" x14ac:dyDescent="0.25">
      <c r="A1663" t="s">
        <v>4</v>
      </c>
      <c r="B1663" t="s">
        <v>3</v>
      </c>
      <c r="C1663" t="s">
        <v>39</v>
      </c>
      <c r="D1663" s="2">
        <v>43197</v>
      </c>
      <c r="E1663" s="1">
        <v>0.70833333333333337</v>
      </c>
      <c r="F1663" t="s">
        <v>15</v>
      </c>
      <c r="G1663" t="s">
        <v>31</v>
      </c>
      <c r="H1663">
        <v>1</v>
      </c>
      <c r="I1663">
        <v>1</v>
      </c>
      <c r="J1663" t="str">
        <f>IF(H1663&gt;I1663,"H",IF(H1663=I1663,"D","A"))</f>
        <v>D</v>
      </c>
      <c r="K1663">
        <v>1.96</v>
      </c>
      <c r="L1663">
        <v>3.39</v>
      </c>
      <c r="M1663">
        <v>4.4400000000000004</v>
      </c>
      <c r="N1663">
        <v>1.96</v>
      </c>
      <c r="O1663">
        <v>3.5</v>
      </c>
      <c r="P1663">
        <v>4.6500000000000004</v>
      </c>
      <c r="Q1663">
        <v>1.9</v>
      </c>
      <c r="R1663">
        <v>3.35</v>
      </c>
      <c r="S1663">
        <v>4.12</v>
      </c>
    </row>
    <row r="1664" spans="1:19" x14ac:dyDescent="0.25">
      <c r="A1664" t="s">
        <v>4</v>
      </c>
      <c r="B1664" t="s">
        <v>3</v>
      </c>
      <c r="C1664" t="s">
        <v>39</v>
      </c>
      <c r="D1664" s="2">
        <v>43197</v>
      </c>
      <c r="E1664" s="1">
        <v>0.70833333333333337</v>
      </c>
      <c r="F1664" t="s">
        <v>40</v>
      </c>
      <c r="G1664" t="s">
        <v>30</v>
      </c>
      <c r="H1664">
        <v>0</v>
      </c>
      <c r="I1664">
        <v>0</v>
      </c>
      <c r="J1664" t="str">
        <f>IF(H1664&gt;I1664,"H",IF(H1664=I1664,"D","A"))</f>
        <v>D</v>
      </c>
      <c r="K1664">
        <v>3.83</v>
      </c>
      <c r="L1664">
        <v>3.59</v>
      </c>
      <c r="M1664">
        <v>2.04</v>
      </c>
      <c r="N1664">
        <v>3.88</v>
      </c>
      <c r="O1664">
        <v>3.6</v>
      </c>
      <c r="P1664">
        <v>2.1</v>
      </c>
      <c r="Q1664">
        <v>3.61</v>
      </c>
      <c r="R1664">
        <v>3.45</v>
      </c>
      <c r="S1664">
        <v>2</v>
      </c>
    </row>
    <row r="1665" spans="1:19" x14ac:dyDescent="0.25">
      <c r="A1665" t="s">
        <v>4</v>
      </c>
      <c r="B1665" t="s">
        <v>3</v>
      </c>
      <c r="C1665" t="s">
        <v>39</v>
      </c>
      <c r="D1665" s="2">
        <v>43197</v>
      </c>
      <c r="E1665" s="1">
        <v>0.70833333333333337</v>
      </c>
      <c r="F1665" t="s">
        <v>9</v>
      </c>
      <c r="G1665" t="s">
        <v>19</v>
      </c>
      <c r="H1665">
        <v>1</v>
      </c>
      <c r="I1665">
        <v>1</v>
      </c>
      <c r="J1665" t="str">
        <f>IF(H1665&gt;I1665,"H",IF(H1665=I1665,"D","A"))</f>
        <v>D</v>
      </c>
      <c r="K1665">
        <v>2.38</v>
      </c>
      <c r="L1665">
        <v>3.51</v>
      </c>
      <c r="M1665">
        <v>3.08</v>
      </c>
      <c r="N1665">
        <v>2.38</v>
      </c>
      <c r="O1665">
        <v>3.55</v>
      </c>
      <c r="P1665">
        <v>3.39</v>
      </c>
      <c r="Q1665">
        <v>2.25</v>
      </c>
      <c r="R1665">
        <v>3.31</v>
      </c>
      <c r="S1665">
        <v>3.11</v>
      </c>
    </row>
    <row r="1666" spans="1:19" x14ac:dyDescent="0.25">
      <c r="A1666" t="s">
        <v>4</v>
      </c>
      <c r="B1666" t="s">
        <v>3</v>
      </c>
      <c r="C1666" t="s">
        <v>39</v>
      </c>
      <c r="D1666" s="2">
        <v>43203</v>
      </c>
      <c r="E1666" s="1">
        <v>0.70833333333333337</v>
      </c>
      <c r="F1666" t="s">
        <v>36</v>
      </c>
      <c r="G1666" t="s">
        <v>14</v>
      </c>
      <c r="H1666">
        <v>1</v>
      </c>
      <c r="I1666">
        <v>2</v>
      </c>
      <c r="J1666" t="str">
        <f>IF(H1666&gt;I1666,"H",IF(H1666=I1666,"D","A"))</f>
        <v>A</v>
      </c>
      <c r="K1666">
        <v>2.57</v>
      </c>
      <c r="L1666">
        <v>3.26</v>
      </c>
      <c r="M1666">
        <v>2.99</v>
      </c>
      <c r="N1666">
        <v>2.63</v>
      </c>
      <c r="O1666">
        <v>3.28</v>
      </c>
      <c r="P1666">
        <v>3.07</v>
      </c>
      <c r="Q1666">
        <v>2.4900000000000002</v>
      </c>
      <c r="R1666">
        <v>3.09</v>
      </c>
      <c r="S1666">
        <v>2.91</v>
      </c>
    </row>
    <row r="1667" spans="1:19" x14ac:dyDescent="0.25">
      <c r="A1667" t="s">
        <v>4</v>
      </c>
      <c r="B1667" t="s">
        <v>3</v>
      </c>
      <c r="C1667" t="s">
        <v>39</v>
      </c>
      <c r="D1667" s="2">
        <v>43203</v>
      </c>
      <c r="E1667" s="1">
        <v>0.8125</v>
      </c>
      <c r="F1667" t="s">
        <v>16</v>
      </c>
      <c r="G1667" t="s">
        <v>19</v>
      </c>
      <c r="H1667">
        <v>0</v>
      </c>
      <c r="I1667">
        <v>1</v>
      </c>
      <c r="J1667" t="str">
        <f>IF(H1667&gt;I1667,"H",IF(H1667=I1667,"D","A"))</f>
        <v>A</v>
      </c>
      <c r="K1667">
        <v>1.49</v>
      </c>
      <c r="L1667">
        <v>4.42</v>
      </c>
      <c r="M1667">
        <v>7.46</v>
      </c>
      <c r="N1667">
        <v>1.5</v>
      </c>
      <c r="O1667">
        <v>4.5</v>
      </c>
      <c r="P1667">
        <v>8.5</v>
      </c>
      <c r="Q1667">
        <v>1.45</v>
      </c>
      <c r="R1667">
        <v>4.25</v>
      </c>
      <c r="S1667">
        <v>7.09</v>
      </c>
    </row>
    <row r="1668" spans="1:19" x14ac:dyDescent="0.25">
      <c r="A1668" t="s">
        <v>4</v>
      </c>
      <c r="B1668" t="s">
        <v>3</v>
      </c>
      <c r="C1668" t="s">
        <v>39</v>
      </c>
      <c r="D1668" s="2">
        <v>43204</v>
      </c>
      <c r="E1668" s="1">
        <v>0.60416666666666663</v>
      </c>
      <c r="F1668" t="s">
        <v>0</v>
      </c>
      <c r="G1668" t="s">
        <v>15</v>
      </c>
      <c r="H1668">
        <v>2</v>
      </c>
      <c r="I1668">
        <v>1</v>
      </c>
      <c r="J1668" t="str">
        <f>IF(H1668&gt;I1668,"H",IF(H1668=I1668,"D","A"))</f>
        <v>H</v>
      </c>
      <c r="K1668">
        <v>2.4700000000000002</v>
      </c>
      <c r="L1668">
        <v>3.26</v>
      </c>
      <c r="M1668">
        <v>3.13</v>
      </c>
      <c r="N1668">
        <v>2.5099999999999998</v>
      </c>
      <c r="O1668">
        <v>3.3</v>
      </c>
      <c r="P1668">
        <v>3.21</v>
      </c>
      <c r="Q1668">
        <v>2.39</v>
      </c>
      <c r="R1668">
        <v>3.15</v>
      </c>
      <c r="S1668">
        <v>3.02</v>
      </c>
    </row>
    <row r="1669" spans="1:19" x14ac:dyDescent="0.25">
      <c r="A1669" t="s">
        <v>4</v>
      </c>
      <c r="B1669" t="s">
        <v>3</v>
      </c>
      <c r="C1669" t="s">
        <v>39</v>
      </c>
      <c r="D1669" s="2">
        <v>43204</v>
      </c>
      <c r="E1669" s="1">
        <v>0.70833333333333337</v>
      </c>
      <c r="F1669" t="s">
        <v>18</v>
      </c>
      <c r="G1669" t="s">
        <v>28</v>
      </c>
      <c r="H1669">
        <v>1</v>
      </c>
      <c r="I1669">
        <v>2</v>
      </c>
      <c r="J1669" t="str">
        <f>IF(H1669&gt;I1669,"H",IF(H1669=I1669,"D","A"))</f>
        <v>A</v>
      </c>
      <c r="K1669">
        <v>1.64</v>
      </c>
      <c r="L1669">
        <v>4.22</v>
      </c>
      <c r="M1669">
        <v>5.43</v>
      </c>
      <c r="N1669">
        <v>1.7</v>
      </c>
      <c r="O1669">
        <v>4.22</v>
      </c>
      <c r="P1669">
        <v>5.64</v>
      </c>
      <c r="Q1669">
        <v>1.61</v>
      </c>
      <c r="R1669">
        <v>3.98</v>
      </c>
      <c r="S1669">
        <v>5.05</v>
      </c>
    </row>
    <row r="1670" spans="1:19" x14ac:dyDescent="0.25">
      <c r="A1670" t="s">
        <v>4</v>
      </c>
      <c r="B1670" t="s">
        <v>3</v>
      </c>
      <c r="C1670" t="s">
        <v>39</v>
      </c>
      <c r="D1670" s="2">
        <v>43204</v>
      </c>
      <c r="E1670" s="1">
        <v>0.8125</v>
      </c>
      <c r="F1670" t="s">
        <v>12</v>
      </c>
      <c r="G1670" t="s">
        <v>1</v>
      </c>
      <c r="H1670">
        <v>0</v>
      </c>
      <c r="I1670">
        <v>1</v>
      </c>
      <c r="J1670" t="str">
        <f>IF(H1670&gt;I1670,"H",IF(H1670=I1670,"D","A"))</f>
        <v>A</v>
      </c>
      <c r="K1670">
        <v>1.56</v>
      </c>
      <c r="L1670">
        <v>4.1900000000000004</v>
      </c>
      <c r="M1670">
        <v>6.73</v>
      </c>
      <c r="N1670">
        <v>1.56</v>
      </c>
      <c r="O1670">
        <v>4.2</v>
      </c>
      <c r="P1670">
        <v>7.12</v>
      </c>
      <c r="Q1670">
        <v>1.52</v>
      </c>
      <c r="R1670">
        <v>3.98</v>
      </c>
      <c r="S1670">
        <v>6.23</v>
      </c>
    </row>
    <row r="1671" spans="1:19" x14ac:dyDescent="0.25">
      <c r="A1671" t="s">
        <v>4</v>
      </c>
      <c r="B1671" t="s">
        <v>3</v>
      </c>
      <c r="C1671" t="s">
        <v>39</v>
      </c>
      <c r="D1671" s="2">
        <v>43205</v>
      </c>
      <c r="E1671" s="1">
        <v>0.60416666666666663</v>
      </c>
      <c r="F1671" t="s">
        <v>17</v>
      </c>
      <c r="G1671" t="s">
        <v>31</v>
      </c>
      <c r="H1671">
        <v>2</v>
      </c>
      <c r="I1671">
        <v>0</v>
      </c>
      <c r="J1671" t="str">
        <f>IF(H1671&gt;I1671,"H",IF(H1671=I1671,"D","A"))</f>
        <v>H</v>
      </c>
      <c r="K1671">
        <v>1.77</v>
      </c>
      <c r="L1671">
        <v>3.75</v>
      </c>
      <c r="M1671">
        <v>5.04</v>
      </c>
      <c r="N1671">
        <v>1.77</v>
      </c>
      <c r="O1671">
        <v>3.82</v>
      </c>
      <c r="P1671">
        <v>5.35</v>
      </c>
      <c r="Q1671">
        <v>1.69</v>
      </c>
      <c r="R1671">
        <v>3.67</v>
      </c>
      <c r="S1671">
        <v>4.9000000000000004</v>
      </c>
    </row>
    <row r="1672" spans="1:19" x14ac:dyDescent="0.25">
      <c r="A1672" t="s">
        <v>4</v>
      </c>
      <c r="B1672" t="s">
        <v>3</v>
      </c>
      <c r="C1672" t="s">
        <v>39</v>
      </c>
      <c r="D1672" s="2">
        <v>43205</v>
      </c>
      <c r="E1672" s="1">
        <v>0.70833333333333337</v>
      </c>
      <c r="F1672" t="s">
        <v>9</v>
      </c>
      <c r="G1672" t="s">
        <v>40</v>
      </c>
      <c r="H1672">
        <v>1</v>
      </c>
      <c r="I1672">
        <v>0</v>
      </c>
      <c r="J1672" t="str">
        <f>IF(H1672&gt;I1672,"H",IF(H1672=I1672,"D","A"))</f>
        <v>H</v>
      </c>
      <c r="K1672">
        <v>1.94</v>
      </c>
      <c r="L1672">
        <v>3.62</v>
      </c>
      <c r="M1672">
        <v>4.1900000000000004</v>
      </c>
      <c r="N1672">
        <v>1.97</v>
      </c>
      <c r="O1672">
        <v>3.64</v>
      </c>
      <c r="P1672">
        <v>4.41</v>
      </c>
      <c r="Q1672">
        <v>1.88</v>
      </c>
      <c r="R1672">
        <v>3.48</v>
      </c>
      <c r="S1672">
        <v>4</v>
      </c>
    </row>
    <row r="1673" spans="1:19" x14ac:dyDescent="0.25">
      <c r="A1673" t="s">
        <v>4</v>
      </c>
      <c r="B1673" t="s">
        <v>3</v>
      </c>
      <c r="C1673" t="s">
        <v>39</v>
      </c>
      <c r="D1673" s="2">
        <v>43206</v>
      </c>
      <c r="E1673" s="1">
        <v>0.70833333333333337</v>
      </c>
      <c r="F1673" t="s">
        <v>27</v>
      </c>
      <c r="G1673" t="s">
        <v>30</v>
      </c>
      <c r="H1673">
        <v>2</v>
      </c>
      <c r="I1673">
        <v>2</v>
      </c>
      <c r="J1673" t="str">
        <f>IF(H1673&gt;I1673,"H",IF(H1673=I1673,"D","A"))</f>
        <v>D</v>
      </c>
      <c r="K1673">
        <v>2.06</v>
      </c>
      <c r="L1673">
        <v>3.5</v>
      </c>
      <c r="M1673">
        <v>3.87</v>
      </c>
      <c r="N1673">
        <v>2.15</v>
      </c>
      <c r="O1673">
        <v>3.52</v>
      </c>
      <c r="P1673">
        <v>3.9</v>
      </c>
      <c r="Q1673">
        <v>2.0299999999999998</v>
      </c>
      <c r="R1673">
        <v>3.31</v>
      </c>
      <c r="S1673">
        <v>3.62</v>
      </c>
    </row>
    <row r="1674" spans="1:19" x14ac:dyDescent="0.25">
      <c r="A1674" t="s">
        <v>4</v>
      </c>
      <c r="B1674" t="s">
        <v>3</v>
      </c>
      <c r="C1674" t="s">
        <v>39</v>
      </c>
      <c r="D1674" s="2">
        <v>43210</v>
      </c>
      <c r="E1674" s="1">
        <v>0.70833333333333337</v>
      </c>
      <c r="F1674" t="s">
        <v>31</v>
      </c>
      <c r="G1674" t="s">
        <v>9</v>
      </c>
      <c r="H1674">
        <v>1</v>
      </c>
      <c r="I1674">
        <v>2</v>
      </c>
      <c r="J1674" t="str">
        <f>IF(H1674&gt;I1674,"H",IF(H1674=I1674,"D","A"))</f>
        <v>A</v>
      </c>
      <c r="K1674">
        <v>1.92</v>
      </c>
      <c r="L1674">
        <v>3.7</v>
      </c>
      <c r="M1674">
        <v>4.13</v>
      </c>
      <c r="N1674">
        <v>1.93</v>
      </c>
      <c r="O1674">
        <v>3.75</v>
      </c>
      <c r="P1674">
        <v>4.2</v>
      </c>
      <c r="Q1674">
        <v>1.88</v>
      </c>
      <c r="R1674">
        <v>3.52</v>
      </c>
      <c r="S1674">
        <v>3.97</v>
      </c>
    </row>
    <row r="1675" spans="1:19" x14ac:dyDescent="0.25">
      <c r="A1675" t="s">
        <v>4</v>
      </c>
      <c r="B1675" t="s">
        <v>3</v>
      </c>
      <c r="C1675" t="s">
        <v>39</v>
      </c>
      <c r="D1675" s="2">
        <v>43210</v>
      </c>
      <c r="E1675" s="1">
        <v>0.8125</v>
      </c>
      <c r="F1675" t="s">
        <v>1</v>
      </c>
      <c r="G1675" t="s">
        <v>16</v>
      </c>
      <c r="H1675">
        <v>0</v>
      </c>
      <c r="I1675">
        <v>1</v>
      </c>
      <c r="J1675" t="str">
        <f>IF(H1675&gt;I1675,"H",IF(H1675=I1675,"D","A"))</f>
        <v>A</v>
      </c>
      <c r="K1675">
        <v>4.24</v>
      </c>
      <c r="L1675">
        <v>3.46</v>
      </c>
      <c r="M1675">
        <v>1.98</v>
      </c>
      <c r="N1675">
        <v>4.33</v>
      </c>
      <c r="O1675">
        <v>3.48</v>
      </c>
      <c r="P1675">
        <v>2.02</v>
      </c>
      <c r="Q1675">
        <v>3.96</v>
      </c>
      <c r="R1675">
        <v>3.31</v>
      </c>
      <c r="S1675">
        <v>1.95</v>
      </c>
    </row>
    <row r="1676" spans="1:19" x14ac:dyDescent="0.25">
      <c r="A1676" t="s">
        <v>4</v>
      </c>
      <c r="B1676" t="s">
        <v>3</v>
      </c>
      <c r="C1676" t="s">
        <v>39</v>
      </c>
      <c r="D1676" s="2">
        <v>43211</v>
      </c>
      <c r="E1676" s="1">
        <v>0.60416666666666663</v>
      </c>
      <c r="F1676" t="s">
        <v>15</v>
      </c>
      <c r="G1676" t="s">
        <v>17</v>
      </c>
      <c r="H1676">
        <v>0</v>
      </c>
      <c r="I1676">
        <v>0</v>
      </c>
      <c r="J1676" t="str">
        <f>IF(H1676&gt;I1676,"H",IF(H1676=I1676,"D","A"))</f>
        <v>D</v>
      </c>
      <c r="K1676">
        <v>2.6</v>
      </c>
      <c r="L1676">
        <v>3.26</v>
      </c>
      <c r="M1676">
        <v>2.95</v>
      </c>
      <c r="N1676">
        <v>2.65</v>
      </c>
      <c r="O1676">
        <v>3.29</v>
      </c>
      <c r="P1676">
        <v>2.95</v>
      </c>
      <c r="Q1676">
        <v>2.5</v>
      </c>
      <c r="R1676">
        <v>3.16</v>
      </c>
      <c r="S1676">
        <v>2.83</v>
      </c>
    </row>
    <row r="1677" spans="1:19" x14ac:dyDescent="0.25">
      <c r="A1677" t="s">
        <v>4</v>
      </c>
      <c r="B1677" t="s">
        <v>3</v>
      </c>
      <c r="C1677" t="s">
        <v>39</v>
      </c>
      <c r="D1677" s="2">
        <v>43211</v>
      </c>
      <c r="E1677" s="1">
        <v>0.70833333333333337</v>
      </c>
      <c r="F1677" t="s">
        <v>28</v>
      </c>
      <c r="G1677" t="s">
        <v>27</v>
      </c>
      <c r="H1677">
        <v>0</v>
      </c>
      <c r="I1677">
        <v>1</v>
      </c>
      <c r="J1677" t="str">
        <f>IF(H1677&gt;I1677,"H",IF(H1677=I1677,"D","A"))</f>
        <v>A</v>
      </c>
      <c r="K1677">
        <v>2.86</v>
      </c>
      <c r="L1677">
        <v>3.46</v>
      </c>
      <c r="M1677">
        <v>2.56</v>
      </c>
      <c r="N1677">
        <v>2.91</v>
      </c>
      <c r="O1677">
        <v>3.46</v>
      </c>
      <c r="P1677">
        <v>2.88</v>
      </c>
      <c r="Q1677">
        <v>2.73</v>
      </c>
      <c r="R1677">
        <v>3.27</v>
      </c>
      <c r="S1677">
        <v>2.5299999999999998</v>
      </c>
    </row>
    <row r="1678" spans="1:19" x14ac:dyDescent="0.25">
      <c r="A1678" t="s">
        <v>4</v>
      </c>
      <c r="B1678" t="s">
        <v>3</v>
      </c>
      <c r="C1678" t="s">
        <v>39</v>
      </c>
      <c r="D1678" s="2">
        <v>43211</v>
      </c>
      <c r="E1678" s="1">
        <v>0.8125</v>
      </c>
      <c r="F1678" t="s">
        <v>19</v>
      </c>
      <c r="G1678" t="s">
        <v>18</v>
      </c>
      <c r="H1678">
        <v>0</v>
      </c>
      <c r="I1678">
        <v>3</v>
      </c>
      <c r="J1678" t="str">
        <f>IF(H1678&gt;I1678,"H",IF(H1678=I1678,"D","A"))</f>
        <v>A</v>
      </c>
      <c r="K1678">
        <v>2.91</v>
      </c>
      <c r="L1678">
        <v>3.37</v>
      </c>
      <c r="M1678">
        <v>2.57</v>
      </c>
      <c r="N1678">
        <v>3</v>
      </c>
      <c r="O1678">
        <v>3.37</v>
      </c>
      <c r="P1678">
        <v>2.64</v>
      </c>
      <c r="Q1678">
        <v>2.83</v>
      </c>
      <c r="R1678">
        <v>3.18</v>
      </c>
      <c r="S1678">
        <v>2.5</v>
      </c>
    </row>
    <row r="1679" spans="1:19" x14ac:dyDescent="0.25">
      <c r="A1679" t="s">
        <v>4</v>
      </c>
      <c r="B1679" t="s">
        <v>3</v>
      </c>
      <c r="C1679" t="s">
        <v>39</v>
      </c>
      <c r="D1679" s="2">
        <v>43212</v>
      </c>
      <c r="E1679" s="1">
        <v>0.60416666666666663</v>
      </c>
      <c r="F1679" t="s">
        <v>40</v>
      </c>
      <c r="G1679" t="s">
        <v>36</v>
      </c>
      <c r="H1679">
        <v>3</v>
      </c>
      <c r="I1679">
        <v>1</v>
      </c>
      <c r="J1679" t="str">
        <f>IF(H1679&gt;I1679,"H",IF(H1679=I1679,"D","A"))</f>
        <v>H</v>
      </c>
      <c r="K1679">
        <v>2.3199999999999998</v>
      </c>
      <c r="L1679">
        <v>3.3</v>
      </c>
      <c r="M1679">
        <v>3.39</v>
      </c>
      <c r="N1679">
        <v>2.35</v>
      </c>
      <c r="O1679">
        <v>3.32</v>
      </c>
      <c r="P1679">
        <v>3.5</v>
      </c>
      <c r="Q1679">
        <v>2.25</v>
      </c>
      <c r="R1679">
        <v>3.15</v>
      </c>
      <c r="S1679">
        <v>3.28</v>
      </c>
    </row>
    <row r="1680" spans="1:19" x14ac:dyDescent="0.25">
      <c r="A1680" t="s">
        <v>4</v>
      </c>
      <c r="B1680" t="s">
        <v>3</v>
      </c>
      <c r="C1680" t="s">
        <v>39</v>
      </c>
      <c r="D1680" s="2">
        <v>43212</v>
      </c>
      <c r="E1680" s="1">
        <v>0.70833333333333337</v>
      </c>
      <c r="F1680" t="s">
        <v>30</v>
      </c>
      <c r="G1680" t="s">
        <v>12</v>
      </c>
      <c r="H1680">
        <v>0</v>
      </c>
      <c r="I1680">
        <v>1</v>
      </c>
      <c r="J1680" t="str">
        <f>IF(H1680&gt;I1680,"H",IF(H1680=I1680,"D","A"))</f>
        <v>A</v>
      </c>
      <c r="K1680">
        <v>3.2</v>
      </c>
      <c r="L1680">
        <v>3.43</v>
      </c>
      <c r="M1680">
        <v>2.34</v>
      </c>
      <c r="N1680">
        <v>3.24</v>
      </c>
      <c r="O1680">
        <v>3.43</v>
      </c>
      <c r="P1680">
        <v>2.4</v>
      </c>
      <c r="Q1680">
        <v>3.05</v>
      </c>
      <c r="R1680">
        <v>3.24</v>
      </c>
      <c r="S1680">
        <v>2.31</v>
      </c>
    </row>
    <row r="1681" spans="1:19" x14ac:dyDescent="0.25">
      <c r="A1681" t="s">
        <v>4</v>
      </c>
      <c r="B1681" t="s">
        <v>3</v>
      </c>
      <c r="C1681" t="s">
        <v>39</v>
      </c>
      <c r="D1681" s="2">
        <v>43213</v>
      </c>
      <c r="E1681" s="1">
        <v>0.70833333333333337</v>
      </c>
      <c r="F1681" t="s">
        <v>14</v>
      </c>
      <c r="G1681" t="s">
        <v>0</v>
      </c>
      <c r="H1681">
        <v>0</v>
      </c>
      <c r="I1681">
        <v>0</v>
      </c>
      <c r="J1681" t="str">
        <f>IF(H1681&gt;I1681,"H",IF(H1681=I1681,"D","A"))</f>
        <v>D</v>
      </c>
      <c r="K1681">
        <v>2.04</v>
      </c>
      <c r="L1681">
        <v>3.49</v>
      </c>
      <c r="M1681">
        <v>3.94</v>
      </c>
      <c r="N1681">
        <v>2.09</v>
      </c>
      <c r="O1681">
        <v>3.49</v>
      </c>
      <c r="P1681">
        <v>4.0999999999999996</v>
      </c>
      <c r="Q1681">
        <v>2.02</v>
      </c>
      <c r="R1681">
        <v>3.29</v>
      </c>
      <c r="S1681">
        <v>3.71</v>
      </c>
    </row>
    <row r="1682" spans="1:19" x14ac:dyDescent="0.25">
      <c r="A1682" t="s">
        <v>4</v>
      </c>
      <c r="B1682" t="s">
        <v>3</v>
      </c>
      <c r="C1682" t="s">
        <v>39</v>
      </c>
      <c r="D1682" s="2">
        <v>43217</v>
      </c>
      <c r="E1682" s="1">
        <v>0.70833333333333337</v>
      </c>
      <c r="F1682" t="s">
        <v>36</v>
      </c>
      <c r="G1682" t="s">
        <v>15</v>
      </c>
      <c r="H1682">
        <v>1</v>
      </c>
      <c r="I1682">
        <v>5</v>
      </c>
      <c r="J1682" t="str">
        <f>IF(H1682&gt;I1682,"H",IF(H1682=I1682,"D","A"))</f>
        <v>A</v>
      </c>
      <c r="K1682">
        <v>2.98</v>
      </c>
      <c r="L1682">
        <v>3.19</v>
      </c>
      <c r="M1682">
        <v>2.62</v>
      </c>
      <c r="N1682">
        <v>3</v>
      </c>
      <c r="O1682">
        <v>3.3</v>
      </c>
      <c r="P1682">
        <v>2.7</v>
      </c>
      <c r="Q1682">
        <v>2.82</v>
      </c>
      <c r="R1682">
        <v>3.12</v>
      </c>
      <c r="S1682">
        <v>2.54</v>
      </c>
    </row>
    <row r="1683" spans="1:19" x14ac:dyDescent="0.25">
      <c r="A1683" t="s">
        <v>4</v>
      </c>
      <c r="B1683" t="s">
        <v>3</v>
      </c>
      <c r="C1683" t="s">
        <v>39</v>
      </c>
      <c r="D1683" s="2">
        <v>43217</v>
      </c>
      <c r="E1683" s="1">
        <v>0.8125</v>
      </c>
      <c r="F1683" t="s">
        <v>12</v>
      </c>
      <c r="G1683" t="s">
        <v>19</v>
      </c>
      <c r="H1683">
        <v>3</v>
      </c>
      <c r="I1683">
        <v>1</v>
      </c>
      <c r="J1683" t="str">
        <f>IF(H1683&gt;I1683,"H",IF(H1683=I1683,"D","A"))</f>
        <v>H</v>
      </c>
      <c r="K1683">
        <v>1.64</v>
      </c>
      <c r="L1683">
        <v>4.01</v>
      </c>
      <c r="M1683">
        <v>5.89</v>
      </c>
      <c r="N1683">
        <v>1.64</v>
      </c>
      <c r="O1683">
        <v>4.2</v>
      </c>
      <c r="P1683">
        <v>7</v>
      </c>
      <c r="Q1683">
        <v>1.56</v>
      </c>
      <c r="R1683">
        <v>3.93</v>
      </c>
      <c r="S1683">
        <v>5.77</v>
      </c>
    </row>
    <row r="1684" spans="1:19" x14ac:dyDescent="0.25">
      <c r="A1684" t="s">
        <v>4</v>
      </c>
      <c r="B1684" t="s">
        <v>3</v>
      </c>
      <c r="C1684" t="s">
        <v>39</v>
      </c>
      <c r="D1684" s="2">
        <v>43218</v>
      </c>
      <c r="E1684" s="1">
        <v>0.60416666666666663</v>
      </c>
      <c r="F1684" t="s">
        <v>27</v>
      </c>
      <c r="G1684" t="s">
        <v>1</v>
      </c>
      <c r="H1684">
        <v>1</v>
      </c>
      <c r="I1684">
        <v>2</v>
      </c>
      <c r="J1684" t="str">
        <f>IF(H1684&gt;I1684,"H",IF(H1684=I1684,"D","A"))</f>
        <v>A</v>
      </c>
      <c r="K1684">
        <v>2.1800000000000002</v>
      </c>
      <c r="L1684">
        <v>3.45</v>
      </c>
      <c r="M1684">
        <v>3.54</v>
      </c>
      <c r="N1684">
        <v>2.2200000000000002</v>
      </c>
      <c r="O1684">
        <v>3.49</v>
      </c>
      <c r="P1684">
        <v>4</v>
      </c>
      <c r="Q1684">
        <v>2.06</v>
      </c>
      <c r="R1684">
        <v>3.32</v>
      </c>
      <c r="S1684">
        <v>3.57</v>
      </c>
    </row>
    <row r="1685" spans="1:19" x14ac:dyDescent="0.25">
      <c r="A1685" t="s">
        <v>4</v>
      </c>
      <c r="B1685" t="s">
        <v>3</v>
      </c>
      <c r="C1685" t="s">
        <v>39</v>
      </c>
      <c r="D1685" s="2">
        <v>43218</v>
      </c>
      <c r="E1685" s="1">
        <v>0.70833333333333337</v>
      </c>
      <c r="F1685" t="s">
        <v>17</v>
      </c>
      <c r="G1685" t="s">
        <v>40</v>
      </c>
      <c r="H1685">
        <v>2</v>
      </c>
      <c r="I1685">
        <v>0</v>
      </c>
      <c r="J1685" t="str">
        <f>IF(H1685&gt;I1685,"H",IF(H1685=I1685,"D","A"))</f>
        <v>H</v>
      </c>
      <c r="K1685">
        <v>1.45</v>
      </c>
      <c r="L1685">
        <v>4.5599999999999996</v>
      </c>
      <c r="M1685">
        <v>8.2100000000000009</v>
      </c>
      <c r="N1685">
        <v>1.49</v>
      </c>
      <c r="O1685">
        <v>4.5599999999999996</v>
      </c>
      <c r="P1685">
        <v>8.2100000000000009</v>
      </c>
      <c r="Q1685">
        <v>1.44</v>
      </c>
      <c r="R1685">
        <v>4.26</v>
      </c>
      <c r="S1685">
        <v>7.11</v>
      </c>
    </row>
    <row r="1686" spans="1:19" x14ac:dyDescent="0.25">
      <c r="A1686" t="s">
        <v>4</v>
      </c>
      <c r="B1686" t="s">
        <v>3</v>
      </c>
      <c r="C1686" t="s">
        <v>39</v>
      </c>
      <c r="D1686" s="2">
        <v>43218</v>
      </c>
      <c r="E1686" s="1">
        <v>0.8125</v>
      </c>
      <c r="F1686" t="s">
        <v>16</v>
      </c>
      <c r="G1686" t="s">
        <v>28</v>
      </c>
      <c r="H1686">
        <v>2</v>
      </c>
      <c r="I1686">
        <v>4</v>
      </c>
      <c r="J1686" t="str">
        <f>IF(H1686&gt;I1686,"H",IF(H1686=I1686,"D","A"))</f>
        <v>A</v>
      </c>
      <c r="K1686">
        <v>1.53</v>
      </c>
      <c r="L1686">
        <v>4.2</v>
      </c>
      <c r="M1686">
        <v>7.35</v>
      </c>
      <c r="N1686">
        <v>1.53</v>
      </c>
      <c r="O1686">
        <v>4.5999999999999996</v>
      </c>
      <c r="P1686">
        <v>7.6</v>
      </c>
      <c r="Q1686">
        <v>1.49</v>
      </c>
      <c r="R1686">
        <v>4.08</v>
      </c>
      <c r="S1686">
        <v>6.6</v>
      </c>
    </row>
    <row r="1687" spans="1:19" x14ac:dyDescent="0.25">
      <c r="A1687" t="s">
        <v>4</v>
      </c>
      <c r="B1687" t="s">
        <v>3</v>
      </c>
      <c r="C1687" t="s">
        <v>39</v>
      </c>
      <c r="D1687" s="2">
        <v>43219</v>
      </c>
      <c r="E1687" s="1">
        <v>0.60416666666666663</v>
      </c>
      <c r="F1687" t="s">
        <v>0</v>
      </c>
      <c r="G1687" t="s">
        <v>31</v>
      </c>
      <c r="H1687">
        <v>4</v>
      </c>
      <c r="I1687">
        <v>2</v>
      </c>
      <c r="J1687" t="str">
        <f>IF(H1687&gt;I1687,"H",IF(H1687=I1687,"D","A"))</f>
        <v>H</v>
      </c>
      <c r="K1687">
        <v>2.09</v>
      </c>
      <c r="L1687">
        <v>3.33</v>
      </c>
      <c r="M1687">
        <v>3.96</v>
      </c>
      <c r="N1687">
        <v>2.13</v>
      </c>
      <c r="O1687">
        <v>3.5</v>
      </c>
      <c r="P1687">
        <v>3.96</v>
      </c>
      <c r="Q1687">
        <v>2.0499999999999998</v>
      </c>
      <c r="R1687">
        <v>3.27</v>
      </c>
      <c r="S1687">
        <v>3.63</v>
      </c>
    </row>
    <row r="1688" spans="1:19" x14ac:dyDescent="0.25">
      <c r="A1688" t="s">
        <v>4</v>
      </c>
      <c r="B1688" t="s">
        <v>3</v>
      </c>
      <c r="C1688" t="s">
        <v>39</v>
      </c>
      <c r="D1688" s="2">
        <v>43219</v>
      </c>
      <c r="E1688" s="1">
        <v>0.70833333333333337</v>
      </c>
      <c r="F1688" t="s">
        <v>18</v>
      </c>
      <c r="G1688" t="s">
        <v>30</v>
      </c>
      <c r="H1688">
        <v>0</v>
      </c>
      <c r="I1688">
        <v>1</v>
      </c>
      <c r="J1688" t="str">
        <f>IF(H1688&gt;I1688,"H",IF(H1688=I1688,"D","A"))</f>
        <v>A</v>
      </c>
      <c r="K1688">
        <v>1.59</v>
      </c>
      <c r="L1688">
        <v>4.0999999999999996</v>
      </c>
      <c r="M1688">
        <v>6.4</v>
      </c>
      <c r="N1688">
        <v>1.65</v>
      </c>
      <c r="O1688">
        <v>4.0999999999999996</v>
      </c>
      <c r="P1688">
        <v>6.4</v>
      </c>
      <c r="Q1688">
        <v>1.58</v>
      </c>
      <c r="R1688">
        <v>3.87</v>
      </c>
      <c r="S1688">
        <v>5.76</v>
      </c>
    </row>
    <row r="1689" spans="1:19" x14ac:dyDescent="0.25">
      <c r="A1689" t="s">
        <v>4</v>
      </c>
      <c r="B1689" t="s">
        <v>3</v>
      </c>
      <c r="C1689" t="s">
        <v>39</v>
      </c>
      <c r="D1689" s="2">
        <v>43220</v>
      </c>
      <c r="E1689" s="1">
        <v>0.70833333333333337</v>
      </c>
      <c r="F1689" t="s">
        <v>9</v>
      </c>
      <c r="G1689" t="s">
        <v>14</v>
      </c>
      <c r="H1689">
        <v>3</v>
      </c>
      <c r="I1689">
        <v>1</v>
      </c>
      <c r="J1689" t="str">
        <f>IF(H1689&gt;I1689,"H",IF(H1689=I1689,"D","A"))</f>
        <v>H</v>
      </c>
      <c r="K1689">
        <v>2.87</v>
      </c>
      <c r="L1689">
        <v>3.01</v>
      </c>
      <c r="M1689">
        <v>2.78</v>
      </c>
      <c r="N1689">
        <v>2.92</v>
      </c>
      <c r="O1689">
        <v>3.3</v>
      </c>
      <c r="P1689">
        <v>2.9</v>
      </c>
      <c r="Q1689">
        <v>2.72</v>
      </c>
      <c r="R1689">
        <v>3.06</v>
      </c>
      <c r="S1689">
        <v>2.68</v>
      </c>
    </row>
    <row r="1690" spans="1:19" x14ac:dyDescent="0.25">
      <c r="A1690" t="s">
        <v>4</v>
      </c>
      <c r="B1690" t="s">
        <v>3</v>
      </c>
      <c r="C1690" t="s">
        <v>39</v>
      </c>
      <c r="D1690" s="2">
        <v>43224</v>
      </c>
      <c r="E1690" s="1">
        <v>0.70833333333333337</v>
      </c>
      <c r="F1690" t="s">
        <v>0</v>
      </c>
      <c r="G1690" t="s">
        <v>9</v>
      </c>
      <c r="H1690">
        <v>3</v>
      </c>
      <c r="I1690">
        <v>3</v>
      </c>
      <c r="J1690" t="str">
        <f>IF(H1690&gt;I1690,"H",IF(H1690=I1690,"D","A"))</f>
        <v>D</v>
      </c>
      <c r="K1690">
        <v>2.0699999999999998</v>
      </c>
      <c r="L1690">
        <v>3.61</v>
      </c>
      <c r="M1690">
        <v>3.68</v>
      </c>
      <c r="N1690">
        <v>2.1</v>
      </c>
      <c r="O1690">
        <v>3.7</v>
      </c>
      <c r="P1690">
        <v>3.82</v>
      </c>
      <c r="Q1690">
        <v>2.0299999999999998</v>
      </c>
      <c r="R1690">
        <v>3.44</v>
      </c>
      <c r="S1690">
        <v>3.52</v>
      </c>
    </row>
    <row r="1691" spans="1:19" x14ac:dyDescent="0.25">
      <c r="A1691" t="s">
        <v>4</v>
      </c>
      <c r="B1691" t="s">
        <v>3</v>
      </c>
      <c r="C1691" t="s">
        <v>39</v>
      </c>
      <c r="D1691" s="2">
        <v>43224</v>
      </c>
      <c r="E1691" s="1">
        <v>0.8125</v>
      </c>
      <c r="F1691" t="s">
        <v>14</v>
      </c>
      <c r="G1691" t="s">
        <v>31</v>
      </c>
      <c r="H1691">
        <v>0</v>
      </c>
      <c r="I1691">
        <v>1</v>
      </c>
      <c r="J1691" t="str">
        <f>IF(H1691&gt;I1691,"H",IF(H1691=I1691,"D","A"))</f>
        <v>A</v>
      </c>
      <c r="K1691">
        <v>1.71</v>
      </c>
      <c r="L1691">
        <v>4.0999999999999996</v>
      </c>
      <c r="M1691">
        <v>4.8600000000000003</v>
      </c>
      <c r="N1691">
        <v>1.83</v>
      </c>
      <c r="O1691">
        <v>4.0999999999999996</v>
      </c>
      <c r="P1691">
        <v>5</v>
      </c>
      <c r="Q1691">
        <v>1.7</v>
      </c>
      <c r="R1691">
        <v>3.86</v>
      </c>
      <c r="S1691">
        <v>4.54</v>
      </c>
    </row>
    <row r="1692" spans="1:19" x14ac:dyDescent="0.25">
      <c r="A1692" t="s">
        <v>4</v>
      </c>
      <c r="B1692" t="s">
        <v>3</v>
      </c>
      <c r="C1692" t="s">
        <v>39</v>
      </c>
      <c r="D1692" s="2">
        <v>43225</v>
      </c>
      <c r="E1692" s="1">
        <v>0.60416666666666663</v>
      </c>
      <c r="F1692" t="s">
        <v>40</v>
      </c>
      <c r="G1692" t="s">
        <v>15</v>
      </c>
      <c r="H1692">
        <v>2</v>
      </c>
      <c r="I1692">
        <v>1</v>
      </c>
      <c r="J1692" t="str">
        <f>IF(H1692&gt;I1692,"H",IF(H1692=I1692,"D","A"))</f>
        <v>H</v>
      </c>
      <c r="K1692">
        <v>3.53</v>
      </c>
      <c r="L1692">
        <v>3.32</v>
      </c>
      <c r="M1692">
        <v>2.23</v>
      </c>
      <c r="N1692">
        <v>3.6</v>
      </c>
      <c r="O1692">
        <v>3.34</v>
      </c>
      <c r="P1692">
        <v>2.29</v>
      </c>
      <c r="Q1692">
        <v>3.37</v>
      </c>
      <c r="R1692">
        <v>3.2</v>
      </c>
      <c r="S1692">
        <v>2.1800000000000002</v>
      </c>
    </row>
    <row r="1693" spans="1:19" x14ac:dyDescent="0.25">
      <c r="A1693" t="s">
        <v>4</v>
      </c>
      <c r="B1693" t="s">
        <v>3</v>
      </c>
      <c r="C1693" t="s">
        <v>39</v>
      </c>
      <c r="D1693" s="2">
        <v>43225</v>
      </c>
      <c r="E1693" s="1">
        <v>0.70833333333333337</v>
      </c>
      <c r="F1693" t="s">
        <v>17</v>
      </c>
      <c r="G1693" t="s">
        <v>36</v>
      </c>
      <c r="H1693">
        <v>3</v>
      </c>
      <c r="I1693">
        <v>2</v>
      </c>
      <c r="J1693" t="str">
        <f>IF(H1693&gt;I1693,"H",IF(H1693=I1693,"D","A"))</f>
        <v>H</v>
      </c>
      <c r="K1693">
        <v>1.64</v>
      </c>
      <c r="L1693">
        <v>3.84</v>
      </c>
      <c r="M1693">
        <v>6.15</v>
      </c>
      <c r="N1693">
        <v>1.64</v>
      </c>
      <c r="O1693">
        <v>4.05</v>
      </c>
      <c r="P1693">
        <v>6.5</v>
      </c>
      <c r="Q1693">
        <v>1.57</v>
      </c>
      <c r="R1693">
        <v>3.87</v>
      </c>
      <c r="S1693">
        <v>5.76</v>
      </c>
    </row>
    <row r="1694" spans="1:19" x14ac:dyDescent="0.25">
      <c r="A1694" t="s">
        <v>4</v>
      </c>
      <c r="B1694" t="s">
        <v>3</v>
      </c>
      <c r="C1694" t="s">
        <v>39</v>
      </c>
      <c r="D1694" s="2">
        <v>43225</v>
      </c>
      <c r="E1694" s="1">
        <v>0.8125</v>
      </c>
      <c r="F1694" t="s">
        <v>27</v>
      </c>
      <c r="G1694" t="s">
        <v>16</v>
      </c>
      <c r="H1694">
        <v>0</v>
      </c>
      <c r="I1694">
        <v>0</v>
      </c>
      <c r="J1694" t="str">
        <f>IF(H1694&gt;I1694,"H",IF(H1694=I1694,"D","A"))</f>
        <v>D</v>
      </c>
      <c r="K1694">
        <v>3.44</v>
      </c>
      <c r="L1694">
        <v>3.27</v>
      </c>
      <c r="M1694">
        <v>2.29</v>
      </c>
      <c r="N1694">
        <v>3.45</v>
      </c>
      <c r="O1694">
        <v>3.39</v>
      </c>
      <c r="P1694">
        <v>2.35</v>
      </c>
      <c r="Q1694">
        <v>3.25</v>
      </c>
      <c r="R1694">
        <v>3.22</v>
      </c>
      <c r="S1694">
        <v>2.2200000000000002</v>
      </c>
    </row>
    <row r="1695" spans="1:19" x14ac:dyDescent="0.25">
      <c r="A1695" t="s">
        <v>4</v>
      </c>
      <c r="B1695" t="s">
        <v>3</v>
      </c>
      <c r="C1695" t="s">
        <v>39</v>
      </c>
      <c r="D1695" s="2">
        <v>43226</v>
      </c>
      <c r="E1695" s="1">
        <v>0.60416666666666663</v>
      </c>
      <c r="F1695" t="s">
        <v>19</v>
      </c>
      <c r="G1695" t="s">
        <v>30</v>
      </c>
      <c r="H1695">
        <v>0</v>
      </c>
      <c r="I1695">
        <v>3</v>
      </c>
      <c r="J1695" t="str">
        <f>IF(H1695&gt;I1695,"H",IF(H1695=I1695,"D","A"))</f>
        <v>A</v>
      </c>
      <c r="K1695">
        <v>2.19</v>
      </c>
      <c r="L1695">
        <v>3.57</v>
      </c>
      <c r="M1695">
        <v>3.36</v>
      </c>
      <c r="N1695">
        <v>2.23</v>
      </c>
      <c r="O1695">
        <v>3.58</v>
      </c>
      <c r="P1695">
        <v>3.6</v>
      </c>
      <c r="Q1695">
        <v>2.13</v>
      </c>
      <c r="R1695">
        <v>3.38</v>
      </c>
      <c r="S1695">
        <v>3.3</v>
      </c>
    </row>
    <row r="1696" spans="1:19" x14ac:dyDescent="0.25">
      <c r="A1696" t="s">
        <v>4</v>
      </c>
      <c r="B1696" t="s">
        <v>3</v>
      </c>
      <c r="C1696" t="s">
        <v>39</v>
      </c>
      <c r="D1696" s="2">
        <v>43226</v>
      </c>
      <c r="E1696" s="1">
        <v>0.60416666666666663</v>
      </c>
      <c r="F1696" t="s">
        <v>1</v>
      </c>
      <c r="G1696" t="s">
        <v>28</v>
      </c>
      <c r="H1696">
        <v>0</v>
      </c>
      <c r="I1696">
        <v>2</v>
      </c>
      <c r="J1696" t="str">
        <f>IF(H1696&gt;I1696,"H",IF(H1696=I1696,"D","A"))</f>
        <v>A</v>
      </c>
      <c r="K1696">
        <v>2.0499999999999998</v>
      </c>
      <c r="L1696">
        <v>3.68</v>
      </c>
      <c r="M1696">
        <v>3.69</v>
      </c>
      <c r="N1696">
        <v>2.13</v>
      </c>
      <c r="O1696">
        <v>3.68</v>
      </c>
      <c r="P1696">
        <v>3.89</v>
      </c>
      <c r="Q1696">
        <v>2.04</v>
      </c>
      <c r="R1696">
        <v>3.45</v>
      </c>
      <c r="S1696">
        <v>3.49</v>
      </c>
    </row>
    <row r="1697" spans="1:19" x14ac:dyDescent="0.25">
      <c r="A1697" t="s">
        <v>4</v>
      </c>
      <c r="B1697" t="s">
        <v>3</v>
      </c>
      <c r="C1697" t="s">
        <v>39</v>
      </c>
      <c r="D1697" s="2">
        <v>43226</v>
      </c>
      <c r="E1697" s="1">
        <v>0.70833333333333337</v>
      </c>
      <c r="F1697" t="s">
        <v>18</v>
      </c>
      <c r="G1697" t="s">
        <v>12</v>
      </c>
      <c r="H1697">
        <v>0</v>
      </c>
      <c r="I1697">
        <v>0</v>
      </c>
      <c r="J1697" t="str">
        <f>IF(H1697&gt;I1697,"H",IF(H1697=I1697,"D","A"))</f>
        <v>D</v>
      </c>
      <c r="K1697">
        <v>2.58</v>
      </c>
      <c r="L1697">
        <v>3.34</v>
      </c>
      <c r="M1697">
        <v>2.9</v>
      </c>
      <c r="N1697">
        <v>2.6</v>
      </c>
      <c r="O1697">
        <v>3.42</v>
      </c>
      <c r="P1697">
        <v>3.01</v>
      </c>
      <c r="Q1697">
        <v>2.4500000000000002</v>
      </c>
      <c r="R1697">
        <v>3.25</v>
      </c>
      <c r="S1697">
        <v>2.81</v>
      </c>
    </row>
    <row r="1698" spans="1:19" x14ac:dyDescent="0.25">
      <c r="A1698" t="s">
        <v>4</v>
      </c>
      <c r="B1698" t="s">
        <v>3</v>
      </c>
      <c r="C1698" t="s">
        <v>39</v>
      </c>
      <c r="D1698" s="2">
        <v>43228</v>
      </c>
      <c r="E1698" s="1">
        <v>0.70833333333333337</v>
      </c>
      <c r="F1698" t="s">
        <v>15</v>
      </c>
      <c r="G1698" t="s">
        <v>14</v>
      </c>
      <c r="H1698">
        <v>0</v>
      </c>
      <c r="I1698">
        <v>2</v>
      </c>
      <c r="J1698" t="str">
        <f>IF(H1698&gt;I1698,"H",IF(H1698=I1698,"D","A"))</f>
        <v>A</v>
      </c>
      <c r="K1698">
        <v>2.2799999999999998</v>
      </c>
      <c r="L1698">
        <v>3.24</v>
      </c>
      <c r="M1698">
        <v>3.46</v>
      </c>
      <c r="N1698">
        <v>2.35</v>
      </c>
      <c r="O1698">
        <v>3.3</v>
      </c>
      <c r="P1698">
        <v>3.48</v>
      </c>
      <c r="Q1698">
        <v>2.23</v>
      </c>
      <c r="R1698">
        <v>3.15</v>
      </c>
      <c r="S1698">
        <v>3.31</v>
      </c>
    </row>
    <row r="1699" spans="1:19" x14ac:dyDescent="0.25">
      <c r="A1699" t="s">
        <v>4</v>
      </c>
      <c r="B1699" t="s">
        <v>3</v>
      </c>
      <c r="C1699" t="s">
        <v>39</v>
      </c>
      <c r="D1699" s="2">
        <v>43228</v>
      </c>
      <c r="E1699" s="1">
        <v>0.70833333333333337</v>
      </c>
      <c r="F1699" t="s">
        <v>31</v>
      </c>
      <c r="G1699" t="s">
        <v>40</v>
      </c>
      <c r="H1699">
        <v>1</v>
      </c>
      <c r="I1699">
        <v>1</v>
      </c>
      <c r="J1699" t="str">
        <f>IF(H1699&gt;I1699,"H",IF(H1699=I1699,"D","A"))</f>
        <v>D</v>
      </c>
      <c r="K1699">
        <v>2.2799999999999998</v>
      </c>
      <c r="L1699">
        <v>3.45</v>
      </c>
      <c r="M1699">
        <v>3.28</v>
      </c>
      <c r="N1699">
        <v>2.29</v>
      </c>
      <c r="O1699">
        <v>3.6</v>
      </c>
      <c r="P1699">
        <v>3.45</v>
      </c>
      <c r="Q1699">
        <v>2.19</v>
      </c>
      <c r="R1699">
        <v>3.32</v>
      </c>
      <c r="S1699">
        <v>3.2</v>
      </c>
    </row>
    <row r="1700" spans="1:19" x14ac:dyDescent="0.25">
      <c r="A1700" t="s">
        <v>4</v>
      </c>
      <c r="B1700" t="s">
        <v>3</v>
      </c>
      <c r="C1700" t="s">
        <v>39</v>
      </c>
      <c r="D1700" s="2">
        <v>43228</v>
      </c>
      <c r="E1700" s="1">
        <v>0.8125</v>
      </c>
      <c r="F1700" t="s">
        <v>36</v>
      </c>
      <c r="G1700" t="s">
        <v>0</v>
      </c>
      <c r="H1700">
        <v>2</v>
      </c>
      <c r="I1700">
        <v>0</v>
      </c>
      <c r="J1700" t="str">
        <f>IF(H1700&gt;I1700,"H",IF(H1700=I1700,"D","A"))</f>
        <v>H</v>
      </c>
      <c r="K1700">
        <v>2.7</v>
      </c>
      <c r="L1700">
        <v>3.41</v>
      </c>
      <c r="M1700">
        <v>2.71</v>
      </c>
      <c r="N1700">
        <v>2.77</v>
      </c>
      <c r="O1700">
        <v>3.41</v>
      </c>
      <c r="P1700">
        <v>2.76</v>
      </c>
      <c r="Q1700">
        <v>2.66</v>
      </c>
      <c r="R1700">
        <v>3.27</v>
      </c>
      <c r="S1700">
        <v>2.59</v>
      </c>
    </row>
    <row r="1701" spans="1:19" x14ac:dyDescent="0.25">
      <c r="A1701" t="s">
        <v>4</v>
      </c>
      <c r="B1701" t="s">
        <v>3</v>
      </c>
      <c r="C1701" t="s">
        <v>39</v>
      </c>
      <c r="D1701" s="2">
        <v>43228</v>
      </c>
      <c r="E1701" s="1">
        <v>0.8125</v>
      </c>
      <c r="F1701" t="s">
        <v>9</v>
      </c>
      <c r="G1701" t="s">
        <v>17</v>
      </c>
      <c r="H1701">
        <v>2</v>
      </c>
      <c r="I1701">
        <v>0</v>
      </c>
      <c r="J1701" t="str">
        <f>IF(H1701&gt;I1701,"H",IF(H1701=I1701,"D","A"))</f>
        <v>H</v>
      </c>
      <c r="K1701">
        <v>2.77</v>
      </c>
      <c r="L1701">
        <v>3.75</v>
      </c>
      <c r="M1701">
        <v>2.4700000000000002</v>
      </c>
      <c r="N1701">
        <v>2.93</v>
      </c>
      <c r="O1701">
        <v>3.8</v>
      </c>
      <c r="P1701">
        <v>2.65</v>
      </c>
      <c r="Q1701">
        <v>2.75</v>
      </c>
      <c r="R1701">
        <v>3.48</v>
      </c>
      <c r="S1701">
        <v>2.4</v>
      </c>
    </row>
    <row r="1702" spans="1:19" x14ac:dyDescent="0.25">
      <c r="A1702" t="s">
        <v>4</v>
      </c>
      <c r="B1702" t="s">
        <v>3</v>
      </c>
      <c r="C1702" t="s">
        <v>39</v>
      </c>
      <c r="D1702" s="2">
        <v>43229</v>
      </c>
      <c r="E1702" s="1">
        <v>0.70833333333333337</v>
      </c>
      <c r="F1702" t="s">
        <v>28</v>
      </c>
      <c r="G1702" t="s">
        <v>19</v>
      </c>
      <c r="H1702">
        <v>2</v>
      </c>
      <c r="I1702">
        <v>2</v>
      </c>
      <c r="J1702" t="str">
        <f>IF(H1702&gt;I1702,"H",IF(H1702=I1702,"D","A"))</f>
        <v>D</v>
      </c>
      <c r="K1702">
        <v>1.92</v>
      </c>
      <c r="L1702">
        <v>3.76</v>
      </c>
      <c r="M1702">
        <v>4.0599999999999996</v>
      </c>
      <c r="N1702">
        <v>2.08</v>
      </c>
      <c r="O1702">
        <v>3.96</v>
      </c>
      <c r="P1702">
        <v>4.33</v>
      </c>
      <c r="Q1702">
        <v>1.88</v>
      </c>
      <c r="R1702">
        <v>3.66</v>
      </c>
      <c r="S1702">
        <v>3.84</v>
      </c>
    </row>
    <row r="1703" spans="1:19" x14ac:dyDescent="0.25">
      <c r="A1703" t="s">
        <v>4</v>
      </c>
      <c r="B1703" t="s">
        <v>3</v>
      </c>
      <c r="C1703" t="s">
        <v>39</v>
      </c>
      <c r="D1703" s="2">
        <v>43229</v>
      </c>
      <c r="E1703" s="1">
        <v>0.70833333333333337</v>
      </c>
      <c r="F1703" t="s">
        <v>12</v>
      </c>
      <c r="G1703" t="s">
        <v>27</v>
      </c>
      <c r="H1703">
        <v>3</v>
      </c>
      <c r="I1703">
        <v>2</v>
      </c>
      <c r="J1703" t="str">
        <f>IF(H1703&gt;I1703,"H",IF(H1703=I1703,"D","A"))</f>
        <v>H</v>
      </c>
      <c r="K1703">
        <v>1.79</v>
      </c>
      <c r="L1703">
        <v>3.55</v>
      </c>
      <c r="M1703">
        <v>5.22</v>
      </c>
      <c r="N1703">
        <v>1.83</v>
      </c>
      <c r="O1703">
        <v>3.83</v>
      </c>
      <c r="P1703">
        <v>5.42</v>
      </c>
      <c r="Q1703">
        <v>1.72</v>
      </c>
      <c r="R1703">
        <v>3.56</v>
      </c>
      <c r="S1703">
        <v>4.8899999999999997</v>
      </c>
    </row>
    <row r="1704" spans="1:19" x14ac:dyDescent="0.25">
      <c r="A1704" t="s">
        <v>4</v>
      </c>
      <c r="B1704" t="s">
        <v>3</v>
      </c>
      <c r="C1704" t="s">
        <v>39</v>
      </c>
      <c r="D1704" s="2">
        <v>43229</v>
      </c>
      <c r="E1704" s="1">
        <v>0.8125</v>
      </c>
      <c r="F1704" t="s">
        <v>16</v>
      </c>
      <c r="G1704" t="s">
        <v>18</v>
      </c>
      <c r="H1704">
        <v>0</v>
      </c>
      <c r="I1704">
        <v>2</v>
      </c>
      <c r="J1704" t="str">
        <f>IF(H1704&gt;I1704,"H",IF(H1704=I1704,"D","A"))</f>
        <v>A</v>
      </c>
      <c r="K1704">
        <v>1.91</v>
      </c>
      <c r="L1704">
        <v>3.56</v>
      </c>
      <c r="M1704">
        <v>4.41</v>
      </c>
      <c r="N1704">
        <v>1.94</v>
      </c>
      <c r="O1704">
        <v>3.6</v>
      </c>
      <c r="P1704">
        <v>4.5999999999999996</v>
      </c>
      <c r="Q1704">
        <v>1.88</v>
      </c>
      <c r="R1704">
        <v>3.43</v>
      </c>
      <c r="S1704">
        <v>4.13</v>
      </c>
    </row>
    <row r="1705" spans="1:19" x14ac:dyDescent="0.25">
      <c r="A1705" t="s">
        <v>4</v>
      </c>
      <c r="B1705" t="s">
        <v>3</v>
      </c>
      <c r="C1705" t="s">
        <v>39</v>
      </c>
      <c r="D1705" s="2">
        <v>43229</v>
      </c>
      <c r="E1705" s="1">
        <v>0.8125</v>
      </c>
      <c r="F1705" t="s">
        <v>30</v>
      </c>
      <c r="G1705" t="s">
        <v>1</v>
      </c>
      <c r="H1705">
        <v>3</v>
      </c>
      <c r="I1705">
        <v>0</v>
      </c>
      <c r="J1705" t="str">
        <f>IF(H1705&gt;I1705,"H",IF(H1705=I1705,"D","A"))</f>
        <v>H</v>
      </c>
      <c r="K1705">
        <v>2.0699999999999998</v>
      </c>
      <c r="L1705">
        <v>3.45</v>
      </c>
      <c r="M1705">
        <v>3.82</v>
      </c>
      <c r="N1705">
        <v>2.1</v>
      </c>
      <c r="O1705">
        <v>3.6</v>
      </c>
      <c r="P1705">
        <v>3.9</v>
      </c>
      <c r="Q1705">
        <v>2</v>
      </c>
      <c r="R1705">
        <v>3.42</v>
      </c>
      <c r="S1705">
        <v>3.63</v>
      </c>
    </row>
    <row r="1706" spans="1:19" x14ac:dyDescent="0.25">
      <c r="A1706" t="s">
        <v>4</v>
      </c>
      <c r="B1706" t="s">
        <v>3</v>
      </c>
      <c r="C1706" t="s">
        <v>39</v>
      </c>
      <c r="D1706" s="2">
        <v>43232</v>
      </c>
      <c r="E1706" s="1">
        <v>0.60416666666666663</v>
      </c>
      <c r="F1706" t="s">
        <v>17</v>
      </c>
      <c r="G1706" t="s">
        <v>14</v>
      </c>
      <c r="H1706">
        <v>1</v>
      </c>
      <c r="I1706">
        <v>1</v>
      </c>
      <c r="J1706" t="str">
        <f>IF(H1706&gt;I1706,"H",IF(H1706=I1706,"D","A"))</f>
        <v>D</v>
      </c>
      <c r="K1706">
        <v>2.31</v>
      </c>
      <c r="L1706">
        <v>3.61</v>
      </c>
      <c r="M1706">
        <v>3.11</v>
      </c>
      <c r="N1706">
        <v>2.4500000000000002</v>
      </c>
      <c r="O1706">
        <v>3.61</v>
      </c>
      <c r="P1706">
        <v>3.2</v>
      </c>
      <c r="Q1706">
        <v>2.25</v>
      </c>
      <c r="R1706">
        <v>3.37</v>
      </c>
      <c r="S1706">
        <v>3.04</v>
      </c>
    </row>
    <row r="1707" spans="1:19" x14ac:dyDescent="0.25">
      <c r="A1707" t="s">
        <v>4</v>
      </c>
      <c r="B1707" t="s">
        <v>3</v>
      </c>
      <c r="C1707" t="s">
        <v>39</v>
      </c>
      <c r="D1707" s="2">
        <v>43232</v>
      </c>
      <c r="E1707" s="1">
        <v>0.60416666666666663</v>
      </c>
      <c r="F1707" t="s">
        <v>40</v>
      </c>
      <c r="G1707" t="s">
        <v>0</v>
      </c>
      <c r="H1707">
        <v>0</v>
      </c>
      <c r="I1707">
        <v>1</v>
      </c>
      <c r="J1707" t="str">
        <f>IF(H1707&gt;I1707,"H",IF(H1707=I1707,"D","A"))</f>
        <v>A</v>
      </c>
      <c r="K1707">
        <v>2.63</v>
      </c>
      <c r="L1707">
        <v>3.09</v>
      </c>
      <c r="M1707">
        <v>3.04</v>
      </c>
      <c r="N1707">
        <v>2.63</v>
      </c>
      <c r="O1707">
        <v>3.3</v>
      </c>
      <c r="P1707">
        <v>3.1</v>
      </c>
      <c r="Q1707">
        <v>2.4900000000000002</v>
      </c>
      <c r="R1707">
        <v>3.09</v>
      </c>
      <c r="S1707">
        <v>2.93</v>
      </c>
    </row>
    <row r="1708" spans="1:19" x14ac:dyDescent="0.25">
      <c r="A1708" t="s">
        <v>4</v>
      </c>
      <c r="B1708" t="s">
        <v>3</v>
      </c>
      <c r="C1708" t="s">
        <v>39</v>
      </c>
      <c r="D1708" s="2">
        <v>43232</v>
      </c>
      <c r="E1708" s="1">
        <v>0.60416666666666663</v>
      </c>
      <c r="F1708" t="s">
        <v>9</v>
      </c>
      <c r="G1708" t="s">
        <v>15</v>
      </c>
      <c r="H1708">
        <v>3</v>
      </c>
      <c r="I1708">
        <v>1</v>
      </c>
      <c r="J1708" t="str">
        <f>IF(H1708&gt;I1708,"H",IF(H1708=I1708,"D","A"))</f>
        <v>H</v>
      </c>
      <c r="K1708">
        <v>2.81</v>
      </c>
      <c r="L1708">
        <v>3.5</v>
      </c>
      <c r="M1708">
        <v>2.56</v>
      </c>
      <c r="N1708">
        <v>2.84</v>
      </c>
      <c r="O1708">
        <v>3.5</v>
      </c>
      <c r="P1708">
        <v>2.63</v>
      </c>
      <c r="Q1708">
        <v>2.74</v>
      </c>
      <c r="R1708">
        <v>3.28</v>
      </c>
      <c r="S1708">
        <v>2.52</v>
      </c>
    </row>
    <row r="1709" spans="1:19" x14ac:dyDescent="0.25">
      <c r="A1709" t="s">
        <v>4</v>
      </c>
      <c r="B1709" t="s">
        <v>3</v>
      </c>
      <c r="C1709" t="s">
        <v>39</v>
      </c>
      <c r="D1709" s="2">
        <v>43232</v>
      </c>
      <c r="E1709" s="1">
        <v>0.60416666666666663</v>
      </c>
      <c r="F1709" t="s">
        <v>31</v>
      </c>
      <c r="G1709" t="s">
        <v>36</v>
      </c>
      <c r="H1709">
        <v>2</v>
      </c>
      <c r="I1709">
        <v>1</v>
      </c>
      <c r="J1709" t="str">
        <f>IF(H1709&gt;I1709,"H",IF(H1709=I1709,"D","A"))</f>
        <v>H</v>
      </c>
      <c r="K1709">
        <v>1.7</v>
      </c>
      <c r="L1709">
        <v>3.93</v>
      </c>
      <c r="M1709">
        <v>5.28</v>
      </c>
      <c r="N1709">
        <v>1.73</v>
      </c>
      <c r="O1709">
        <v>4</v>
      </c>
      <c r="P1709">
        <v>5.35</v>
      </c>
      <c r="Q1709">
        <v>1.68</v>
      </c>
      <c r="R1709">
        <v>3.76</v>
      </c>
      <c r="S1709">
        <v>4.8499999999999996</v>
      </c>
    </row>
    <row r="1710" spans="1:19" x14ac:dyDescent="0.25">
      <c r="A1710" t="s">
        <v>4</v>
      </c>
      <c r="B1710" t="s">
        <v>3</v>
      </c>
      <c r="C1710" t="s">
        <v>39</v>
      </c>
      <c r="D1710" s="2">
        <v>43233</v>
      </c>
      <c r="E1710" s="1">
        <v>0.70833333333333337</v>
      </c>
      <c r="F1710" t="s">
        <v>12</v>
      </c>
      <c r="G1710" t="s">
        <v>28</v>
      </c>
      <c r="H1710">
        <v>2</v>
      </c>
      <c r="I1710">
        <v>0</v>
      </c>
      <c r="J1710" t="str">
        <f>IF(H1710&gt;I1710,"H",IF(H1710=I1710,"D","A"))</f>
        <v>H</v>
      </c>
      <c r="K1710">
        <v>1.74</v>
      </c>
      <c r="L1710">
        <v>4.01</v>
      </c>
      <c r="M1710">
        <v>4.84</v>
      </c>
      <c r="N1710">
        <v>1.75</v>
      </c>
      <c r="O1710">
        <v>4.05</v>
      </c>
      <c r="P1710">
        <v>5</v>
      </c>
      <c r="Q1710">
        <v>1.71</v>
      </c>
      <c r="R1710">
        <v>3.79</v>
      </c>
      <c r="S1710">
        <v>4.5599999999999996</v>
      </c>
    </row>
    <row r="1711" spans="1:19" x14ac:dyDescent="0.25">
      <c r="A1711" t="s">
        <v>4</v>
      </c>
      <c r="B1711" t="s">
        <v>3</v>
      </c>
      <c r="C1711" t="s">
        <v>39</v>
      </c>
      <c r="D1711" s="2">
        <v>43233</v>
      </c>
      <c r="E1711" s="1">
        <v>0.70833333333333337</v>
      </c>
      <c r="F1711" t="s">
        <v>27</v>
      </c>
      <c r="G1711" t="s">
        <v>19</v>
      </c>
      <c r="H1711">
        <v>4</v>
      </c>
      <c r="I1711">
        <v>1</v>
      </c>
      <c r="J1711" t="str">
        <f>IF(H1711&gt;I1711,"H",IF(H1711=I1711,"D","A"))</f>
        <v>H</v>
      </c>
      <c r="K1711">
        <v>1.72</v>
      </c>
      <c r="L1711">
        <v>3.95</v>
      </c>
      <c r="M1711">
        <v>4.99</v>
      </c>
      <c r="N1711">
        <v>1.8</v>
      </c>
      <c r="O1711">
        <v>3.95</v>
      </c>
      <c r="P1711">
        <v>5</v>
      </c>
      <c r="Q1711">
        <v>1.73</v>
      </c>
      <c r="R1711">
        <v>3.65</v>
      </c>
      <c r="S1711">
        <v>4.6100000000000003</v>
      </c>
    </row>
    <row r="1712" spans="1:19" x14ac:dyDescent="0.25">
      <c r="A1712" t="s">
        <v>4</v>
      </c>
      <c r="B1712" t="s">
        <v>3</v>
      </c>
      <c r="C1712" t="s">
        <v>39</v>
      </c>
      <c r="D1712" s="2">
        <v>43233</v>
      </c>
      <c r="E1712" s="1">
        <v>0.70833333333333337</v>
      </c>
      <c r="F1712" t="s">
        <v>30</v>
      </c>
      <c r="G1712" t="s">
        <v>16</v>
      </c>
      <c r="H1712">
        <v>1</v>
      </c>
      <c r="I1712">
        <v>1</v>
      </c>
      <c r="J1712" t="str">
        <f>IF(H1712&gt;I1712,"H",IF(H1712=I1712,"D","A"))</f>
        <v>D</v>
      </c>
      <c r="K1712">
        <v>3.3</v>
      </c>
      <c r="L1712">
        <v>3.42</v>
      </c>
      <c r="M1712">
        <v>2.29</v>
      </c>
      <c r="N1712">
        <v>3.32</v>
      </c>
      <c r="O1712">
        <v>3.5</v>
      </c>
      <c r="P1712">
        <v>2.38</v>
      </c>
      <c r="Q1712">
        <v>3.12</v>
      </c>
      <c r="R1712">
        <v>3.29</v>
      </c>
      <c r="S1712">
        <v>2.2599999999999998</v>
      </c>
    </row>
    <row r="1713" spans="1:19" x14ac:dyDescent="0.25">
      <c r="A1713" t="s">
        <v>4</v>
      </c>
      <c r="B1713" t="s">
        <v>3</v>
      </c>
      <c r="C1713" t="s">
        <v>39</v>
      </c>
      <c r="D1713" s="2">
        <v>43233</v>
      </c>
      <c r="E1713" s="1">
        <v>0.70833333333333337</v>
      </c>
      <c r="F1713" t="s">
        <v>1</v>
      </c>
      <c r="G1713" t="s">
        <v>18</v>
      </c>
      <c r="H1713">
        <v>1</v>
      </c>
      <c r="I1713">
        <v>2</v>
      </c>
      <c r="J1713" t="str">
        <f>IF(H1713&gt;I1713,"H",IF(H1713=I1713,"D","A"))</f>
        <v>A</v>
      </c>
      <c r="K1713">
        <v>4.0199999999999996</v>
      </c>
      <c r="L1713">
        <v>3.56</v>
      </c>
      <c r="M1713">
        <v>1.99</v>
      </c>
      <c r="N1713">
        <v>4.0999999999999996</v>
      </c>
      <c r="O1713">
        <v>3.56</v>
      </c>
      <c r="P1713">
        <v>2.04</v>
      </c>
      <c r="Q1713">
        <v>3.78</v>
      </c>
      <c r="R1713">
        <v>3.42</v>
      </c>
      <c r="S1713">
        <v>1.96</v>
      </c>
    </row>
    <row r="1714" spans="1:19" x14ac:dyDescent="0.25">
      <c r="A1714" t="s">
        <v>4</v>
      </c>
      <c r="B1714" t="s">
        <v>3</v>
      </c>
      <c r="C1714" t="s">
        <v>39</v>
      </c>
      <c r="D1714" s="2">
        <v>43239</v>
      </c>
      <c r="E1714" s="1">
        <v>0.70833333333333337</v>
      </c>
      <c r="F1714" t="s">
        <v>36</v>
      </c>
      <c r="G1714" t="s">
        <v>9</v>
      </c>
      <c r="H1714">
        <v>0</v>
      </c>
      <c r="I1714">
        <v>1</v>
      </c>
      <c r="J1714" t="str">
        <f>IF(H1714&gt;I1714,"H",IF(H1714=I1714,"D","A"))</f>
        <v>A</v>
      </c>
      <c r="K1714">
        <v>2.04</v>
      </c>
      <c r="L1714">
        <v>3.85</v>
      </c>
      <c r="M1714">
        <v>3.55</v>
      </c>
      <c r="N1714">
        <v>2.1</v>
      </c>
      <c r="O1714">
        <v>3.96</v>
      </c>
      <c r="P1714">
        <v>3.6</v>
      </c>
      <c r="Q1714">
        <v>2</v>
      </c>
      <c r="R1714">
        <v>3.61</v>
      </c>
      <c r="S1714">
        <v>3.44</v>
      </c>
    </row>
    <row r="1715" spans="1:19" x14ac:dyDescent="0.25">
      <c r="A1715" t="s">
        <v>4</v>
      </c>
      <c r="B1715" t="s">
        <v>3</v>
      </c>
      <c r="C1715" t="s">
        <v>39</v>
      </c>
      <c r="D1715" s="2">
        <v>43239</v>
      </c>
      <c r="E1715" s="1">
        <v>0.70833333333333337</v>
      </c>
      <c r="F1715" t="s">
        <v>0</v>
      </c>
      <c r="G1715" t="s">
        <v>17</v>
      </c>
      <c r="H1715">
        <v>1</v>
      </c>
      <c r="I1715">
        <v>4</v>
      </c>
      <c r="J1715" t="str">
        <f>IF(H1715&gt;I1715,"H",IF(H1715=I1715,"D","A"))</f>
        <v>A</v>
      </c>
      <c r="K1715">
        <v>2.2400000000000002</v>
      </c>
      <c r="L1715">
        <v>3.49</v>
      </c>
      <c r="M1715">
        <v>3.32</v>
      </c>
      <c r="N1715">
        <v>2.2400000000000002</v>
      </c>
      <c r="O1715">
        <v>3.75</v>
      </c>
      <c r="P1715">
        <v>3.8</v>
      </c>
      <c r="Q1715">
        <v>2.11</v>
      </c>
      <c r="R1715">
        <v>3.48</v>
      </c>
      <c r="S1715">
        <v>3.26</v>
      </c>
    </row>
    <row r="1716" spans="1:19" x14ac:dyDescent="0.25">
      <c r="A1716" t="s">
        <v>4</v>
      </c>
      <c r="B1716" t="s">
        <v>3</v>
      </c>
      <c r="C1716" t="s">
        <v>39</v>
      </c>
      <c r="D1716" s="2">
        <v>43239</v>
      </c>
      <c r="E1716" s="1">
        <v>0.70833333333333337</v>
      </c>
      <c r="F1716" t="s">
        <v>14</v>
      </c>
      <c r="G1716" t="s">
        <v>40</v>
      </c>
      <c r="H1716">
        <v>1</v>
      </c>
      <c r="I1716">
        <v>1</v>
      </c>
      <c r="J1716" t="str">
        <f>IF(H1716&gt;I1716,"H",IF(H1716=I1716,"D","A"))</f>
        <v>D</v>
      </c>
      <c r="K1716">
        <v>1.78</v>
      </c>
      <c r="L1716">
        <v>3.83</v>
      </c>
      <c r="M1716">
        <v>4.7699999999999996</v>
      </c>
      <c r="N1716">
        <v>1.8</v>
      </c>
      <c r="O1716">
        <v>3.9</v>
      </c>
      <c r="P1716">
        <v>4.8499999999999996</v>
      </c>
      <c r="Q1716">
        <v>1.73</v>
      </c>
      <c r="R1716">
        <v>3.72</v>
      </c>
      <c r="S1716">
        <v>4.43</v>
      </c>
    </row>
    <row r="1717" spans="1:19" x14ac:dyDescent="0.25">
      <c r="A1717" t="s">
        <v>4</v>
      </c>
      <c r="B1717" t="s">
        <v>3</v>
      </c>
      <c r="C1717" t="s">
        <v>39</v>
      </c>
      <c r="D1717" s="2">
        <v>43239</v>
      </c>
      <c r="E1717" s="1">
        <v>0.70833333333333337</v>
      </c>
      <c r="F1717" t="s">
        <v>15</v>
      </c>
      <c r="G1717" t="s">
        <v>31</v>
      </c>
      <c r="H1717">
        <v>4</v>
      </c>
      <c r="I1717">
        <v>0</v>
      </c>
      <c r="J1717" t="str">
        <f>IF(H1717&gt;I1717,"H",IF(H1717=I1717,"D","A"))</f>
        <v>H</v>
      </c>
      <c r="K1717">
        <v>1.81</v>
      </c>
      <c r="L1717">
        <v>3.76</v>
      </c>
      <c r="M1717">
        <v>4.6900000000000004</v>
      </c>
      <c r="N1717">
        <v>1.95</v>
      </c>
      <c r="O1717">
        <v>3.76</v>
      </c>
      <c r="P1717">
        <v>4.7</v>
      </c>
      <c r="Q1717">
        <v>1.8</v>
      </c>
      <c r="R1717">
        <v>3.52</v>
      </c>
      <c r="S1717">
        <v>4.38</v>
      </c>
    </row>
    <row r="1718" spans="1:19" x14ac:dyDescent="0.25">
      <c r="A1718" t="s">
        <v>4</v>
      </c>
      <c r="B1718" t="s">
        <v>3</v>
      </c>
      <c r="C1718" t="s">
        <v>39</v>
      </c>
      <c r="D1718" s="2">
        <v>43240</v>
      </c>
      <c r="E1718" s="1">
        <v>0.70833333333333337</v>
      </c>
      <c r="F1718" t="s">
        <v>28</v>
      </c>
      <c r="G1718" t="s">
        <v>30</v>
      </c>
      <c r="H1718">
        <v>2</v>
      </c>
      <c r="I1718">
        <v>0</v>
      </c>
      <c r="J1718" t="str">
        <f>IF(H1718&gt;I1718,"H",IF(H1718=I1718,"D","A"))</f>
        <v>H</v>
      </c>
      <c r="K1718">
        <v>2.4500000000000002</v>
      </c>
      <c r="L1718">
        <v>3.51</v>
      </c>
      <c r="M1718">
        <v>2.94</v>
      </c>
      <c r="N1718">
        <v>2.5499999999999998</v>
      </c>
      <c r="O1718">
        <v>3.6</v>
      </c>
      <c r="P1718">
        <v>2.99</v>
      </c>
      <c r="Q1718">
        <v>2.37</v>
      </c>
      <c r="R1718">
        <v>3.4</v>
      </c>
      <c r="S1718">
        <v>2.82</v>
      </c>
    </row>
    <row r="1719" spans="1:19" x14ac:dyDescent="0.25">
      <c r="A1719" t="s">
        <v>4</v>
      </c>
      <c r="B1719" t="s">
        <v>3</v>
      </c>
      <c r="C1719" t="s">
        <v>39</v>
      </c>
      <c r="D1719" s="2">
        <v>43240</v>
      </c>
      <c r="E1719" s="1">
        <v>0.70833333333333337</v>
      </c>
      <c r="F1719" t="s">
        <v>18</v>
      </c>
      <c r="G1719" t="s">
        <v>27</v>
      </c>
      <c r="H1719">
        <v>2</v>
      </c>
      <c r="I1719">
        <v>1</v>
      </c>
      <c r="J1719" t="str">
        <f>IF(H1719&gt;I1719,"H",IF(H1719=I1719,"D","A"))</f>
        <v>H</v>
      </c>
      <c r="K1719">
        <v>1.76</v>
      </c>
      <c r="L1719">
        <v>4.12</v>
      </c>
      <c r="M1719">
        <v>4.4800000000000004</v>
      </c>
      <c r="N1719">
        <v>1.83</v>
      </c>
      <c r="O1719">
        <v>4.1399999999999997</v>
      </c>
      <c r="P1719">
        <v>4.8</v>
      </c>
      <c r="Q1719">
        <v>1.72</v>
      </c>
      <c r="R1719">
        <v>3.86</v>
      </c>
      <c r="S1719">
        <v>4.41</v>
      </c>
    </row>
    <row r="1720" spans="1:19" x14ac:dyDescent="0.25">
      <c r="A1720" t="s">
        <v>4</v>
      </c>
      <c r="B1720" t="s">
        <v>3</v>
      </c>
      <c r="C1720" t="s">
        <v>39</v>
      </c>
      <c r="D1720" s="2">
        <v>43240</v>
      </c>
      <c r="E1720" s="1">
        <v>0.70833333333333337</v>
      </c>
      <c r="F1720" t="s">
        <v>19</v>
      </c>
      <c r="G1720" t="s">
        <v>1</v>
      </c>
      <c r="H1720">
        <v>0</v>
      </c>
      <c r="I1720">
        <v>2</v>
      </c>
      <c r="J1720" t="str">
        <f>IF(H1720&gt;I1720,"H",IF(H1720=I1720,"D","A"))</f>
        <v>A</v>
      </c>
      <c r="K1720">
        <v>2.38</v>
      </c>
      <c r="L1720">
        <v>3.61</v>
      </c>
      <c r="M1720">
        <v>2.96</v>
      </c>
      <c r="N1720">
        <v>2.4500000000000002</v>
      </c>
      <c r="O1720">
        <v>3.7</v>
      </c>
      <c r="P1720">
        <v>3</v>
      </c>
      <c r="Q1720">
        <v>2.34</v>
      </c>
      <c r="R1720">
        <v>3.45</v>
      </c>
      <c r="S1720">
        <v>2.85</v>
      </c>
    </row>
    <row r="1721" spans="1:19" x14ac:dyDescent="0.25">
      <c r="A1721" t="s">
        <v>4</v>
      </c>
      <c r="B1721" t="s">
        <v>3</v>
      </c>
      <c r="C1721" t="s">
        <v>39</v>
      </c>
      <c r="D1721" s="2">
        <v>43240</v>
      </c>
      <c r="E1721" s="1">
        <v>0.70833333333333337</v>
      </c>
      <c r="F1721" t="s">
        <v>16</v>
      </c>
      <c r="G1721" t="s">
        <v>12</v>
      </c>
      <c r="H1721">
        <v>0</v>
      </c>
      <c r="I1721">
        <v>3</v>
      </c>
      <c r="J1721" t="str">
        <f>IF(H1721&gt;I1721,"H",IF(H1721=I1721,"D","A"))</f>
        <v>A</v>
      </c>
      <c r="K1721">
        <v>2.42</v>
      </c>
      <c r="L1721">
        <v>3.36</v>
      </c>
      <c r="M1721">
        <v>3.1</v>
      </c>
      <c r="N1721">
        <v>2.5499999999999998</v>
      </c>
      <c r="O1721">
        <v>3.36</v>
      </c>
      <c r="P1721">
        <v>3.22</v>
      </c>
      <c r="Q1721">
        <v>2.38</v>
      </c>
      <c r="R1721">
        <v>3.18</v>
      </c>
      <c r="S1721">
        <v>3</v>
      </c>
    </row>
    <row r="1722" spans="1:19" x14ac:dyDescent="0.25">
      <c r="A1722" t="s">
        <v>4</v>
      </c>
      <c r="B1722" t="s">
        <v>3</v>
      </c>
      <c r="C1722" t="s">
        <v>37</v>
      </c>
      <c r="D1722" s="2">
        <v>43301</v>
      </c>
      <c r="E1722" s="1">
        <v>0.70833333333333337</v>
      </c>
      <c r="F1722" t="s">
        <v>26</v>
      </c>
      <c r="G1722" t="s">
        <v>17</v>
      </c>
      <c r="H1722">
        <v>1</v>
      </c>
      <c r="I1722">
        <v>0</v>
      </c>
      <c r="J1722" t="str">
        <f>IF(H1722&gt;I1722,"H",IF(H1722=I1722,"D","A"))</f>
        <v>H</v>
      </c>
      <c r="K1722">
        <v>2.74</v>
      </c>
      <c r="L1722">
        <v>3.36</v>
      </c>
      <c r="M1722">
        <v>2.7</v>
      </c>
      <c r="N1722">
        <v>2.8</v>
      </c>
      <c r="O1722">
        <v>3.36</v>
      </c>
      <c r="P1722">
        <v>2.78</v>
      </c>
      <c r="Q1722">
        <v>2.65</v>
      </c>
      <c r="R1722">
        <v>3.2</v>
      </c>
      <c r="S1722">
        <v>2.64</v>
      </c>
    </row>
    <row r="1723" spans="1:19" x14ac:dyDescent="0.25">
      <c r="A1723" t="s">
        <v>4</v>
      </c>
      <c r="B1723" t="s">
        <v>3</v>
      </c>
      <c r="C1723" t="s">
        <v>37</v>
      </c>
      <c r="D1723" s="2">
        <v>43301</v>
      </c>
      <c r="E1723" s="1">
        <v>0.8125</v>
      </c>
      <c r="F1723" t="s">
        <v>18</v>
      </c>
      <c r="G1723" t="s">
        <v>14</v>
      </c>
      <c r="H1723">
        <v>0</v>
      </c>
      <c r="I1723">
        <v>1</v>
      </c>
      <c r="J1723" t="str">
        <f>IF(H1723&gt;I1723,"H",IF(H1723=I1723,"D","A"))</f>
        <v>A</v>
      </c>
      <c r="K1723">
        <v>1.77</v>
      </c>
      <c r="L1723">
        <v>3.87</v>
      </c>
      <c r="M1723">
        <v>4.75</v>
      </c>
      <c r="N1723">
        <v>1.86</v>
      </c>
      <c r="O1723">
        <v>3.94</v>
      </c>
      <c r="P1723">
        <v>5.25</v>
      </c>
      <c r="Q1723">
        <v>1.74</v>
      </c>
      <c r="R1723">
        <v>3.66</v>
      </c>
      <c r="S1723">
        <v>4.55</v>
      </c>
    </row>
    <row r="1724" spans="1:19" x14ac:dyDescent="0.25">
      <c r="A1724" t="s">
        <v>4</v>
      </c>
      <c r="B1724" t="s">
        <v>3</v>
      </c>
      <c r="C1724" t="s">
        <v>37</v>
      </c>
      <c r="D1724" s="2">
        <v>43302</v>
      </c>
      <c r="E1724" s="1">
        <v>0.60416666666666663</v>
      </c>
      <c r="F1724" t="s">
        <v>9</v>
      </c>
      <c r="G1724" t="s">
        <v>0</v>
      </c>
      <c r="H1724">
        <v>3</v>
      </c>
      <c r="I1724">
        <v>1</v>
      </c>
      <c r="J1724" t="str">
        <f>IF(H1724&gt;I1724,"H",IF(H1724=I1724,"D","A"))</f>
        <v>H</v>
      </c>
      <c r="K1724">
        <v>2.5</v>
      </c>
      <c r="L1724">
        <v>3.28</v>
      </c>
      <c r="M1724">
        <v>3.05</v>
      </c>
      <c r="N1724">
        <v>2.52</v>
      </c>
      <c r="O1724">
        <v>3.4</v>
      </c>
      <c r="P1724">
        <v>3.1</v>
      </c>
      <c r="Q1724">
        <v>2.4</v>
      </c>
      <c r="R1724">
        <v>3.22</v>
      </c>
      <c r="S1724">
        <v>2.93</v>
      </c>
    </row>
    <row r="1725" spans="1:19" x14ac:dyDescent="0.25">
      <c r="A1725" t="s">
        <v>4</v>
      </c>
      <c r="B1725" t="s">
        <v>3</v>
      </c>
      <c r="C1725" t="s">
        <v>37</v>
      </c>
      <c r="D1725" s="2">
        <v>43302</v>
      </c>
      <c r="E1725" s="1">
        <v>0.70833333333333337</v>
      </c>
      <c r="F1725" t="s">
        <v>30</v>
      </c>
      <c r="G1725" t="s">
        <v>36</v>
      </c>
      <c r="H1725">
        <v>0</v>
      </c>
      <c r="I1725">
        <v>0</v>
      </c>
      <c r="J1725" t="str">
        <f>IF(H1725&gt;I1725,"H",IF(H1725=I1725,"D","A"))</f>
        <v>D</v>
      </c>
      <c r="K1725">
        <v>2.42</v>
      </c>
      <c r="L1725">
        <v>3.29</v>
      </c>
      <c r="M1725">
        <v>3.17</v>
      </c>
      <c r="N1725">
        <v>2.5</v>
      </c>
      <c r="O1725">
        <v>3.4</v>
      </c>
      <c r="P1725">
        <v>3.17</v>
      </c>
      <c r="Q1725">
        <v>2.33</v>
      </c>
      <c r="R1725">
        <v>3.21</v>
      </c>
      <c r="S1725">
        <v>3.05</v>
      </c>
    </row>
    <row r="1726" spans="1:19" x14ac:dyDescent="0.25">
      <c r="A1726" t="s">
        <v>4</v>
      </c>
      <c r="B1726" t="s">
        <v>3</v>
      </c>
      <c r="C1726" t="s">
        <v>37</v>
      </c>
      <c r="D1726" s="2">
        <v>43302</v>
      </c>
      <c r="E1726" s="1">
        <v>0.8125</v>
      </c>
      <c r="F1726" t="s">
        <v>12</v>
      </c>
      <c r="G1726" t="s">
        <v>1</v>
      </c>
      <c r="H1726">
        <v>1</v>
      </c>
      <c r="I1726">
        <v>3</v>
      </c>
      <c r="J1726" t="str">
        <f>IF(H1726&gt;I1726,"H",IF(H1726=I1726,"D","A"))</f>
        <v>A</v>
      </c>
      <c r="K1726">
        <v>1.78</v>
      </c>
      <c r="L1726">
        <v>3.7</v>
      </c>
      <c r="M1726">
        <v>5.04</v>
      </c>
      <c r="N1726">
        <v>1.79</v>
      </c>
      <c r="O1726">
        <v>3.75</v>
      </c>
      <c r="P1726">
        <v>5.3</v>
      </c>
      <c r="Q1726">
        <v>1.73</v>
      </c>
      <c r="R1726">
        <v>3.59</v>
      </c>
      <c r="S1726">
        <v>4.75</v>
      </c>
    </row>
    <row r="1727" spans="1:19" x14ac:dyDescent="0.25">
      <c r="A1727" t="s">
        <v>4</v>
      </c>
      <c r="B1727" t="s">
        <v>3</v>
      </c>
      <c r="C1727" t="s">
        <v>37</v>
      </c>
      <c r="D1727" s="2">
        <v>43303</v>
      </c>
      <c r="E1727" s="1">
        <v>0.60416666666666663</v>
      </c>
      <c r="F1727" t="s">
        <v>28</v>
      </c>
      <c r="G1727" t="s">
        <v>19</v>
      </c>
      <c r="H1727">
        <v>1</v>
      </c>
      <c r="I1727">
        <v>1</v>
      </c>
      <c r="J1727" t="str">
        <f>IF(H1727&gt;I1727,"H",IF(H1727=I1727,"D","A"))</f>
        <v>D</v>
      </c>
      <c r="K1727">
        <v>3.25</v>
      </c>
      <c r="L1727">
        <v>3.48</v>
      </c>
      <c r="M1727">
        <v>2.2799999999999998</v>
      </c>
      <c r="N1727">
        <v>3.25</v>
      </c>
      <c r="O1727">
        <v>3.48</v>
      </c>
      <c r="P1727">
        <v>2.6</v>
      </c>
      <c r="Q1727">
        <v>2.93</v>
      </c>
      <c r="R1727">
        <v>3.25</v>
      </c>
      <c r="S1727">
        <v>2.39</v>
      </c>
    </row>
    <row r="1728" spans="1:19" x14ac:dyDescent="0.25">
      <c r="A1728" t="s">
        <v>4</v>
      </c>
      <c r="B1728" t="s">
        <v>3</v>
      </c>
      <c r="C1728" t="s">
        <v>37</v>
      </c>
      <c r="D1728" s="2">
        <v>43303</v>
      </c>
      <c r="E1728" s="1">
        <v>0.70833333333333337</v>
      </c>
      <c r="F1728" t="s">
        <v>27</v>
      </c>
      <c r="G1728" t="s">
        <v>16</v>
      </c>
      <c r="H1728">
        <v>1</v>
      </c>
      <c r="I1728">
        <v>2</v>
      </c>
      <c r="J1728" t="str">
        <f>IF(H1728&gt;I1728,"H",IF(H1728=I1728,"D","A"))</f>
        <v>A</v>
      </c>
      <c r="K1728">
        <v>2.92</v>
      </c>
      <c r="L1728">
        <v>3.37</v>
      </c>
      <c r="M1728">
        <v>2.54</v>
      </c>
      <c r="N1728">
        <v>2.94</v>
      </c>
      <c r="O1728">
        <v>3.4</v>
      </c>
      <c r="P1728">
        <v>2.57</v>
      </c>
      <c r="Q1728">
        <v>2.85</v>
      </c>
      <c r="R1728">
        <v>3.23</v>
      </c>
      <c r="S1728">
        <v>2.4500000000000002</v>
      </c>
    </row>
    <row r="1729" spans="1:19" x14ac:dyDescent="0.25">
      <c r="A1729" t="s">
        <v>4</v>
      </c>
      <c r="B1729" t="s">
        <v>3</v>
      </c>
      <c r="C1729" t="s">
        <v>37</v>
      </c>
      <c r="D1729" s="2">
        <v>43304</v>
      </c>
      <c r="E1729" s="1">
        <v>0.70833333333333337</v>
      </c>
      <c r="F1729" t="s">
        <v>38</v>
      </c>
      <c r="G1729" t="s">
        <v>15</v>
      </c>
      <c r="H1729">
        <v>1</v>
      </c>
      <c r="I1729">
        <v>2</v>
      </c>
      <c r="J1729" t="str">
        <f>IF(H1729&gt;I1729,"H",IF(H1729=I1729,"D","A"))</f>
        <v>A</v>
      </c>
      <c r="K1729">
        <v>2.87</v>
      </c>
      <c r="L1729">
        <v>3.28</v>
      </c>
      <c r="M1729">
        <v>2.63</v>
      </c>
      <c r="N1729">
        <v>2.93</v>
      </c>
      <c r="O1729">
        <v>3.3</v>
      </c>
      <c r="P1729">
        <v>2.8</v>
      </c>
      <c r="Q1729">
        <v>2.72</v>
      </c>
      <c r="R1729">
        <v>3.14</v>
      </c>
      <c r="S1729">
        <v>2.63</v>
      </c>
    </row>
    <row r="1730" spans="1:19" x14ac:dyDescent="0.25">
      <c r="A1730" t="s">
        <v>4</v>
      </c>
      <c r="B1730" t="s">
        <v>3</v>
      </c>
      <c r="C1730" t="s">
        <v>37</v>
      </c>
      <c r="D1730" s="2">
        <v>43308</v>
      </c>
      <c r="E1730" s="1">
        <v>0.70833333333333337</v>
      </c>
      <c r="F1730" t="s">
        <v>14</v>
      </c>
      <c r="G1730" t="s">
        <v>9</v>
      </c>
      <c r="H1730">
        <v>1</v>
      </c>
      <c r="I1730">
        <v>1</v>
      </c>
      <c r="J1730" t="str">
        <f>IF(H1730&gt;I1730,"H",IF(H1730=I1730,"D","A"))</f>
        <v>D</v>
      </c>
      <c r="K1730">
        <v>2.2200000000000002</v>
      </c>
      <c r="L1730">
        <v>3.36</v>
      </c>
      <c r="M1730">
        <v>3.5</v>
      </c>
      <c r="N1730">
        <v>2.2599999999999998</v>
      </c>
      <c r="O1730">
        <v>3.6</v>
      </c>
      <c r="P1730">
        <v>3.72</v>
      </c>
      <c r="Q1730">
        <v>2.14</v>
      </c>
      <c r="R1730">
        <v>3.37</v>
      </c>
      <c r="S1730">
        <v>3.3</v>
      </c>
    </row>
    <row r="1731" spans="1:19" x14ac:dyDescent="0.25">
      <c r="A1731" t="s">
        <v>4</v>
      </c>
      <c r="B1731" t="s">
        <v>3</v>
      </c>
      <c r="C1731" t="s">
        <v>37</v>
      </c>
      <c r="D1731" s="2">
        <v>43308</v>
      </c>
      <c r="E1731" s="1">
        <v>0.8125</v>
      </c>
      <c r="F1731" t="s">
        <v>30</v>
      </c>
      <c r="G1731" t="s">
        <v>26</v>
      </c>
      <c r="H1731">
        <v>2</v>
      </c>
      <c r="I1731">
        <v>1</v>
      </c>
      <c r="J1731" t="str">
        <f>IF(H1731&gt;I1731,"H",IF(H1731=I1731,"D","A"))</f>
        <v>H</v>
      </c>
      <c r="K1731">
        <v>2.33</v>
      </c>
      <c r="L1731">
        <v>3.39</v>
      </c>
      <c r="M1731">
        <v>3.25</v>
      </c>
      <c r="N1731">
        <v>2.33</v>
      </c>
      <c r="O1731">
        <v>3.39</v>
      </c>
      <c r="P1731">
        <v>3.36</v>
      </c>
      <c r="Q1731">
        <v>2.2599999999999998</v>
      </c>
      <c r="R1731">
        <v>3.2</v>
      </c>
      <c r="S1731">
        <v>3.18</v>
      </c>
    </row>
    <row r="1732" spans="1:19" x14ac:dyDescent="0.25">
      <c r="A1732" t="s">
        <v>4</v>
      </c>
      <c r="B1732" t="s">
        <v>3</v>
      </c>
      <c r="C1732" t="s">
        <v>37</v>
      </c>
      <c r="D1732" s="2">
        <v>43309</v>
      </c>
      <c r="E1732" s="1">
        <v>0.70833333333333337</v>
      </c>
      <c r="F1732" t="s">
        <v>1</v>
      </c>
      <c r="G1732" t="s">
        <v>38</v>
      </c>
      <c r="H1732">
        <v>2</v>
      </c>
      <c r="I1732">
        <v>1</v>
      </c>
      <c r="J1732" t="str">
        <f>IF(H1732&gt;I1732,"H",IF(H1732=I1732,"D","A"))</f>
        <v>H</v>
      </c>
      <c r="K1732">
        <v>1.64</v>
      </c>
      <c r="L1732">
        <v>3.94</v>
      </c>
      <c r="M1732">
        <v>5.89</v>
      </c>
      <c r="N1732">
        <v>1.68</v>
      </c>
      <c r="O1732">
        <v>4</v>
      </c>
      <c r="P1732">
        <v>5.89</v>
      </c>
      <c r="Q1732">
        <v>1.62</v>
      </c>
      <c r="R1732">
        <v>3.79</v>
      </c>
      <c r="S1732">
        <v>5.36</v>
      </c>
    </row>
    <row r="1733" spans="1:19" x14ac:dyDescent="0.25">
      <c r="A1733" t="s">
        <v>4</v>
      </c>
      <c r="B1733" t="s">
        <v>3</v>
      </c>
      <c r="C1733" t="s">
        <v>37</v>
      </c>
      <c r="D1733" s="2">
        <v>43309</v>
      </c>
      <c r="E1733" s="1">
        <v>0.8125</v>
      </c>
      <c r="F1733" t="s">
        <v>19</v>
      </c>
      <c r="G1733" t="s">
        <v>12</v>
      </c>
      <c r="H1733">
        <v>1</v>
      </c>
      <c r="I1733">
        <v>2</v>
      </c>
      <c r="J1733" t="str">
        <f>IF(H1733&gt;I1733,"H",IF(H1733=I1733,"D","A"))</f>
        <v>A</v>
      </c>
      <c r="K1733">
        <v>2.93</v>
      </c>
      <c r="L1733">
        <v>3.53</v>
      </c>
      <c r="M1733">
        <v>2.4500000000000002</v>
      </c>
      <c r="N1733">
        <v>2.98</v>
      </c>
      <c r="O1733">
        <v>3.54</v>
      </c>
      <c r="P1733">
        <v>2.65</v>
      </c>
      <c r="Q1733">
        <v>2.84</v>
      </c>
      <c r="R1733">
        <v>3.36</v>
      </c>
      <c r="S1733">
        <v>2.39</v>
      </c>
    </row>
    <row r="1734" spans="1:19" x14ac:dyDescent="0.25">
      <c r="A1734" t="s">
        <v>4</v>
      </c>
      <c r="B1734" t="s">
        <v>3</v>
      </c>
      <c r="C1734" t="s">
        <v>37</v>
      </c>
      <c r="D1734" s="2">
        <v>43310</v>
      </c>
      <c r="E1734" s="1">
        <v>0.60416666666666663</v>
      </c>
      <c r="F1734" t="s">
        <v>28</v>
      </c>
      <c r="G1734" t="s">
        <v>27</v>
      </c>
      <c r="H1734">
        <v>1</v>
      </c>
      <c r="I1734">
        <v>1</v>
      </c>
      <c r="J1734" t="str">
        <f>IF(H1734&gt;I1734,"H",IF(H1734=I1734,"D","A"))</f>
        <v>D</v>
      </c>
      <c r="K1734">
        <v>3.4</v>
      </c>
      <c r="L1734">
        <v>3.58</v>
      </c>
      <c r="M1734">
        <v>2.1800000000000002</v>
      </c>
      <c r="N1734">
        <v>3.52</v>
      </c>
      <c r="O1734">
        <v>3.66</v>
      </c>
      <c r="P1734">
        <v>2.2999999999999998</v>
      </c>
      <c r="Q1734">
        <v>3.2</v>
      </c>
      <c r="R1734">
        <v>3.35</v>
      </c>
      <c r="S1734">
        <v>2.19</v>
      </c>
    </row>
    <row r="1735" spans="1:19" x14ac:dyDescent="0.25">
      <c r="A1735" t="s">
        <v>4</v>
      </c>
      <c r="B1735" t="s">
        <v>3</v>
      </c>
      <c r="C1735" t="s">
        <v>37</v>
      </c>
      <c r="D1735" s="2">
        <v>43310</v>
      </c>
      <c r="E1735" s="1">
        <v>0.70833333333333337</v>
      </c>
      <c r="F1735" t="s">
        <v>36</v>
      </c>
      <c r="G1735" t="s">
        <v>18</v>
      </c>
      <c r="H1735">
        <v>0</v>
      </c>
      <c r="I1735">
        <v>2</v>
      </c>
      <c r="J1735" t="str">
        <f>IF(H1735&gt;I1735,"H",IF(H1735=I1735,"D","A"))</f>
        <v>A</v>
      </c>
      <c r="K1735">
        <v>2.98</v>
      </c>
      <c r="L1735">
        <v>3.36</v>
      </c>
      <c r="M1735">
        <v>2.5</v>
      </c>
      <c r="N1735">
        <v>3</v>
      </c>
      <c r="O1735">
        <v>3.4</v>
      </c>
      <c r="P1735">
        <v>2.71</v>
      </c>
      <c r="Q1735">
        <v>2.83</v>
      </c>
      <c r="R1735">
        <v>3.22</v>
      </c>
      <c r="S1735">
        <v>2.48</v>
      </c>
    </row>
    <row r="1736" spans="1:19" x14ac:dyDescent="0.25">
      <c r="A1736" t="s">
        <v>4</v>
      </c>
      <c r="B1736" t="s">
        <v>3</v>
      </c>
      <c r="C1736" t="s">
        <v>37</v>
      </c>
      <c r="D1736" s="2">
        <v>43310</v>
      </c>
      <c r="E1736" s="1">
        <v>0.70833333333333337</v>
      </c>
      <c r="F1736" t="s">
        <v>16</v>
      </c>
      <c r="G1736" t="s">
        <v>0</v>
      </c>
      <c r="H1736">
        <v>2</v>
      </c>
      <c r="I1736">
        <v>0</v>
      </c>
      <c r="J1736" t="str">
        <f>IF(H1736&gt;I1736,"H",IF(H1736=I1736,"D","A"))</f>
        <v>H</v>
      </c>
      <c r="K1736">
        <v>1.53</v>
      </c>
      <c r="L1736">
        <v>4.42</v>
      </c>
      <c r="M1736">
        <v>6.43</v>
      </c>
      <c r="N1736">
        <v>1.64</v>
      </c>
      <c r="O1736">
        <v>4.6399999999999997</v>
      </c>
      <c r="P1736">
        <v>6.51</v>
      </c>
      <c r="Q1736">
        <v>1.53</v>
      </c>
      <c r="R1736">
        <v>4.08</v>
      </c>
      <c r="S1736">
        <v>6.03</v>
      </c>
    </row>
    <row r="1737" spans="1:19" x14ac:dyDescent="0.25">
      <c r="A1737" t="s">
        <v>4</v>
      </c>
      <c r="B1737" t="s">
        <v>3</v>
      </c>
      <c r="C1737" t="s">
        <v>37</v>
      </c>
      <c r="D1737" s="2">
        <v>43311</v>
      </c>
      <c r="E1737" s="1">
        <v>0.70833333333333337</v>
      </c>
      <c r="F1737" t="s">
        <v>17</v>
      </c>
      <c r="G1737" t="s">
        <v>15</v>
      </c>
      <c r="H1737">
        <v>0</v>
      </c>
      <c r="I1737">
        <v>2</v>
      </c>
      <c r="J1737" t="str">
        <f>IF(H1737&gt;I1737,"H",IF(H1737=I1737,"D","A"))</f>
        <v>A</v>
      </c>
      <c r="K1737">
        <v>2.19</v>
      </c>
      <c r="L1737">
        <v>3.34</v>
      </c>
      <c r="M1737">
        <v>3.62</v>
      </c>
      <c r="N1737">
        <v>2.23</v>
      </c>
      <c r="O1737">
        <v>3.34</v>
      </c>
      <c r="P1737">
        <v>3.67</v>
      </c>
      <c r="Q1737">
        <v>2.14</v>
      </c>
      <c r="R1737">
        <v>3.26</v>
      </c>
      <c r="S1737">
        <v>3.42</v>
      </c>
    </row>
    <row r="1738" spans="1:19" x14ac:dyDescent="0.25">
      <c r="A1738" t="s">
        <v>4</v>
      </c>
      <c r="B1738" t="s">
        <v>3</v>
      </c>
      <c r="C1738" t="s">
        <v>37</v>
      </c>
      <c r="D1738" s="2">
        <v>43315</v>
      </c>
      <c r="E1738" s="1">
        <v>0.70833333333333337</v>
      </c>
      <c r="F1738" t="s">
        <v>27</v>
      </c>
      <c r="G1738" t="s">
        <v>19</v>
      </c>
      <c r="H1738">
        <v>1</v>
      </c>
      <c r="I1738">
        <v>2</v>
      </c>
      <c r="J1738" t="str">
        <f>IF(H1738&gt;I1738,"H",IF(H1738=I1738,"D","A"))</f>
        <v>A</v>
      </c>
      <c r="K1738">
        <v>2.02</v>
      </c>
      <c r="L1738">
        <v>3.46</v>
      </c>
      <c r="M1738">
        <v>4.03</v>
      </c>
      <c r="N1738">
        <v>2.06</v>
      </c>
      <c r="O1738">
        <v>3.52</v>
      </c>
      <c r="P1738">
        <v>4.05</v>
      </c>
      <c r="Q1738">
        <v>1.97</v>
      </c>
      <c r="R1738">
        <v>3.43</v>
      </c>
      <c r="S1738">
        <v>3.74</v>
      </c>
    </row>
    <row r="1739" spans="1:19" x14ac:dyDescent="0.25">
      <c r="A1739" t="s">
        <v>4</v>
      </c>
      <c r="B1739" t="s">
        <v>3</v>
      </c>
      <c r="C1739" t="s">
        <v>37</v>
      </c>
      <c r="D1739" s="2">
        <v>43315</v>
      </c>
      <c r="E1739" s="1">
        <v>0.8125</v>
      </c>
      <c r="F1739" t="s">
        <v>38</v>
      </c>
      <c r="G1739" t="s">
        <v>17</v>
      </c>
      <c r="H1739">
        <v>3</v>
      </c>
      <c r="I1739">
        <v>0</v>
      </c>
      <c r="J1739" t="str">
        <f>IF(H1739&gt;I1739,"H",IF(H1739=I1739,"D","A"))</f>
        <v>H</v>
      </c>
      <c r="K1739">
        <v>3.58</v>
      </c>
      <c r="L1739">
        <v>3.52</v>
      </c>
      <c r="M1739">
        <v>2.13</v>
      </c>
      <c r="N1739">
        <v>3.6</v>
      </c>
      <c r="O1739">
        <v>3.53</v>
      </c>
      <c r="P1739">
        <v>2.2999999999999998</v>
      </c>
      <c r="Q1739">
        <v>3.34</v>
      </c>
      <c r="R1739">
        <v>3.24</v>
      </c>
      <c r="S1739">
        <v>2.1800000000000002</v>
      </c>
    </row>
    <row r="1740" spans="1:19" x14ac:dyDescent="0.25">
      <c r="A1740" t="s">
        <v>4</v>
      </c>
      <c r="B1740" t="s">
        <v>3</v>
      </c>
      <c r="C1740" t="s">
        <v>37</v>
      </c>
      <c r="D1740" s="2">
        <v>43316</v>
      </c>
      <c r="E1740" s="1">
        <v>0.70833333333333337</v>
      </c>
      <c r="F1740" t="s">
        <v>15</v>
      </c>
      <c r="G1740" t="s">
        <v>1</v>
      </c>
      <c r="H1740">
        <v>2</v>
      </c>
      <c r="I1740">
        <v>1</v>
      </c>
      <c r="J1740" t="str">
        <f>IF(H1740&gt;I1740,"H",IF(H1740=I1740,"D","A"))</f>
        <v>H</v>
      </c>
      <c r="K1740">
        <v>2.4</v>
      </c>
      <c r="L1740">
        <v>3.45</v>
      </c>
      <c r="M1740">
        <v>3.06</v>
      </c>
      <c r="N1740">
        <v>2.5</v>
      </c>
      <c r="O1740">
        <v>3.45</v>
      </c>
      <c r="P1740">
        <v>3.15</v>
      </c>
      <c r="Q1740">
        <v>2.37</v>
      </c>
      <c r="R1740">
        <v>3.24</v>
      </c>
      <c r="S1740">
        <v>2.97</v>
      </c>
    </row>
    <row r="1741" spans="1:19" x14ac:dyDescent="0.25">
      <c r="A1741" t="s">
        <v>4</v>
      </c>
      <c r="B1741" t="s">
        <v>3</v>
      </c>
      <c r="C1741" t="s">
        <v>37</v>
      </c>
      <c r="D1741" s="2">
        <v>43316</v>
      </c>
      <c r="E1741" s="1">
        <v>0.8125</v>
      </c>
      <c r="F1741" t="s">
        <v>12</v>
      </c>
      <c r="G1741" t="s">
        <v>14</v>
      </c>
      <c r="H1741">
        <v>0</v>
      </c>
      <c r="I1741">
        <v>0</v>
      </c>
      <c r="J1741" t="str">
        <f>IF(H1741&gt;I1741,"H",IF(H1741=I1741,"D","A"))</f>
        <v>D</v>
      </c>
      <c r="K1741">
        <v>1.6</v>
      </c>
      <c r="L1741">
        <v>4.21</v>
      </c>
      <c r="M1741">
        <v>5.89</v>
      </c>
      <c r="N1741">
        <v>1.68</v>
      </c>
      <c r="O1741">
        <v>4.28</v>
      </c>
      <c r="P1741">
        <v>6.5</v>
      </c>
      <c r="Q1741">
        <v>1.57</v>
      </c>
      <c r="R1741">
        <v>3.97</v>
      </c>
      <c r="S1741">
        <v>5.55</v>
      </c>
    </row>
    <row r="1742" spans="1:19" x14ac:dyDescent="0.25">
      <c r="A1742" t="s">
        <v>4</v>
      </c>
      <c r="B1742" t="s">
        <v>3</v>
      </c>
      <c r="C1742" t="s">
        <v>37</v>
      </c>
      <c r="D1742" s="2">
        <v>43317</v>
      </c>
      <c r="E1742" s="1">
        <v>0.60416666666666663</v>
      </c>
      <c r="F1742" t="s">
        <v>9</v>
      </c>
      <c r="G1742" t="s">
        <v>16</v>
      </c>
      <c r="H1742">
        <v>0</v>
      </c>
      <c r="I1742">
        <v>1</v>
      </c>
      <c r="J1742" t="str">
        <f>IF(H1742&gt;I1742,"H",IF(H1742=I1742,"D","A"))</f>
        <v>A</v>
      </c>
      <c r="K1742">
        <v>3.15</v>
      </c>
      <c r="L1742">
        <v>3.37</v>
      </c>
      <c r="M1742">
        <v>2.39</v>
      </c>
      <c r="N1742">
        <v>3.18</v>
      </c>
      <c r="O1742">
        <v>3.37</v>
      </c>
      <c r="P1742">
        <v>2.5499999999999998</v>
      </c>
      <c r="Q1742">
        <v>2.98</v>
      </c>
      <c r="R1742">
        <v>3.24</v>
      </c>
      <c r="S1742">
        <v>2.37</v>
      </c>
    </row>
    <row r="1743" spans="1:19" x14ac:dyDescent="0.25">
      <c r="A1743" t="s">
        <v>4</v>
      </c>
      <c r="B1743" t="s">
        <v>3</v>
      </c>
      <c r="C1743" t="s">
        <v>37</v>
      </c>
      <c r="D1743" s="2">
        <v>43317</v>
      </c>
      <c r="E1743" s="1">
        <v>0.70833333333333337</v>
      </c>
      <c r="F1743" t="s">
        <v>18</v>
      </c>
      <c r="G1743" t="s">
        <v>30</v>
      </c>
      <c r="H1743">
        <v>1</v>
      </c>
      <c r="I1743">
        <v>0</v>
      </c>
      <c r="J1743" t="str">
        <f>IF(H1743&gt;I1743,"H",IF(H1743=I1743,"D","A"))</f>
        <v>H</v>
      </c>
      <c r="K1743">
        <v>2.13</v>
      </c>
      <c r="L1743">
        <v>3.42</v>
      </c>
      <c r="M1743">
        <v>3.7</v>
      </c>
      <c r="N1743">
        <v>2.19</v>
      </c>
      <c r="O1743">
        <v>3.6</v>
      </c>
      <c r="P1743">
        <v>3.7</v>
      </c>
      <c r="Q1743">
        <v>2.1</v>
      </c>
      <c r="R1743">
        <v>3.36</v>
      </c>
      <c r="S1743">
        <v>3.39</v>
      </c>
    </row>
    <row r="1744" spans="1:19" x14ac:dyDescent="0.25">
      <c r="A1744" t="s">
        <v>4</v>
      </c>
      <c r="B1744" t="s">
        <v>3</v>
      </c>
      <c r="C1744" t="s">
        <v>37</v>
      </c>
      <c r="D1744" s="2">
        <v>43317</v>
      </c>
      <c r="E1744" s="1">
        <v>0.70833333333333337</v>
      </c>
      <c r="F1744" t="s">
        <v>26</v>
      </c>
      <c r="G1744" t="s">
        <v>28</v>
      </c>
      <c r="H1744">
        <v>1</v>
      </c>
      <c r="I1744">
        <v>3</v>
      </c>
      <c r="J1744" t="str">
        <f>IF(H1744&gt;I1744,"H",IF(H1744=I1744,"D","A"))</f>
        <v>A</v>
      </c>
      <c r="K1744">
        <v>1.81</v>
      </c>
      <c r="L1744">
        <v>3.93</v>
      </c>
      <c r="M1744">
        <v>4.43</v>
      </c>
      <c r="N1744">
        <v>1.95</v>
      </c>
      <c r="O1744">
        <v>3.93</v>
      </c>
      <c r="P1744">
        <v>4.43</v>
      </c>
      <c r="Q1744">
        <v>1.82</v>
      </c>
      <c r="R1744">
        <v>3.67</v>
      </c>
      <c r="S1744">
        <v>4.07</v>
      </c>
    </row>
    <row r="1745" spans="1:19" x14ac:dyDescent="0.25">
      <c r="A1745" t="s">
        <v>4</v>
      </c>
      <c r="B1745" t="s">
        <v>3</v>
      </c>
      <c r="C1745" t="s">
        <v>37</v>
      </c>
      <c r="D1745" s="2">
        <v>43318</v>
      </c>
      <c r="E1745" s="1">
        <v>0.70833333333333337</v>
      </c>
      <c r="F1745" t="s">
        <v>0</v>
      </c>
      <c r="G1745" t="s">
        <v>36</v>
      </c>
      <c r="H1745">
        <v>0</v>
      </c>
      <c r="I1745">
        <v>0</v>
      </c>
      <c r="J1745" t="str">
        <f>IF(H1745&gt;I1745,"H",IF(H1745=I1745,"D","A"))</f>
        <v>D</v>
      </c>
      <c r="K1745">
        <v>2.27</v>
      </c>
      <c r="L1745">
        <v>3.33</v>
      </c>
      <c r="M1745">
        <v>3.43</v>
      </c>
      <c r="N1745">
        <v>2.29</v>
      </c>
      <c r="O1745">
        <v>3.4</v>
      </c>
      <c r="P1745">
        <v>3.7</v>
      </c>
      <c r="Q1745">
        <v>2.2000000000000002</v>
      </c>
      <c r="R1745">
        <v>3.27</v>
      </c>
      <c r="S1745">
        <v>3.25</v>
      </c>
    </row>
    <row r="1746" spans="1:19" x14ac:dyDescent="0.25">
      <c r="A1746" t="s">
        <v>4</v>
      </c>
      <c r="B1746" t="s">
        <v>3</v>
      </c>
      <c r="C1746" t="s">
        <v>37</v>
      </c>
      <c r="D1746" s="2">
        <v>43322</v>
      </c>
      <c r="E1746" s="1">
        <v>0.70833333333333337</v>
      </c>
      <c r="F1746" t="s">
        <v>14</v>
      </c>
      <c r="G1746" t="s">
        <v>26</v>
      </c>
      <c r="H1746">
        <v>2</v>
      </c>
      <c r="I1746">
        <v>0</v>
      </c>
      <c r="J1746" t="str">
        <f>IF(H1746&gt;I1746,"H",IF(H1746=I1746,"D","A"))</f>
        <v>H</v>
      </c>
      <c r="K1746">
        <v>2.2999999999999998</v>
      </c>
      <c r="L1746">
        <v>3.29</v>
      </c>
      <c r="M1746">
        <v>3.39</v>
      </c>
      <c r="N1746">
        <v>2.2999999999999998</v>
      </c>
      <c r="O1746">
        <v>3.4</v>
      </c>
      <c r="P1746">
        <v>3.6</v>
      </c>
      <c r="Q1746">
        <v>2.23</v>
      </c>
      <c r="R1746">
        <v>3.23</v>
      </c>
      <c r="S1746">
        <v>3.26</v>
      </c>
    </row>
    <row r="1747" spans="1:19" x14ac:dyDescent="0.25">
      <c r="A1747" t="s">
        <v>4</v>
      </c>
      <c r="B1747" t="s">
        <v>3</v>
      </c>
      <c r="C1747" t="s">
        <v>37</v>
      </c>
      <c r="D1747" s="2">
        <v>43322</v>
      </c>
      <c r="E1747" s="1">
        <v>0.8125</v>
      </c>
      <c r="F1747" t="s">
        <v>30</v>
      </c>
      <c r="G1747" t="s">
        <v>27</v>
      </c>
      <c r="H1747">
        <v>1</v>
      </c>
      <c r="I1747">
        <v>1</v>
      </c>
      <c r="J1747" t="str">
        <f>IF(H1747&gt;I1747,"H",IF(H1747=I1747,"D","A"))</f>
        <v>D</v>
      </c>
      <c r="K1747">
        <v>2.67</v>
      </c>
      <c r="L1747">
        <v>3.58</v>
      </c>
      <c r="M1747">
        <v>2.64</v>
      </c>
      <c r="N1747">
        <v>2.7</v>
      </c>
      <c r="O1747">
        <v>3.58</v>
      </c>
      <c r="P1747">
        <v>2.9</v>
      </c>
      <c r="Q1747">
        <v>2.62</v>
      </c>
      <c r="R1747">
        <v>3.34</v>
      </c>
      <c r="S1747">
        <v>2.61</v>
      </c>
    </row>
    <row r="1748" spans="1:19" x14ac:dyDescent="0.25">
      <c r="A1748" t="s">
        <v>4</v>
      </c>
      <c r="B1748" t="s">
        <v>3</v>
      </c>
      <c r="C1748" t="s">
        <v>37</v>
      </c>
      <c r="D1748" s="2">
        <v>43323</v>
      </c>
      <c r="E1748" s="1">
        <v>0.70833333333333337</v>
      </c>
      <c r="F1748" t="s">
        <v>17</v>
      </c>
      <c r="G1748" t="s">
        <v>0</v>
      </c>
      <c r="H1748">
        <v>1</v>
      </c>
      <c r="I1748">
        <v>1</v>
      </c>
      <c r="J1748" t="str">
        <f>IF(H1748&gt;I1748,"H",IF(H1748=I1748,"D","A"))</f>
        <v>D</v>
      </c>
      <c r="K1748">
        <v>1.78</v>
      </c>
      <c r="L1748">
        <v>3.95</v>
      </c>
      <c r="M1748">
        <v>4.62</v>
      </c>
      <c r="N1748">
        <v>1.9</v>
      </c>
      <c r="O1748">
        <v>3.95</v>
      </c>
      <c r="P1748">
        <v>5.25</v>
      </c>
      <c r="Q1748">
        <v>1.77</v>
      </c>
      <c r="R1748">
        <v>3.7</v>
      </c>
      <c r="S1748">
        <v>4.3499999999999996</v>
      </c>
    </row>
    <row r="1749" spans="1:19" x14ac:dyDescent="0.25">
      <c r="A1749" t="s">
        <v>4</v>
      </c>
      <c r="B1749" t="s">
        <v>3</v>
      </c>
      <c r="C1749" t="s">
        <v>37</v>
      </c>
      <c r="D1749" s="2">
        <v>43323</v>
      </c>
      <c r="E1749" s="1">
        <v>0.8125</v>
      </c>
      <c r="F1749" t="s">
        <v>36</v>
      </c>
      <c r="G1749" t="s">
        <v>28</v>
      </c>
      <c r="H1749">
        <v>1</v>
      </c>
      <c r="I1749">
        <v>1</v>
      </c>
      <c r="J1749" t="str">
        <f>IF(H1749&gt;I1749,"H",IF(H1749=I1749,"D","A"))</f>
        <v>D</v>
      </c>
      <c r="K1749">
        <v>2.11</v>
      </c>
      <c r="L1749">
        <v>3.45</v>
      </c>
      <c r="M1749">
        <v>3.71</v>
      </c>
      <c r="N1749">
        <v>2.25</v>
      </c>
      <c r="O1749">
        <v>3.5</v>
      </c>
      <c r="P1749">
        <v>3.9</v>
      </c>
      <c r="Q1749">
        <v>2.06</v>
      </c>
      <c r="R1749">
        <v>3.36</v>
      </c>
      <c r="S1749">
        <v>3.53</v>
      </c>
    </row>
    <row r="1750" spans="1:19" x14ac:dyDescent="0.25">
      <c r="A1750" t="s">
        <v>4</v>
      </c>
      <c r="B1750" t="s">
        <v>3</v>
      </c>
      <c r="C1750" t="s">
        <v>37</v>
      </c>
      <c r="D1750" s="2">
        <v>43324</v>
      </c>
      <c r="E1750" s="1">
        <v>0.60416666666666663</v>
      </c>
      <c r="F1750" t="s">
        <v>15</v>
      </c>
      <c r="G1750" t="s">
        <v>12</v>
      </c>
      <c r="H1750">
        <v>1</v>
      </c>
      <c r="I1750">
        <v>3</v>
      </c>
      <c r="J1750" t="str">
        <f>IF(H1750&gt;I1750,"H",IF(H1750=I1750,"D","A"))</f>
        <v>A</v>
      </c>
      <c r="K1750">
        <v>2.44</v>
      </c>
      <c r="L1750">
        <v>3.45</v>
      </c>
      <c r="M1750">
        <v>3</v>
      </c>
      <c r="N1750">
        <v>2.63</v>
      </c>
      <c r="O1750">
        <v>3.45</v>
      </c>
      <c r="P1750">
        <v>3.1</v>
      </c>
      <c r="Q1750">
        <v>2.46</v>
      </c>
      <c r="R1750">
        <v>3.23</v>
      </c>
      <c r="S1750">
        <v>2.85</v>
      </c>
    </row>
    <row r="1751" spans="1:19" x14ac:dyDescent="0.25">
      <c r="A1751" t="s">
        <v>4</v>
      </c>
      <c r="B1751" t="s">
        <v>3</v>
      </c>
      <c r="C1751" t="s">
        <v>37</v>
      </c>
      <c r="D1751" s="2">
        <v>43324</v>
      </c>
      <c r="E1751" s="1">
        <v>0.70833333333333337</v>
      </c>
      <c r="F1751" t="s">
        <v>16</v>
      </c>
      <c r="G1751" t="s">
        <v>38</v>
      </c>
      <c r="H1751">
        <v>4</v>
      </c>
      <c r="I1751">
        <v>0</v>
      </c>
      <c r="J1751" t="str">
        <f>IF(H1751&gt;I1751,"H",IF(H1751=I1751,"D","A"))</f>
        <v>H</v>
      </c>
      <c r="K1751">
        <v>1.52</v>
      </c>
      <c r="L1751">
        <v>4.29</v>
      </c>
      <c r="M1751">
        <v>6.98</v>
      </c>
      <c r="N1751">
        <v>1.7</v>
      </c>
      <c r="O1751">
        <v>4.29</v>
      </c>
      <c r="P1751">
        <v>6.98</v>
      </c>
      <c r="Q1751">
        <v>1.53</v>
      </c>
      <c r="R1751">
        <v>3.93</v>
      </c>
      <c r="S1751">
        <v>6.22</v>
      </c>
    </row>
    <row r="1752" spans="1:19" x14ac:dyDescent="0.25">
      <c r="A1752" t="s">
        <v>4</v>
      </c>
      <c r="B1752" t="s">
        <v>3</v>
      </c>
      <c r="C1752" t="s">
        <v>37</v>
      </c>
      <c r="D1752" s="2">
        <v>43324</v>
      </c>
      <c r="E1752" s="1">
        <v>0.70833333333333337</v>
      </c>
      <c r="F1752" t="s">
        <v>1</v>
      </c>
      <c r="G1752" t="s">
        <v>18</v>
      </c>
      <c r="H1752">
        <v>0</v>
      </c>
      <c r="I1752">
        <v>2</v>
      </c>
      <c r="J1752" t="str">
        <f>IF(H1752&gt;I1752,"H",IF(H1752=I1752,"D","A"))</f>
        <v>A</v>
      </c>
      <c r="K1752">
        <v>2.35</v>
      </c>
      <c r="L1752">
        <v>3.43</v>
      </c>
      <c r="M1752">
        <v>3.17</v>
      </c>
      <c r="N1752">
        <v>2.41</v>
      </c>
      <c r="O1752">
        <v>3.43</v>
      </c>
      <c r="P1752">
        <v>3.2</v>
      </c>
      <c r="Q1752">
        <v>2.31</v>
      </c>
      <c r="R1752">
        <v>3.28</v>
      </c>
      <c r="S1752">
        <v>3.05</v>
      </c>
    </row>
    <row r="1753" spans="1:19" x14ac:dyDescent="0.25">
      <c r="A1753" t="s">
        <v>4</v>
      </c>
      <c r="B1753" t="s">
        <v>3</v>
      </c>
      <c r="C1753" t="s">
        <v>37</v>
      </c>
      <c r="D1753" s="2">
        <v>43325</v>
      </c>
      <c r="E1753" s="1">
        <v>0.70833333333333337</v>
      </c>
      <c r="F1753" t="s">
        <v>19</v>
      </c>
      <c r="G1753" t="s">
        <v>9</v>
      </c>
      <c r="H1753">
        <v>2</v>
      </c>
      <c r="I1753">
        <v>1</v>
      </c>
      <c r="J1753" t="str">
        <f>IF(H1753&gt;I1753,"H",IF(H1753=I1753,"D","A"))</f>
        <v>H</v>
      </c>
      <c r="K1753">
        <v>2.16</v>
      </c>
      <c r="L1753">
        <v>3.42</v>
      </c>
      <c r="M1753">
        <v>3.6</v>
      </c>
      <c r="N1753">
        <v>2.25</v>
      </c>
      <c r="O1753">
        <v>3.52</v>
      </c>
      <c r="P1753">
        <v>3.75</v>
      </c>
      <c r="Q1753">
        <v>2.06</v>
      </c>
      <c r="R1753">
        <v>3.37</v>
      </c>
      <c r="S1753">
        <v>3.54</v>
      </c>
    </row>
    <row r="1754" spans="1:19" x14ac:dyDescent="0.25">
      <c r="A1754" t="s">
        <v>4</v>
      </c>
      <c r="B1754" t="s">
        <v>3</v>
      </c>
      <c r="C1754" t="s">
        <v>37</v>
      </c>
      <c r="D1754" s="2">
        <v>43329</v>
      </c>
      <c r="E1754" s="1">
        <v>0.70833333333333337</v>
      </c>
      <c r="F1754" t="s">
        <v>0</v>
      </c>
      <c r="G1754" t="s">
        <v>1</v>
      </c>
      <c r="H1754">
        <v>0</v>
      </c>
      <c r="I1754">
        <v>1</v>
      </c>
      <c r="J1754" t="str">
        <f>IF(H1754&gt;I1754,"H",IF(H1754=I1754,"D","A"))</f>
        <v>A</v>
      </c>
      <c r="K1754">
        <v>2.78</v>
      </c>
      <c r="L1754">
        <v>3.28</v>
      </c>
      <c r="M1754">
        <v>2.72</v>
      </c>
      <c r="N1754">
        <v>2.82</v>
      </c>
      <c r="O1754">
        <v>3.4</v>
      </c>
      <c r="P1754">
        <v>3</v>
      </c>
      <c r="Q1754">
        <v>2.65</v>
      </c>
      <c r="R1754">
        <v>3.18</v>
      </c>
      <c r="S1754">
        <v>2.67</v>
      </c>
    </row>
    <row r="1755" spans="1:19" x14ac:dyDescent="0.25">
      <c r="A1755" t="s">
        <v>4</v>
      </c>
      <c r="B1755" t="s">
        <v>3</v>
      </c>
      <c r="C1755" t="s">
        <v>37</v>
      </c>
      <c r="D1755" s="2">
        <v>43329</v>
      </c>
      <c r="E1755" s="1">
        <v>0.8125</v>
      </c>
      <c r="F1755" t="s">
        <v>26</v>
      </c>
      <c r="G1755" t="s">
        <v>19</v>
      </c>
      <c r="H1755">
        <v>1</v>
      </c>
      <c r="I1755">
        <v>1</v>
      </c>
      <c r="J1755" t="str">
        <f>IF(H1755&gt;I1755,"H",IF(H1755=I1755,"D","A"))</f>
        <v>D</v>
      </c>
      <c r="K1755">
        <v>2.39</v>
      </c>
      <c r="L1755">
        <v>3.44</v>
      </c>
      <c r="M1755">
        <v>3.05</v>
      </c>
      <c r="N1755">
        <v>2.42</v>
      </c>
      <c r="O1755">
        <v>3.5</v>
      </c>
      <c r="P1755">
        <v>3.12</v>
      </c>
      <c r="Q1755">
        <v>2.3199999999999998</v>
      </c>
      <c r="R1755">
        <v>3.33</v>
      </c>
      <c r="S1755">
        <v>2.98</v>
      </c>
    </row>
    <row r="1756" spans="1:19" x14ac:dyDescent="0.25">
      <c r="A1756" t="s">
        <v>4</v>
      </c>
      <c r="B1756" t="s">
        <v>3</v>
      </c>
      <c r="C1756" t="s">
        <v>37</v>
      </c>
      <c r="D1756" s="2">
        <v>43330</v>
      </c>
      <c r="E1756" s="1">
        <v>0.70833333333333337</v>
      </c>
      <c r="F1756" t="s">
        <v>27</v>
      </c>
      <c r="G1756" t="s">
        <v>36</v>
      </c>
      <c r="H1756">
        <v>1</v>
      </c>
      <c r="I1756">
        <v>3</v>
      </c>
      <c r="J1756" t="str">
        <f>IF(H1756&gt;I1756,"H",IF(H1756=I1756,"D","A"))</f>
        <v>A</v>
      </c>
      <c r="K1756">
        <v>1.91</v>
      </c>
      <c r="L1756">
        <v>3.7</v>
      </c>
      <c r="M1756">
        <v>4.1900000000000004</v>
      </c>
      <c r="N1756">
        <v>2.0099999999999998</v>
      </c>
      <c r="O1756">
        <v>3.7</v>
      </c>
      <c r="P1756">
        <v>4.33</v>
      </c>
      <c r="Q1756">
        <v>1.88</v>
      </c>
      <c r="R1756">
        <v>3.5</v>
      </c>
      <c r="S1756">
        <v>4.03</v>
      </c>
    </row>
    <row r="1757" spans="1:19" x14ac:dyDescent="0.25">
      <c r="A1757" t="s">
        <v>4</v>
      </c>
      <c r="B1757" t="s">
        <v>3</v>
      </c>
      <c r="C1757" t="s">
        <v>37</v>
      </c>
      <c r="D1757" s="2">
        <v>43330</v>
      </c>
      <c r="E1757" s="1">
        <v>0.8125</v>
      </c>
      <c r="F1757" t="s">
        <v>28</v>
      </c>
      <c r="G1757" t="s">
        <v>14</v>
      </c>
      <c r="H1757">
        <v>0</v>
      </c>
      <c r="I1757">
        <v>2</v>
      </c>
      <c r="J1757" t="str">
        <f>IF(H1757&gt;I1757,"H",IF(H1757=I1757,"D","A"))</f>
        <v>A</v>
      </c>
      <c r="K1757">
        <v>2.41</v>
      </c>
      <c r="L1757">
        <v>3.6</v>
      </c>
      <c r="M1757">
        <v>2.92</v>
      </c>
      <c r="N1757">
        <v>2.5099999999999998</v>
      </c>
      <c r="O1757">
        <v>3.6</v>
      </c>
      <c r="P1757">
        <v>3.1</v>
      </c>
      <c r="Q1757">
        <v>2.39</v>
      </c>
      <c r="R1757">
        <v>3.39</v>
      </c>
      <c r="S1757">
        <v>2.83</v>
      </c>
    </row>
    <row r="1758" spans="1:19" x14ac:dyDescent="0.25">
      <c r="A1758" t="s">
        <v>4</v>
      </c>
      <c r="B1758" t="s">
        <v>3</v>
      </c>
      <c r="C1758" t="s">
        <v>37</v>
      </c>
      <c r="D1758" s="2">
        <v>43331</v>
      </c>
      <c r="E1758" s="1">
        <v>0.60416666666666663</v>
      </c>
      <c r="F1758" t="s">
        <v>12</v>
      </c>
      <c r="G1758" t="s">
        <v>38</v>
      </c>
      <c r="H1758">
        <v>2</v>
      </c>
      <c r="I1758">
        <v>1</v>
      </c>
      <c r="J1758" t="str">
        <f>IF(H1758&gt;I1758,"H",IF(H1758=I1758,"D","A"))</f>
        <v>H</v>
      </c>
      <c r="K1758">
        <v>1.46</v>
      </c>
      <c r="L1758">
        <v>4.55</v>
      </c>
      <c r="M1758">
        <v>7.92</v>
      </c>
      <c r="N1758">
        <v>1.5</v>
      </c>
      <c r="O1758">
        <v>4.75</v>
      </c>
      <c r="P1758">
        <v>7.92</v>
      </c>
      <c r="Q1758">
        <v>1.44</v>
      </c>
      <c r="R1758">
        <v>4.3899999999999997</v>
      </c>
      <c r="S1758">
        <v>6.91</v>
      </c>
    </row>
    <row r="1759" spans="1:19" x14ac:dyDescent="0.25">
      <c r="A1759" t="s">
        <v>4</v>
      </c>
      <c r="B1759" t="s">
        <v>3</v>
      </c>
      <c r="C1759" t="s">
        <v>37</v>
      </c>
      <c r="D1759" s="2">
        <v>43331</v>
      </c>
      <c r="E1759" s="1">
        <v>0.70833333333333337</v>
      </c>
      <c r="F1759" t="s">
        <v>18</v>
      </c>
      <c r="G1759" t="s">
        <v>15</v>
      </c>
      <c r="H1759">
        <v>2</v>
      </c>
      <c r="I1759">
        <v>1</v>
      </c>
      <c r="J1759" t="str">
        <f>IF(H1759&gt;I1759,"H",IF(H1759=I1759,"D","A"))</f>
        <v>H</v>
      </c>
      <c r="K1759">
        <v>2.04</v>
      </c>
      <c r="L1759">
        <v>3.45</v>
      </c>
      <c r="M1759">
        <v>3.92</v>
      </c>
      <c r="N1759">
        <v>2.1</v>
      </c>
      <c r="O1759">
        <v>3.5</v>
      </c>
      <c r="P1759">
        <v>3.94</v>
      </c>
      <c r="Q1759">
        <v>2.0099999999999998</v>
      </c>
      <c r="R1759">
        <v>3.36</v>
      </c>
      <c r="S1759">
        <v>3.68</v>
      </c>
    </row>
    <row r="1760" spans="1:19" x14ac:dyDescent="0.25">
      <c r="A1760" t="s">
        <v>4</v>
      </c>
      <c r="B1760" t="s">
        <v>3</v>
      </c>
      <c r="C1760" t="s">
        <v>37</v>
      </c>
      <c r="D1760" s="2">
        <v>43331</v>
      </c>
      <c r="E1760" s="1">
        <v>0.70833333333333337</v>
      </c>
      <c r="F1760" t="s">
        <v>16</v>
      </c>
      <c r="G1760" t="s">
        <v>30</v>
      </c>
      <c r="H1760">
        <v>2</v>
      </c>
      <c r="I1760">
        <v>5</v>
      </c>
      <c r="J1760" t="str">
        <f>IF(H1760&gt;I1760,"H",IF(H1760=I1760,"D","A"))</f>
        <v>A</v>
      </c>
      <c r="K1760">
        <v>1.87</v>
      </c>
      <c r="L1760">
        <v>3.42</v>
      </c>
      <c r="M1760">
        <v>4.84</v>
      </c>
      <c r="N1760">
        <v>1.88</v>
      </c>
      <c r="O1760">
        <v>3.6</v>
      </c>
      <c r="P1760">
        <v>4.84</v>
      </c>
      <c r="Q1760">
        <v>1.83</v>
      </c>
      <c r="R1760">
        <v>3.43</v>
      </c>
      <c r="S1760">
        <v>4.42</v>
      </c>
    </row>
    <row r="1761" spans="1:19" x14ac:dyDescent="0.25">
      <c r="A1761" t="s">
        <v>4</v>
      </c>
      <c r="B1761" t="s">
        <v>3</v>
      </c>
      <c r="C1761" t="s">
        <v>37</v>
      </c>
      <c r="D1761" s="2">
        <v>43332</v>
      </c>
      <c r="E1761" s="1">
        <v>0.70833333333333337</v>
      </c>
      <c r="F1761" t="s">
        <v>9</v>
      </c>
      <c r="G1761" t="s">
        <v>17</v>
      </c>
      <c r="H1761">
        <v>0</v>
      </c>
      <c r="I1761">
        <v>0</v>
      </c>
      <c r="J1761" t="str">
        <f>IF(H1761&gt;I1761,"H",IF(H1761=I1761,"D","A"))</f>
        <v>D</v>
      </c>
      <c r="K1761">
        <v>2.31</v>
      </c>
      <c r="L1761">
        <v>3.52</v>
      </c>
      <c r="M1761">
        <v>3.16</v>
      </c>
      <c r="N1761">
        <v>2.4300000000000002</v>
      </c>
      <c r="O1761">
        <v>3.53</v>
      </c>
      <c r="P1761">
        <v>3.25</v>
      </c>
      <c r="Q1761">
        <v>2.29</v>
      </c>
      <c r="R1761">
        <v>3.31</v>
      </c>
      <c r="S1761">
        <v>3.05</v>
      </c>
    </row>
    <row r="1762" spans="1:19" x14ac:dyDescent="0.25">
      <c r="A1762" t="s">
        <v>4</v>
      </c>
      <c r="B1762" t="s">
        <v>3</v>
      </c>
      <c r="C1762" t="s">
        <v>37</v>
      </c>
      <c r="D1762" s="2">
        <v>43336</v>
      </c>
      <c r="E1762" s="1">
        <v>0.70833333333333337</v>
      </c>
      <c r="F1762" t="s">
        <v>15</v>
      </c>
      <c r="G1762" t="s">
        <v>0</v>
      </c>
      <c r="H1762">
        <v>3</v>
      </c>
      <c r="I1762">
        <v>1</v>
      </c>
      <c r="J1762" t="str">
        <f>IF(H1762&gt;I1762,"H",IF(H1762=I1762,"D","A"))</f>
        <v>H</v>
      </c>
      <c r="K1762">
        <v>2.23</v>
      </c>
      <c r="L1762">
        <v>3.35</v>
      </c>
      <c r="M1762">
        <v>3.5</v>
      </c>
      <c r="N1762">
        <v>2.2599999999999998</v>
      </c>
      <c r="O1762">
        <v>3.4</v>
      </c>
      <c r="P1762">
        <v>3.6</v>
      </c>
      <c r="Q1762">
        <v>2.17</v>
      </c>
      <c r="R1762">
        <v>3.3</v>
      </c>
      <c r="S1762">
        <v>3.32</v>
      </c>
    </row>
    <row r="1763" spans="1:19" x14ac:dyDescent="0.25">
      <c r="A1763" t="s">
        <v>4</v>
      </c>
      <c r="B1763" t="s">
        <v>3</v>
      </c>
      <c r="C1763" t="s">
        <v>37</v>
      </c>
      <c r="D1763" s="2">
        <v>43336</v>
      </c>
      <c r="E1763" s="1">
        <v>0.8125</v>
      </c>
      <c r="F1763" t="s">
        <v>19</v>
      </c>
      <c r="G1763" t="s">
        <v>36</v>
      </c>
      <c r="H1763">
        <v>2</v>
      </c>
      <c r="I1763">
        <v>1</v>
      </c>
      <c r="J1763" t="str">
        <f>IF(H1763&gt;I1763,"H",IF(H1763=I1763,"D","A"))</f>
        <v>H</v>
      </c>
      <c r="K1763">
        <v>2.1</v>
      </c>
      <c r="L1763">
        <v>3.52</v>
      </c>
      <c r="M1763">
        <v>3.68</v>
      </c>
      <c r="N1763">
        <v>2.2000000000000002</v>
      </c>
      <c r="O1763">
        <v>3.6</v>
      </c>
      <c r="P1763">
        <v>3.7</v>
      </c>
      <c r="Q1763">
        <v>2.06</v>
      </c>
      <c r="R1763">
        <v>3.42</v>
      </c>
      <c r="S1763">
        <v>3.49</v>
      </c>
    </row>
    <row r="1764" spans="1:19" x14ac:dyDescent="0.25">
      <c r="A1764" t="s">
        <v>4</v>
      </c>
      <c r="B1764" t="s">
        <v>3</v>
      </c>
      <c r="C1764" t="s">
        <v>37</v>
      </c>
      <c r="D1764" s="2">
        <v>43337</v>
      </c>
      <c r="E1764" s="1">
        <v>0.70833333333333337</v>
      </c>
      <c r="F1764" t="s">
        <v>17</v>
      </c>
      <c r="G1764" t="s">
        <v>14</v>
      </c>
      <c r="H1764">
        <v>2</v>
      </c>
      <c r="I1764">
        <v>3</v>
      </c>
      <c r="J1764" t="str">
        <f>IF(H1764&gt;I1764,"H",IF(H1764=I1764,"D","A"))</f>
        <v>A</v>
      </c>
      <c r="K1764">
        <v>2.15</v>
      </c>
      <c r="L1764">
        <v>3.44</v>
      </c>
      <c r="M1764">
        <v>3.62</v>
      </c>
      <c r="N1764">
        <v>2.2000000000000002</v>
      </c>
      <c r="O1764">
        <v>3.52</v>
      </c>
      <c r="P1764">
        <v>3.64</v>
      </c>
      <c r="Q1764">
        <v>2.1</v>
      </c>
      <c r="R1764">
        <v>3.32</v>
      </c>
      <c r="S1764">
        <v>3.47</v>
      </c>
    </row>
    <row r="1765" spans="1:19" x14ac:dyDescent="0.25">
      <c r="A1765" t="s">
        <v>4</v>
      </c>
      <c r="B1765" t="s">
        <v>3</v>
      </c>
      <c r="C1765" t="s">
        <v>37</v>
      </c>
      <c r="D1765" s="2">
        <v>43337</v>
      </c>
      <c r="E1765" s="1">
        <v>0.8125</v>
      </c>
      <c r="F1765" t="s">
        <v>30</v>
      </c>
      <c r="G1765" t="s">
        <v>28</v>
      </c>
      <c r="H1765">
        <v>3</v>
      </c>
      <c r="I1765">
        <v>0</v>
      </c>
      <c r="J1765" t="str">
        <f>IF(H1765&gt;I1765,"H",IF(H1765=I1765,"D","A"))</f>
        <v>H</v>
      </c>
      <c r="K1765">
        <v>1.75</v>
      </c>
      <c r="L1765">
        <v>4.13</v>
      </c>
      <c r="M1765">
        <v>4.6399999999999997</v>
      </c>
      <c r="N1765">
        <v>1.82</v>
      </c>
      <c r="O1765">
        <v>4.32</v>
      </c>
      <c r="P1765">
        <v>4.66</v>
      </c>
      <c r="Q1765">
        <v>1.73</v>
      </c>
      <c r="R1765">
        <v>3.92</v>
      </c>
      <c r="S1765">
        <v>4.34</v>
      </c>
    </row>
    <row r="1766" spans="1:19" x14ac:dyDescent="0.25">
      <c r="A1766" t="s">
        <v>4</v>
      </c>
      <c r="B1766" t="s">
        <v>3</v>
      </c>
      <c r="C1766" t="s">
        <v>37</v>
      </c>
      <c r="D1766" s="2">
        <v>43338</v>
      </c>
      <c r="E1766" s="1">
        <v>0.60416666666666663</v>
      </c>
      <c r="F1766" t="s">
        <v>18</v>
      </c>
      <c r="G1766" t="s">
        <v>26</v>
      </c>
      <c r="H1766">
        <v>2</v>
      </c>
      <c r="I1766">
        <v>3</v>
      </c>
      <c r="J1766" t="str">
        <f>IF(H1766&gt;I1766,"H",IF(H1766=I1766,"D","A"))</f>
        <v>A</v>
      </c>
      <c r="K1766">
        <v>1.96</v>
      </c>
      <c r="L1766">
        <v>3.5</v>
      </c>
      <c r="M1766">
        <v>4.21</v>
      </c>
      <c r="N1766">
        <v>1.96</v>
      </c>
      <c r="O1766">
        <v>3.66</v>
      </c>
      <c r="P1766">
        <v>4.5</v>
      </c>
      <c r="Q1766">
        <v>1.89</v>
      </c>
      <c r="R1766">
        <v>3.44</v>
      </c>
      <c r="S1766">
        <v>4.01</v>
      </c>
    </row>
    <row r="1767" spans="1:19" x14ac:dyDescent="0.25">
      <c r="A1767" t="s">
        <v>4</v>
      </c>
      <c r="B1767" t="s">
        <v>3</v>
      </c>
      <c r="C1767" t="s">
        <v>37</v>
      </c>
      <c r="D1767" s="2">
        <v>43338</v>
      </c>
      <c r="E1767" s="1">
        <v>0.60416666666666663</v>
      </c>
      <c r="F1767" t="s">
        <v>12</v>
      </c>
      <c r="G1767" t="s">
        <v>27</v>
      </c>
      <c r="H1767">
        <v>1</v>
      </c>
      <c r="I1767">
        <v>4</v>
      </c>
      <c r="J1767" t="str">
        <f>IF(H1767&gt;I1767,"H",IF(H1767=I1767,"D","A"))</f>
        <v>A</v>
      </c>
      <c r="K1767">
        <v>1.84</v>
      </c>
      <c r="L1767">
        <v>3.64</v>
      </c>
      <c r="M1767">
        <v>4.62</v>
      </c>
      <c r="N1767">
        <v>1.88</v>
      </c>
      <c r="O1767">
        <v>3.82</v>
      </c>
      <c r="P1767">
        <v>5</v>
      </c>
      <c r="Q1767">
        <v>1.81</v>
      </c>
      <c r="R1767">
        <v>3.57</v>
      </c>
      <c r="S1767">
        <v>4.3099999999999996</v>
      </c>
    </row>
    <row r="1768" spans="1:19" x14ac:dyDescent="0.25">
      <c r="A1768" t="s">
        <v>4</v>
      </c>
      <c r="B1768" t="s">
        <v>3</v>
      </c>
      <c r="C1768" t="s">
        <v>37</v>
      </c>
      <c r="D1768" s="2">
        <v>43338</v>
      </c>
      <c r="E1768" s="1">
        <v>0.70833333333333337</v>
      </c>
      <c r="F1768" t="s">
        <v>1</v>
      </c>
      <c r="G1768" t="s">
        <v>16</v>
      </c>
      <c r="H1768">
        <v>2</v>
      </c>
      <c r="I1768">
        <v>1</v>
      </c>
      <c r="J1768" t="str">
        <f>IF(H1768&gt;I1768,"H",IF(H1768=I1768,"D","A"))</f>
        <v>H</v>
      </c>
      <c r="K1768">
        <v>2.82</v>
      </c>
      <c r="L1768">
        <v>3.29</v>
      </c>
      <c r="M1768">
        <v>2.67</v>
      </c>
      <c r="N1768">
        <v>3.1</v>
      </c>
      <c r="O1768">
        <v>3.4</v>
      </c>
      <c r="P1768">
        <v>2.67</v>
      </c>
      <c r="Q1768">
        <v>2.78</v>
      </c>
      <c r="R1768">
        <v>3.18</v>
      </c>
      <c r="S1768">
        <v>2.56</v>
      </c>
    </row>
    <row r="1769" spans="1:19" x14ac:dyDescent="0.25">
      <c r="A1769" t="s">
        <v>4</v>
      </c>
      <c r="B1769" t="s">
        <v>3</v>
      </c>
      <c r="C1769" t="s">
        <v>37</v>
      </c>
      <c r="D1769" s="2">
        <v>43339</v>
      </c>
      <c r="E1769" s="1">
        <v>0.70833333333333337</v>
      </c>
      <c r="F1769" t="s">
        <v>38</v>
      </c>
      <c r="G1769" t="s">
        <v>9</v>
      </c>
      <c r="H1769">
        <v>3</v>
      </c>
      <c r="I1769">
        <v>3</v>
      </c>
      <c r="J1769" t="str">
        <f>IF(H1769&gt;I1769,"H",IF(H1769=I1769,"D","A"))</f>
        <v>D</v>
      </c>
      <c r="K1769">
        <v>3.11</v>
      </c>
      <c r="L1769">
        <v>3.37</v>
      </c>
      <c r="M1769">
        <v>2.41</v>
      </c>
      <c r="N1769">
        <v>3.15</v>
      </c>
      <c r="O1769">
        <v>3.4</v>
      </c>
      <c r="P1769">
        <v>2.4500000000000002</v>
      </c>
      <c r="Q1769">
        <v>2.99</v>
      </c>
      <c r="R1769">
        <v>3.26</v>
      </c>
      <c r="S1769">
        <v>2.37</v>
      </c>
    </row>
    <row r="1770" spans="1:19" x14ac:dyDescent="0.25">
      <c r="A1770" t="s">
        <v>4</v>
      </c>
      <c r="B1770" t="s">
        <v>3</v>
      </c>
      <c r="C1770" t="s">
        <v>37</v>
      </c>
      <c r="D1770" s="2">
        <v>43343</v>
      </c>
      <c r="E1770" s="1">
        <v>0.70833333333333337</v>
      </c>
      <c r="F1770" t="s">
        <v>28</v>
      </c>
      <c r="G1770" t="s">
        <v>17</v>
      </c>
      <c r="H1770">
        <v>1</v>
      </c>
      <c r="I1770">
        <v>1</v>
      </c>
      <c r="J1770" t="str">
        <f>IF(H1770&gt;I1770,"H",IF(H1770=I1770,"D","A"))</f>
        <v>D</v>
      </c>
      <c r="K1770">
        <v>3.22</v>
      </c>
      <c r="L1770">
        <v>3.46</v>
      </c>
      <c r="M1770">
        <v>2.2999999999999998</v>
      </c>
      <c r="N1770">
        <v>3.42</v>
      </c>
      <c r="O1770">
        <v>3.52</v>
      </c>
      <c r="P1770">
        <v>2.6</v>
      </c>
      <c r="Q1770">
        <v>3.16</v>
      </c>
      <c r="R1770">
        <v>3.35</v>
      </c>
      <c r="S1770">
        <v>2.23</v>
      </c>
    </row>
    <row r="1771" spans="1:19" x14ac:dyDescent="0.25">
      <c r="A1771" t="s">
        <v>4</v>
      </c>
      <c r="B1771" t="s">
        <v>3</v>
      </c>
      <c r="C1771" t="s">
        <v>37</v>
      </c>
      <c r="D1771" s="2">
        <v>43343</v>
      </c>
      <c r="E1771" s="1">
        <v>0.8125</v>
      </c>
      <c r="F1771" t="s">
        <v>14</v>
      </c>
      <c r="G1771" t="s">
        <v>19</v>
      </c>
      <c r="H1771">
        <v>2</v>
      </c>
      <c r="I1771">
        <v>0</v>
      </c>
      <c r="J1771" t="str">
        <f>IF(H1771&gt;I1771,"H",IF(H1771=I1771,"D","A"))</f>
        <v>H</v>
      </c>
      <c r="K1771">
        <v>2.4300000000000002</v>
      </c>
      <c r="L1771">
        <v>3.17</v>
      </c>
      <c r="M1771">
        <v>3.27</v>
      </c>
      <c r="N1771">
        <v>2.44</v>
      </c>
      <c r="O1771">
        <v>3.25</v>
      </c>
      <c r="P1771">
        <v>3.38</v>
      </c>
      <c r="Q1771">
        <v>2.34</v>
      </c>
      <c r="R1771">
        <v>3.14</v>
      </c>
      <c r="S1771">
        <v>3.12</v>
      </c>
    </row>
    <row r="1772" spans="1:19" x14ac:dyDescent="0.25">
      <c r="A1772" t="s">
        <v>4</v>
      </c>
      <c r="B1772" t="s">
        <v>3</v>
      </c>
      <c r="C1772" t="s">
        <v>37</v>
      </c>
      <c r="D1772" s="2">
        <v>43344</v>
      </c>
      <c r="E1772" s="1">
        <v>0.60416666666666663</v>
      </c>
      <c r="F1772" t="s">
        <v>36</v>
      </c>
      <c r="G1772" t="s">
        <v>38</v>
      </c>
      <c r="H1772">
        <v>2</v>
      </c>
      <c r="I1772">
        <v>2</v>
      </c>
      <c r="J1772" t="str">
        <f>IF(H1772&gt;I1772,"H",IF(H1772=I1772,"D","A"))</f>
        <v>D</v>
      </c>
      <c r="K1772">
        <v>2.27</v>
      </c>
      <c r="L1772">
        <v>3.48</v>
      </c>
      <c r="M1772">
        <v>3.28</v>
      </c>
      <c r="N1772">
        <v>2.3199999999999998</v>
      </c>
      <c r="O1772">
        <v>3.55</v>
      </c>
      <c r="P1772">
        <v>4.4000000000000004</v>
      </c>
      <c r="Q1772">
        <v>2.21</v>
      </c>
      <c r="R1772">
        <v>3.34</v>
      </c>
      <c r="S1772">
        <v>3.21</v>
      </c>
    </row>
    <row r="1773" spans="1:19" x14ac:dyDescent="0.25">
      <c r="A1773" t="s">
        <v>4</v>
      </c>
      <c r="B1773" t="s">
        <v>3</v>
      </c>
      <c r="C1773" t="s">
        <v>37</v>
      </c>
      <c r="D1773" s="2">
        <v>43344</v>
      </c>
      <c r="E1773" s="1">
        <v>0.70833333333333337</v>
      </c>
      <c r="F1773" t="s">
        <v>9</v>
      </c>
      <c r="G1773" t="s">
        <v>30</v>
      </c>
      <c r="H1773">
        <v>0</v>
      </c>
      <c r="I1773">
        <v>1</v>
      </c>
      <c r="J1773" t="str">
        <f>IF(H1773&gt;I1773,"H",IF(H1773=I1773,"D","A"))</f>
        <v>A</v>
      </c>
      <c r="K1773">
        <v>2.34</v>
      </c>
      <c r="L1773">
        <v>3.58</v>
      </c>
      <c r="M1773">
        <v>3.06</v>
      </c>
      <c r="N1773">
        <v>2.4500000000000002</v>
      </c>
      <c r="O1773">
        <v>3.62</v>
      </c>
      <c r="P1773">
        <v>3.17</v>
      </c>
      <c r="Q1773">
        <v>2.2999999999999998</v>
      </c>
      <c r="R1773">
        <v>3.4</v>
      </c>
      <c r="S1773">
        <v>2.98</v>
      </c>
    </row>
    <row r="1774" spans="1:19" x14ac:dyDescent="0.25">
      <c r="A1774" t="s">
        <v>4</v>
      </c>
      <c r="B1774" t="s">
        <v>3</v>
      </c>
      <c r="C1774" t="s">
        <v>37</v>
      </c>
      <c r="D1774" s="2">
        <v>43344</v>
      </c>
      <c r="E1774" s="1">
        <v>0.8125</v>
      </c>
      <c r="F1774" t="s">
        <v>16</v>
      </c>
      <c r="G1774" t="s">
        <v>15</v>
      </c>
      <c r="H1774">
        <v>1</v>
      </c>
      <c r="I1774">
        <v>1</v>
      </c>
      <c r="J1774" t="str">
        <f>IF(H1774&gt;I1774,"H",IF(H1774=I1774,"D","A"))</f>
        <v>D</v>
      </c>
      <c r="K1774">
        <v>1.75</v>
      </c>
      <c r="L1774">
        <v>3.89</v>
      </c>
      <c r="M1774">
        <v>4.8499999999999996</v>
      </c>
      <c r="N1774">
        <v>1.8</v>
      </c>
      <c r="O1774">
        <v>3.9</v>
      </c>
      <c r="P1774">
        <v>4.9000000000000004</v>
      </c>
      <c r="Q1774">
        <v>1.76</v>
      </c>
      <c r="R1774">
        <v>3.65</v>
      </c>
      <c r="S1774">
        <v>4.49</v>
      </c>
    </row>
    <row r="1775" spans="1:19" x14ac:dyDescent="0.25">
      <c r="A1775" t="s">
        <v>4</v>
      </c>
      <c r="B1775" t="s">
        <v>3</v>
      </c>
      <c r="C1775" t="s">
        <v>37</v>
      </c>
      <c r="D1775" s="2">
        <v>43345</v>
      </c>
      <c r="E1775" s="1">
        <v>0.60416666666666663</v>
      </c>
      <c r="F1775" t="s">
        <v>26</v>
      </c>
      <c r="G1775" t="s">
        <v>1</v>
      </c>
      <c r="H1775">
        <v>2</v>
      </c>
      <c r="I1775">
        <v>0</v>
      </c>
      <c r="J1775" t="str">
        <f>IF(H1775&gt;I1775,"H",IF(H1775=I1775,"D","A"))</f>
        <v>H</v>
      </c>
      <c r="K1775">
        <v>2.5</v>
      </c>
      <c r="L1775">
        <v>3.43</v>
      </c>
      <c r="M1775">
        <v>2.93</v>
      </c>
      <c r="N1775">
        <v>2.59</v>
      </c>
      <c r="O1775">
        <v>3.45</v>
      </c>
      <c r="P1775">
        <v>3</v>
      </c>
      <c r="Q1775">
        <v>2.46</v>
      </c>
      <c r="R1775">
        <v>3.25</v>
      </c>
      <c r="S1775">
        <v>2.84</v>
      </c>
    </row>
    <row r="1776" spans="1:19" x14ac:dyDescent="0.25">
      <c r="A1776" t="s">
        <v>4</v>
      </c>
      <c r="B1776" t="s">
        <v>3</v>
      </c>
      <c r="C1776" t="s">
        <v>37</v>
      </c>
      <c r="D1776" s="2">
        <v>43345</v>
      </c>
      <c r="E1776" s="1">
        <v>0.60416666666666663</v>
      </c>
      <c r="F1776" t="s">
        <v>27</v>
      </c>
      <c r="G1776" t="s">
        <v>18</v>
      </c>
      <c r="H1776">
        <v>1</v>
      </c>
      <c r="I1776">
        <v>1</v>
      </c>
      <c r="J1776" t="str">
        <f>IF(H1776&gt;I1776,"H",IF(H1776=I1776,"D","A"))</f>
        <v>D</v>
      </c>
      <c r="K1776">
        <v>2.5299999999999998</v>
      </c>
      <c r="L1776">
        <v>3.37</v>
      </c>
      <c r="M1776">
        <v>2.93</v>
      </c>
      <c r="N1776">
        <v>2.5499999999999998</v>
      </c>
      <c r="O1776">
        <v>3.44</v>
      </c>
      <c r="P1776">
        <v>3.05</v>
      </c>
      <c r="Q1776">
        <v>2.4300000000000002</v>
      </c>
      <c r="R1776">
        <v>3.26</v>
      </c>
      <c r="S1776">
        <v>2.89</v>
      </c>
    </row>
    <row r="1777" spans="1:19" x14ac:dyDescent="0.25">
      <c r="A1777" t="s">
        <v>4</v>
      </c>
      <c r="B1777" t="s">
        <v>3</v>
      </c>
      <c r="C1777" t="s">
        <v>37</v>
      </c>
      <c r="D1777" s="2">
        <v>43345</v>
      </c>
      <c r="E1777" s="1">
        <v>0.70833333333333337</v>
      </c>
      <c r="F1777" t="s">
        <v>0</v>
      </c>
      <c r="G1777" t="s">
        <v>12</v>
      </c>
      <c r="H1777">
        <v>0</v>
      </c>
      <c r="I1777">
        <v>0</v>
      </c>
      <c r="J1777" t="str">
        <f>IF(H1777&gt;I1777,"H",IF(H1777=I1777,"D","A"))</f>
        <v>D</v>
      </c>
      <c r="K1777">
        <v>3.12</v>
      </c>
      <c r="L1777">
        <v>3.23</v>
      </c>
      <c r="M1777">
        <v>2.48</v>
      </c>
      <c r="N1777">
        <v>3.16</v>
      </c>
      <c r="O1777">
        <v>3.3</v>
      </c>
      <c r="P1777">
        <v>2.52</v>
      </c>
      <c r="Q1777">
        <v>2.98</v>
      </c>
      <c r="R1777">
        <v>3.14</v>
      </c>
      <c r="S1777">
        <v>2.4300000000000002</v>
      </c>
    </row>
    <row r="1778" spans="1:19" x14ac:dyDescent="0.25">
      <c r="A1778" t="s">
        <v>4</v>
      </c>
      <c r="B1778" t="s">
        <v>3</v>
      </c>
      <c r="C1778" t="s">
        <v>37</v>
      </c>
      <c r="D1778" s="2">
        <v>43357</v>
      </c>
      <c r="E1778" s="1">
        <v>0.70833333333333337</v>
      </c>
      <c r="F1778" t="s">
        <v>1</v>
      </c>
      <c r="G1778" t="s">
        <v>9</v>
      </c>
      <c r="H1778">
        <v>4</v>
      </c>
      <c r="I1778">
        <v>0</v>
      </c>
      <c r="J1778" t="str">
        <f>IF(H1778&gt;I1778,"H",IF(H1778=I1778,"D","A"))</f>
        <v>H</v>
      </c>
      <c r="K1778">
        <v>2.41</v>
      </c>
      <c r="L1778">
        <v>3.43</v>
      </c>
      <c r="M1778">
        <v>3.03</v>
      </c>
      <c r="N1778">
        <v>2.57</v>
      </c>
      <c r="O1778">
        <v>3.43</v>
      </c>
      <c r="P1778">
        <v>3.03</v>
      </c>
      <c r="Q1778">
        <v>2.42</v>
      </c>
      <c r="R1778">
        <v>3.28</v>
      </c>
      <c r="S1778">
        <v>2.88</v>
      </c>
    </row>
    <row r="1779" spans="1:19" x14ac:dyDescent="0.25">
      <c r="A1779" t="s">
        <v>4</v>
      </c>
      <c r="B1779" t="s">
        <v>3</v>
      </c>
      <c r="C1779" t="s">
        <v>37</v>
      </c>
      <c r="D1779" s="2">
        <v>43357</v>
      </c>
      <c r="E1779" s="1">
        <v>0.8125</v>
      </c>
      <c r="F1779" t="s">
        <v>18</v>
      </c>
      <c r="G1779" t="s">
        <v>0</v>
      </c>
      <c r="H1779">
        <v>3</v>
      </c>
      <c r="I1779">
        <v>1</v>
      </c>
      <c r="J1779" t="str">
        <f>IF(H1779&gt;I1779,"H",IF(H1779=I1779,"D","A"))</f>
        <v>H</v>
      </c>
      <c r="K1779">
        <v>1.85</v>
      </c>
      <c r="L1779">
        <v>3.66</v>
      </c>
      <c r="M1779">
        <v>4.46</v>
      </c>
      <c r="N1779">
        <v>1.91</v>
      </c>
      <c r="O1779">
        <v>3.68</v>
      </c>
      <c r="P1779">
        <v>4.66</v>
      </c>
      <c r="Q1779">
        <v>1.84</v>
      </c>
      <c r="R1779">
        <v>3.48</v>
      </c>
      <c r="S1779">
        <v>4.29</v>
      </c>
    </row>
    <row r="1780" spans="1:19" x14ac:dyDescent="0.25">
      <c r="A1780" t="s">
        <v>4</v>
      </c>
      <c r="B1780" t="s">
        <v>3</v>
      </c>
      <c r="C1780" t="s">
        <v>37</v>
      </c>
      <c r="D1780" s="2">
        <v>43358</v>
      </c>
      <c r="E1780" s="1">
        <v>0.60416666666666663</v>
      </c>
      <c r="F1780" t="s">
        <v>27</v>
      </c>
      <c r="G1780" t="s">
        <v>26</v>
      </c>
      <c r="H1780">
        <v>2</v>
      </c>
      <c r="I1780">
        <v>2</v>
      </c>
      <c r="J1780" t="str">
        <f>IF(H1780&gt;I1780,"H",IF(H1780=I1780,"D","A"))</f>
        <v>D</v>
      </c>
      <c r="K1780">
        <v>2.2799999999999998</v>
      </c>
      <c r="L1780">
        <v>3.44</v>
      </c>
      <c r="M1780">
        <v>3.31</v>
      </c>
      <c r="N1780">
        <v>2.34</v>
      </c>
      <c r="O1780">
        <v>3.46</v>
      </c>
      <c r="P1780">
        <v>3.34</v>
      </c>
      <c r="Q1780">
        <v>2.2200000000000002</v>
      </c>
      <c r="R1780">
        <v>3.32</v>
      </c>
      <c r="S1780">
        <v>3.2</v>
      </c>
    </row>
    <row r="1781" spans="1:19" x14ac:dyDescent="0.25">
      <c r="A1781" t="s">
        <v>4</v>
      </c>
      <c r="B1781" t="s">
        <v>3</v>
      </c>
      <c r="C1781" t="s">
        <v>37</v>
      </c>
      <c r="D1781" s="2">
        <v>43358</v>
      </c>
      <c r="E1781" s="1">
        <v>0.70833333333333337</v>
      </c>
      <c r="F1781" t="s">
        <v>15</v>
      </c>
      <c r="G1781" t="s">
        <v>36</v>
      </c>
      <c r="H1781">
        <v>1</v>
      </c>
      <c r="I1781">
        <v>0</v>
      </c>
      <c r="J1781" t="str">
        <f>IF(H1781&gt;I1781,"H",IF(H1781=I1781,"D","A"))</f>
        <v>H</v>
      </c>
      <c r="K1781">
        <v>1.96</v>
      </c>
      <c r="L1781">
        <v>3.57</v>
      </c>
      <c r="M1781">
        <v>4.0999999999999996</v>
      </c>
      <c r="N1781">
        <v>1.99</v>
      </c>
      <c r="O1781">
        <v>3.6</v>
      </c>
      <c r="P1781">
        <v>4.2</v>
      </c>
      <c r="Q1781">
        <v>1.94</v>
      </c>
      <c r="R1781">
        <v>3.4</v>
      </c>
      <c r="S1781">
        <v>3.93</v>
      </c>
    </row>
    <row r="1782" spans="1:19" x14ac:dyDescent="0.25">
      <c r="A1782" t="s">
        <v>4</v>
      </c>
      <c r="B1782" t="s">
        <v>3</v>
      </c>
      <c r="C1782" t="s">
        <v>37</v>
      </c>
      <c r="D1782" s="2">
        <v>43358</v>
      </c>
      <c r="E1782" s="1">
        <v>0.8125</v>
      </c>
      <c r="F1782" t="s">
        <v>30</v>
      </c>
      <c r="G1782" t="s">
        <v>14</v>
      </c>
      <c r="H1782">
        <v>5</v>
      </c>
      <c r="I1782">
        <v>2</v>
      </c>
      <c r="J1782" t="str">
        <f>IF(H1782&gt;I1782,"H",IF(H1782=I1782,"D","A"))</f>
        <v>H</v>
      </c>
      <c r="K1782">
        <v>2.06</v>
      </c>
      <c r="L1782">
        <v>3.54</v>
      </c>
      <c r="M1782">
        <v>3.8</v>
      </c>
      <c r="N1782">
        <v>2.15</v>
      </c>
      <c r="O1782">
        <v>3.56</v>
      </c>
      <c r="P1782">
        <v>3.86</v>
      </c>
      <c r="Q1782">
        <v>2.02</v>
      </c>
      <c r="R1782">
        <v>3.39</v>
      </c>
      <c r="S1782">
        <v>3.63</v>
      </c>
    </row>
    <row r="1783" spans="1:19" x14ac:dyDescent="0.25">
      <c r="A1783" t="s">
        <v>4</v>
      </c>
      <c r="B1783" t="s">
        <v>3</v>
      </c>
      <c r="C1783" t="s">
        <v>37</v>
      </c>
      <c r="D1783" s="2">
        <v>43359</v>
      </c>
      <c r="E1783" s="1">
        <v>0.60416666666666663</v>
      </c>
      <c r="F1783" t="s">
        <v>17</v>
      </c>
      <c r="G1783" t="s">
        <v>19</v>
      </c>
      <c r="H1783">
        <v>1</v>
      </c>
      <c r="I1783">
        <v>1</v>
      </c>
      <c r="J1783" t="str">
        <f>IF(H1783&gt;I1783,"H",IF(H1783=I1783,"D","A"))</f>
        <v>D</v>
      </c>
      <c r="K1783">
        <v>2.21</v>
      </c>
      <c r="L1783">
        <v>3.37</v>
      </c>
      <c r="M1783">
        <v>3.47</v>
      </c>
      <c r="N1783">
        <v>2.2599999999999998</v>
      </c>
      <c r="O1783">
        <v>3.4</v>
      </c>
      <c r="P1783">
        <v>3.52</v>
      </c>
      <c r="Q1783">
        <v>2.1800000000000002</v>
      </c>
      <c r="R1783">
        <v>3.27</v>
      </c>
      <c r="S1783">
        <v>3.34</v>
      </c>
    </row>
    <row r="1784" spans="1:19" x14ac:dyDescent="0.25">
      <c r="A1784" t="s">
        <v>4</v>
      </c>
      <c r="B1784" t="s">
        <v>3</v>
      </c>
      <c r="C1784" t="s">
        <v>37</v>
      </c>
      <c r="D1784" s="2">
        <v>43359</v>
      </c>
      <c r="E1784" s="1">
        <v>0.70833333333333337</v>
      </c>
      <c r="F1784" t="s">
        <v>12</v>
      </c>
      <c r="G1784" t="s">
        <v>16</v>
      </c>
      <c r="H1784">
        <v>1</v>
      </c>
      <c r="I1784">
        <v>0</v>
      </c>
      <c r="J1784" t="str">
        <f>IF(H1784&gt;I1784,"H",IF(H1784=I1784,"D","A"))</f>
        <v>H</v>
      </c>
      <c r="K1784">
        <v>2.37</v>
      </c>
      <c r="L1784">
        <v>3.46</v>
      </c>
      <c r="M1784">
        <v>3.06</v>
      </c>
      <c r="N1784">
        <v>2.4300000000000002</v>
      </c>
      <c r="O1784">
        <v>3.48</v>
      </c>
      <c r="P1784">
        <v>3.1</v>
      </c>
      <c r="Q1784">
        <v>2.36</v>
      </c>
      <c r="R1784">
        <v>3.3</v>
      </c>
      <c r="S1784">
        <v>2.96</v>
      </c>
    </row>
    <row r="1785" spans="1:19" x14ac:dyDescent="0.25">
      <c r="A1785" t="s">
        <v>4</v>
      </c>
      <c r="B1785" t="s">
        <v>3</v>
      </c>
      <c r="C1785" t="s">
        <v>37</v>
      </c>
      <c r="D1785" s="2">
        <v>43360</v>
      </c>
      <c r="E1785" s="1">
        <v>0.70833333333333337</v>
      </c>
      <c r="F1785" t="s">
        <v>38</v>
      </c>
      <c r="G1785" t="s">
        <v>28</v>
      </c>
      <c r="H1785">
        <v>1</v>
      </c>
      <c r="I1785">
        <v>1</v>
      </c>
      <c r="J1785" t="str">
        <f>IF(H1785&gt;I1785,"H",IF(H1785=I1785,"D","A"))</f>
        <v>D</v>
      </c>
      <c r="K1785">
        <v>2.09</v>
      </c>
      <c r="L1785">
        <v>3.84</v>
      </c>
      <c r="M1785">
        <v>3.38</v>
      </c>
      <c r="N1785">
        <v>2.2000000000000002</v>
      </c>
      <c r="O1785">
        <v>3.85</v>
      </c>
      <c r="P1785">
        <v>3.42</v>
      </c>
      <c r="Q1785">
        <v>2.1</v>
      </c>
      <c r="R1785">
        <v>3.57</v>
      </c>
      <c r="S1785">
        <v>3.24</v>
      </c>
    </row>
    <row r="1786" spans="1:19" x14ac:dyDescent="0.25">
      <c r="A1786" t="s">
        <v>4</v>
      </c>
      <c r="B1786" t="s">
        <v>3</v>
      </c>
      <c r="C1786" t="s">
        <v>37</v>
      </c>
      <c r="D1786" s="2">
        <v>43364</v>
      </c>
      <c r="E1786" s="1">
        <v>0.70833333333333337</v>
      </c>
      <c r="F1786" t="s">
        <v>17</v>
      </c>
      <c r="G1786" t="s">
        <v>30</v>
      </c>
      <c r="H1786">
        <v>2</v>
      </c>
      <c r="I1786">
        <v>1</v>
      </c>
      <c r="J1786" t="str">
        <f>IF(H1786&gt;I1786,"H",IF(H1786=I1786,"D","A"))</f>
        <v>H</v>
      </c>
      <c r="K1786">
        <v>2.41</v>
      </c>
      <c r="L1786">
        <v>3.46</v>
      </c>
      <c r="M1786">
        <v>3</v>
      </c>
      <c r="N1786">
        <v>2.5499999999999998</v>
      </c>
      <c r="O1786">
        <v>3.48</v>
      </c>
      <c r="P1786">
        <v>3.02</v>
      </c>
      <c r="Q1786">
        <v>2.4</v>
      </c>
      <c r="R1786">
        <v>3.33</v>
      </c>
      <c r="S1786">
        <v>2.88</v>
      </c>
    </row>
    <row r="1787" spans="1:19" x14ac:dyDescent="0.25">
      <c r="A1787" t="s">
        <v>4</v>
      </c>
      <c r="B1787" t="s">
        <v>3</v>
      </c>
      <c r="C1787" t="s">
        <v>37</v>
      </c>
      <c r="D1787" s="2">
        <v>43364</v>
      </c>
      <c r="E1787" s="1">
        <v>0.8125</v>
      </c>
      <c r="F1787" t="s">
        <v>36</v>
      </c>
      <c r="G1787" t="s">
        <v>16</v>
      </c>
      <c r="H1787">
        <v>1</v>
      </c>
      <c r="I1787">
        <v>0</v>
      </c>
      <c r="J1787" t="str">
        <f>IF(H1787&gt;I1787,"H",IF(H1787=I1787,"D","A"))</f>
        <v>H</v>
      </c>
      <c r="K1787">
        <v>3.21</v>
      </c>
      <c r="L1787">
        <v>3.46</v>
      </c>
      <c r="M1787">
        <v>2.29</v>
      </c>
      <c r="N1787">
        <v>3.32</v>
      </c>
      <c r="O1787">
        <v>3.48</v>
      </c>
      <c r="P1787">
        <v>2.31</v>
      </c>
      <c r="Q1787">
        <v>3.14</v>
      </c>
      <c r="R1787">
        <v>3.31</v>
      </c>
      <c r="S1787">
        <v>2.2400000000000002</v>
      </c>
    </row>
    <row r="1788" spans="1:19" x14ac:dyDescent="0.25">
      <c r="A1788" t="s">
        <v>4</v>
      </c>
      <c r="B1788" t="s">
        <v>3</v>
      </c>
      <c r="C1788" t="s">
        <v>37</v>
      </c>
      <c r="D1788" s="2">
        <v>43365</v>
      </c>
      <c r="E1788" s="1">
        <v>0.60416666666666663</v>
      </c>
      <c r="F1788" t="s">
        <v>0</v>
      </c>
      <c r="G1788" t="s">
        <v>27</v>
      </c>
      <c r="H1788">
        <v>3</v>
      </c>
      <c r="I1788">
        <v>1</v>
      </c>
      <c r="J1788" t="str">
        <f>IF(H1788&gt;I1788,"H",IF(H1788=I1788,"D","A"))</f>
        <v>H</v>
      </c>
      <c r="K1788">
        <v>2.57</v>
      </c>
      <c r="L1788">
        <v>3.35</v>
      </c>
      <c r="M1788">
        <v>2.87</v>
      </c>
      <c r="N1788">
        <v>2.6</v>
      </c>
      <c r="O1788">
        <v>3.36</v>
      </c>
      <c r="P1788">
        <v>3</v>
      </c>
      <c r="Q1788">
        <v>2.46</v>
      </c>
      <c r="R1788">
        <v>3.23</v>
      </c>
      <c r="S1788">
        <v>2.86</v>
      </c>
    </row>
    <row r="1789" spans="1:19" x14ac:dyDescent="0.25">
      <c r="A1789" t="s">
        <v>4</v>
      </c>
      <c r="B1789" t="s">
        <v>3</v>
      </c>
      <c r="C1789" t="s">
        <v>37</v>
      </c>
      <c r="D1789" s="2">
        <v>43365</v>
      </c>
      <c r="E1789" s="1">
        <v>0.70833333333333337</v>
      </c>
      <c r="F1789" t="s">
        <v>14</v>
      </c>
      <c r="G1789" t="s">
        <v>1</v>
      </c>
      <c r="H1789">
        <v>3</v>
      </c>
      <c r="I1789">
        <v>3</v>
      </c>
      <c r="J1789" t="str">
        <f>IF(H1789&gt;I1789,"H",IF(H1789=I1789,"D","A"))</f>
        <v>D</v>
      </c>
      <c r="K1789">
        <v>2.15</v>
      </c>
      <c r="L1789">
        <v>3.3</v>
      </c>
      <c r="M1789">
        <v>3.71</v>
      </c>
      <c r="N1789">
        <v>2.25</v>
      </c>
      <c r="O1789">
        <v>3.42</v>
      </c>
      <c r="P1789">
        <v>3.76</v>
      </c>
      <c r="Q1789">
        <v>2.12</v>
      </c>
      <c r="R1789">
        <v>3.25</v>
      </c>
      <c r="S1789">
        <v>3.5</v>
      </c>
    </row>
    <row r="1790" spans="1:19" x14ac:dyDescent="0.25">
      <c r="A1790" t="s">
        <v>4</v>
      </c>
      <c r="B1790" t="s">
        <v>3</v>
      </c>
      <c r="C1790" t="s">
        <v>37</v>
      </c>
      <c r="D1790" s="2">
        <v>43365</v>
      </c>
      <c r="E1790" s="1">
        <v>0.8125</v>
      </c>
      <c r="F1790" t="s">
        <v>26</v>
      </c>
      <c r="G1790" t="s">
        <v>12</v>
      </c>
      <c r="H1790">
        <v>1</v>
      </c>
      <c r="I1790">
        <v>4</v>
      </c>
      <c r="J1790" t="str">
        <f>IF(H1790&gt;I1790,"H",IF(H1790=I1790,"D","A"))</f>
        <v>A</v>
      </c>
      <c r="K1790">
        <v>2.88</v>
      </c>
      <c r="L1790">
        <v>3.52</v>
      </c>
      <c r="M1790">
        <v>2.46</v>
      </c>
      <c r="N1790">
        <v>3.1</v>
      </c>
      <c r="O1790">
        <v>3.56</v>
      </c>
      <c r="P1790">
        <v>2.58</v>
      </c>
      <c r="Q1790">
        <v>2.85</v>
      </c>
      <c r="R1790">
        <v>3.33</v>
      </c>
      <c r="S1790">
        <v>2.42</v>
      </c>
    </row>
    <row r="1791" spans="1:19" x14ac:dyDescent="0.25">
      <c r="A1791" t="s">
        <v>4</v>
      </c>
      <c r="B1791" t="s">
        <v>3</v>
      </c>
      <c r="C1791" t="s">
        <v>37</v>
      </c>
      <c r="D1791" s="2">
        <v>43366</v>
      </c>
      <c r="E1791" s="1">
        <v>0.60416666666666663</v>
      </c>
      <c r="F1791" t="s">
        <v>9</v>
      </c>
      <c r="G1791" t="s">
        <v>15</v>
      </c>
      <c r="H1791">
        <v>4</v>
      </c>
      <c r="I1791">
        <v>1</v>
      </c>
      <c r="J1791" t="str">
        <f>IF(H1791&gt;I1791,"H",IF(H1791=I1791,"D","A"))</f>
        <v>H</v>
      </c>
      <c r="K1791">
        <v>2.25</v>
      </c>
      <c r="L1791">
        <v>3.48</v>
      </c>
      <c r="M1791">
        <v>3.28</v>
      </c>
      <c r="N1791">
        <v>2.29</v>
      </c>
      <c r="O1791">
        <v>3.52</v>
      </c>
      <c r="P1791">
        <v>3.4</v>
      </c>
      <c r="Q1791">
        <v>2.21</v>
      </c>
      <c r="R1791">
        <v>3.34</v>
      </c>
      <c r="S1791">
        <v>3.19</v>
      </c>
    </row>
    <row r="1792" spans="1:19" x14ac:dyDescent="0.25">
      <c r="A1792" t="s">
        <v>4</v>
      </c>
      <c r="B1792" t="s">
        <v>3</v>
      </c>
      <c r="C1792" t="s">
        <v>37</v>
      </c>
      <c r="D1792" s="2">
        <v>43366</v>
      </c>
      <c r="E1792" s="1">
        <v>0.70833333333333337</v>
      </c>
      <c r="F1792" t="s">
        <v>28</v>
      </c>
      <c r="G1792" t="s">
        <v>18</v>
      </c>
      <c r="H1792">
        <v>1</v>
      </c>
      <c r="I1792">
        <v>3</v>
      </c>
      <c r="J1792" t="str">
        <f>IF(H1792&gt;I1792,"H",IF(H1792=I1792,"D","A"))</f>
        <v>A</v>
      </c>
      <c r="K1792">
        <v>3.68</v>
      </c>
      <c r="L1792">
        <v>3.79</v>
      </c>
      <c r="M1792">
        <v>2</v>
      </c>
      <c r="N1792">
        <v>3.75</v>
      </c>
      <c r="O1792">
        <v>3.82</v>
      </c>
      <c r="P1792">
        <v>2.11</v>
      </c>
      <c r="Q1792">
        <v>3.6</v>
      </c>
      <c r="R1792">
        <v>3.54</v>
      </c>
      <c r="S1792">
        <v>1.98</v>
      </c>
    </row>
    <row r="1793" spans="1:19" x14ac:dyDescent="0.25">
      <c r="A1793" t="s">
        <v>4</v>
      </c>
      <c r="B1793" t="s">
        <v>3</v>
      </c>
      <c r="C1793" t="s">
        <v>37</v>
      </c>
      <c r="D1793" s="2">
        <v>43367</v>
      </c>
      <c r="E1793" s="1">
        <v>0.70833333333333337</v>
      </c>
      <c r="F1793" t="s">
        <v>19</v>
      </c>
      <c r="G1793" t="s">
        <v>38</v>
      </c>
      <c r="H1793">
        <v>3</v>
      </c>
      <c r="I1793">
        <v>1</v>
      </c>
      <c r="J1793" t="str">
        <f>IF(H1793&gt;I1793,"H",IF(H1793=I1793,"D","A"))</f>
        <v>H</v>
      </c>
      <c r="K1793">
        <v>1.82</v>
      </c>
      <c r="L1793">
        <v>3.79</v>
      </c>
      <c r="M1793">
        <v>4.5</v>
      </c>
      <c r="N1793">
        <v>1.95</v>
      </c>
      <c r="O1793">
        <v>3.79</v>
      </c>
      <c r="P1793">
        <v>4.5</v>
      </c>
      <c r="Q1793">
        <v>1.86</v>
      </c>
      <c r="R1793">
        <v>3.54</v>
      </c>
      <c r="S1793">
        <v>4.0999999999999996</v>
      </c>
    </row>
    <row r="1794" spans="1:19" x14ac:dyDescent="0.25">
      <c r="A1794" t="s">
        <v>4</v>
      </c>
      <c r="B1794" t="s">
        <v>3</v>
      </c>
      <c r="C1794" t="s">
        <v>37</v>
      </c>
      <c r="D1794" s="2">
        <v>43371</v>
      </c>
      <c r="E1794" s="1">
        <v>0.70833333333333337</v>
      </c>
      <c r="F1794" t="s">
        <v>27</v>
      </c>
      <c r="G1794" t="s">
        <v>14</v>
      </c>
      <c r="H1794">
        <v>1</v>
      </c>
      <c r="I1794">
        <v>0</v>
      </c>
      <c r="J1794" t="str">
        <f>IF(H1794&gt;I1794,"H",IF(H1794=I1794,"D","A"))</f>
        <v>H</v>
      </c>
      <c r="K1794">
        <v>2.34</v>
      </c>
      <c r="L1794">
        <v>3.43</v>
      </c>
      <c r="M1794">
        <v>3.21</v>
      </c>
      <c r="N1794">
        <v>2.41</v>
      </c>
      <c r="O1794">
        <v>3.5</v>
      </c>
      <c r="P1794">
        <v>3.31</v>
      </c>
      <c r="Q1794">
        <v>2.27</v>
      </c>
      <c r="R1794">
        <v>3.29</v>
      </c>
      <c r="S1794">
        <v>3.12</v>
      </c>
    </row>
    <row r="1795" spans="1:19" x14ac:dyDescent="0.25">
      <c r="A1795" t="s">
        <v>4</v>
      </c>
      <c r="B1795" t="s">
        <v>3</v>
      </c>
      <c r="C1795" t="s">
        <v>37</v>
      </c>
      <c r="D1795" s="2">
        <v>43371</v>
      </c>
      <c r="E1795" s="1">
        <v>0.8125</v>
      </c>
      <c r="F1795" t="s">
        <v>12</v>
      </c>
      <c r="G1795" t="s">
        <v>36</v>
      </c>
      <c r="H1795">
        <v>1</v>
      </c>
      <c r="I1795">
        <v>1</v>
      </c>
      <c r="J1795" t="str">
        <f>IF(H1795&gt;I1795,"H",IF(H1795=I1795,"D","A"))</f>
        <v>D</v>
      </c>
      <c r="K1795">
        <v>1.56</v>
      </c>
      <c r="L1795">
        <v>4.2699999999999996</v>
      </c>
      <c r="M1795">
        <v>6.13</v>
      </c>
      <c r="N1795">
        <v>1.61</v>
      </c>
      <c r="O1795">
        <v>4.2699999999999996</v>
      </c>
      <c r="P1795">
        <v>6.13</v>
      </c>
      <c r="Q1795">
        <v>1.55</v>
      </c>
      <c r="R1795">
        <v>4.03</v>
      </c>
      <c r="S1795">
        <v>5.79</v>
      </c>
    </row>
    <row r="1796" spans="1:19" x14ac:dyDescent="0.25">
      <c r="A1796" t="s">
        <v>4</v>
      </c>
      <c r="B1796" t="s">
        <v>3</v>
      </c>
      <c r="C1796" t="s">
        <v>37</v>
      </c>
      <c r="D1796" s="2">
        <v>43372</v>
      </c>
      <c r="E1796" s="1">
        <v>0.60416666666666663</v>
      </c>
      <c r="F1796" t="s">
        <v>15</v>
      </c>
      <c r="G1796" t="s">
        <v>28</v>
      </c>
      <c r="H1796">
        <v>1</v>
      </c>
      <c r="I1796">
        <v>0</v>
      </c>
      <c r="J1796" t="str">
        <f>IF(H1796&gt;I1796,"H",IF(H1796=I1796,"D","A"))</f>
        <v>H</v>
      </c>
      <c r="K1796">
        <v>1.83</v>
      </c>
      <c r="L1796">
        <v>3.77</v>
      </c>
      <c r="M1796">
        <v>4.4800000000000004</v>
      </c>
      <c r="N1796">
        <v>1.88</v>
      </c>
      <c r="O1796">
        <v>3.77</v>
      </c>
      <c r="P1796">
        <v>4.75</v>
      </c>
      <c r="Q1796">
        <v>1.81</v>
      </c>
      <c r="R1796">
        <v>3.56</v>
      </c>
      <c r="S1796">
        <v>4.3099999999999996</v>
      </c>
    </row>
    <row r="1797" spans="1:19" x14ac:dyDescent="0.25">
      <c r="A1797" t="s">
        <v>4</v>
      </c>
      <c r="B1797" t="s">
        <v>3</v>
      </c>
      <c r="C1797" t="s">
        <v>37</v>
      </c>
      <c r="D1797" s="2">
        <v>43372</v>
      </c>
      <c r="E1797" s="1">
        <v>0.70833333333333337</v>
      </c>
      <c r="F1797" t="s">
        <v>1</v>
      </c>
      <c r="G1797" t="s">
        <v>17</v>
      </c>
      <c r="H1797">
        <v>0</v>
      </c>
      <c r="I1797">
        <v>2</v>
      </c>
      <c r="J1797" t="str">
        <f>IF(H1797&gt;I1797,"H",IF(H1797=I1797,"D","A"))</f>
        <v>A</v>
      </c>
      <c r="K1797">
        <v>2.4500000000000002</v>
      </c>
      <c r="L1797">
        <v>3.35</v>
      </c>
      <c r="M1797">
        <v>3.09</v>
      </c>
      <c r="N1797">
        <v>2.4500000000000002</v>
      </c>
      <c r="O1797">
        <v>3.4</v>
      </c>
      <c r="P1797">
        <v>3.1</v>
      </c>
      <c r="Q1797">
        <v>2.38</v>
      </c>
      <c r="R1797">
        <v>3.24</v>
      </c>
      <c r="S1797">
        <v>2.98</v>
      </c>
    </row>
    <row r="1798" spans="1:19" x14ac:dyDescent="0.25">
      <c r="A1798" t="s">
        <v>4</v>
      </c>
      <c r="B1798" t="s">
        <v>3</v>
      </c>
      <c r="C1798" t="s">
        <v>37</v>
      </c>
      <c r="D1798" s="2">
        <v>43372</v>
      </c>
      <c r="E1798" s="1">
        <v>0.8125</v>
      </c>
      <c r="F1798" t="s">
        <v>30</v>
      </c>
      <c r="G1798" t="s">
        <v>19</v>
      </c>
      <c r="H1798">
        <v>0</v>
      </c>
      <c r="I1798">
        <v>1</v>
      </c>
      <c r="J1798" t="str">
        <f>IF(H1798&gt;I1798,"H",IF(H1798=I1798,"D","A"))</f>
        <v>A</v>
      </c>
      <c r="K1798">
        <v>2.4700000000000002</v>
      </c>
      <c r="L1798">
        <v>3.25</v>
      </c>
      <c r="M1798">
        <v>3.15</v>
      </c>
      <c r="N1798">
        <v>2.5</v>
      </c>
      <c r="O1798">
        <v>3.4</v>
      </c>
      <c r="P1798">
        <v>3.15</v>
      </c>
      <c r="Q1798">
        <v>2.41</v>
      </c>
      <c r="R1798">
        <v>3.2</v>
      </c>
      <c r="S1798">
        <v>2.95</v>
      </c>
    </row>
    <row r="1799" spans="1:19" x14ac:dyDescent="0.25">
      <c r="A1799" t="s">
        <v>4</v>
      </c>
      <c r="B1799" t="s">
        <v>3</v>
      </c>
      <c r="C1799" t="s">
        <v>37</v>
      </c>
      <c r="D1799" s="2">
        <v>43373</v>
      </c>
      <c r="E1799" s="1">
        <v>0.60416666666666663</v>
      </c>
      <c r="F1799" t="s">
        <v>38</v>
      </c>
      <c r="G1799" t="s">
        <v>0</v>
      </c>
      <c r="H1799">
        <v>1</v>
      </c>
      <c r="I1799">
        <v>1</v>
      </c>
      <c r="J1799" t="str">
        <f>IF(H1799&gt;I1799,"H",IF(H1799=I1799,"D","A"))</f>
        <v>D</v>
      </c>
      <c r="K1799">
        <v>2.72</v>
      </c>
      <c r="L1799">
        <v>3.34</v>
      </c>
      <c r="M1799">
        <v>2.75</v>
      </c>
      <c r="N1799">
        <v>2.81</v>
      </c>
      <c r="O1799">
        <v>3.4</v>
      </c>
      <c r="P1799">
        <v>2.9</v>
      </c>
      <c r="Q1799">
        <v>2.63</v>
      </c>
      <c r="R1799">
        <v>3.18</v>
      </c>
      <c r="S1799">
        <v>2.7</v>
      </c>
    </row>
    <row r="1800" spans="1:19" x14ac:dyDescent="0.25">
      <c r="A1800" t="s">
        <v>4</v>
      </c>
      <c r="B1800" t="s">
        <v>3</v>
      </c>
      <c r="C1800" t="s">
        <v>37</v>
      </c>
      <c r="D1800" s="2">
        <v>43373</v>
      </c>
      <c r="E1800" s="1">
        <v>0.70833333333333337</v>
      </c>
      <c r="F1800" t="s">
        <v>16</v>
      </c>
      <c r="G1800" t="s">
        <v>26</v>
      </c>
      <c r="H1800">
        <v>2</v>
      </c>
      <c r="I1800">
        <v>1</v>
      </c>
      <c r="J1800" t="str">
        <f>IF(H1800&gt;I1800,"H",IF(H1800=I1800,"D","A"))</f>
        <v>H</v>
      </c>
      <c r="K1800">
        <v>1.68</v>
      </c>
      <c r="L1800">
        <v>4</v>
      </c>
      <c r="M1800">
        <v>5.23</v>
      </c>
      <c r="N1800">
        <v>1.72</v>
      </c>
      <c r="O1800">
        <v>4</v>
      </c>
      <c r="P1800">
        <v>5.25</v>
      </c>
      <c r="Q1800">
        <v>1.66</v>
      </c>
      <c r="R1800">
        <v>3.84</v>
      </c>
      <c r="S1800">
        <v>4.91</v>
      </c>
    </row>
    <row r="1801" spans="1:19" x14ac:dyDescent="0.25">
      <c r="A1801" t="s">
        <v>4</v>
      </c>
      <c r="B1801" t="s">
        <v>3</v>
      </c>
      <c r="C1801" t="s">
        <v>37</v>
      </c>
      <c r="D1801" s="2">
        <v>43374</v>
      </c>
      <c r="E1801" s="1">
        <v>0.70833333333333337</v>
      </c>
      <c r="F1801" t="s">
        <v>18</v>
      </c>
      <c r="G1801" t="s">
        <v>9</v>
      </c>
      <c r="H1801">
        <v>0</v>
      </c>
      <c r="I1801">
        <v>4</v>
      </c>
      <c r="J1801" t="str">
        <f>IF(H1801&gt;I1801,"H",IF(H1801=I1801,"D","A"))</f>
        <v>A</v>
      </c>
      <c r="K1801">
        <v>2.0099999999999998</v>
      </c>
      <c r="L1801">
        <v>3.51</v>
      </c>
      <c r="M1801">
        <v>4</v>
      </c>
      <c r="N1801">
        <v>2.0499999999999998</v>
      </c>
      <c r="O1801">
        <v>3.51</v>
      </c>
      <c r="P1801">
        <v>4</v>
      </c>
      <c r="Q1801">
        <v>1.98</v>
      </c>
      <c r="R1801">
        <v>3.38</v>
      </c>
      <c r="S1801">
        <v>3.79</v>
      </c>
    </row>
    <row r="1802" spans="1:19" x14ac:dyDescent="0.25">
      <c r="A1802" t="s">
        <v>4</v>
      </c>
      <c r="B1802" t="s">
        <v>3</v>
      </c>
      <c r="C1802" t="s">
        <v>37</v>
      </c>
      <c r="D1802" s="2">
        <v>43378</v>
      </c>
      <c r="E1802" s="1">
        <v>0.70833333333333337</v>
      </c>
      <c r="F1802" t="s">
        <v>26</v>
      </c>
      <c r="G1802" t="s">
        <v>15</v>
      </c>
      <c r="H1802">
        <v>2</v>
      </c>
      <c r="I1802">
        <v>2</v>
      </c>
      <c r="J1802" t="str">
        <f>IF(H1802&gt;I1802,"H",IF(H1802=I1802,"D","A"))</f>
        <v>D</v>
      </c>
      <c r="K1802">
        <v>2.52</v>
      </c>
      <c r="L1802">
        <v>3.43</v>
      </c>
      <c r="M1802">
        <v>2.92</v>
      </c>
      <c r="N1802">
        <v>2.65</v>
      </c>
      <c r="O1802">
        <v>3.43</v>
      </c>
      <c r="P1802">
        <v>2.95</v>
      </c>
      <c r="Q1802">
        <v>2.44</v>
      </c>
      <c r="R1802">
        <v>3.28</v>
      </c>
      <c r="S1802">
        <v>2.84</v>
      </c>
    </row>
    <row r="1803" spans="1:19" x14ac:dyDescent="0.25">
      <c r="A1803" t="s">
        <v>4</v>
      </c>
      <c r="B1803" t="s">
        <v>3</v>
      </c>
      <c r="C1803" t="s">
        <v>37</v>
      </c>
      <c r="D1803" s="2">
        <v>43378</v>
      </c>
      <c r="E1803" s="1">
        <v>0.8125</v>
      </c>
      <c r="F1803" t="s">
        <v>28</v>
      </c>
      <c r="G1803" t="s">
        <v>16</v>
      </c>
      <c r="H1803">
        <v>2</v>
      </c>
      <c r="I1803">
        <v>2</v>
      </c>
      <c r="J1803" t="str">
        <f>IF(H1803&gt;I1803,"H",IF(H1803=I1803,"D","A"))</f>
        <v>D</v>
      </c>
      <c r="K1803">
        <v>4.17</v>
      </c>
      <c r="L1803">
        <v>3.67</v>
      </c>
      <c r="M1803">
        <v>1.92</v>
      </c>
      <c r="N1803">
        <v>4.2</v>
      </c>
      <c r="O1803">
        <v>3.71</v>
      </c>
      <c r="P1803">
        <v>2</v>
      </c>
      <c r="Q1803">
        <v>3.92</v>
      </c>
      <c r="R1803">
        <v>3.57</v>
      </c>
      <c r="S1803">
        <v>1.88</v>
      </c>
    </row>
    <row r="1804" spans="1:19" x14ac:dyDescent="0.25">
      <c r="A1804" t="s">
        <v>4</v>
      </c>
      <c r="B1804" t="s">
        <v>3</v>
      </c>
      <c r="C1804" t="s">
        <v>37</v>
      </c>
      <c r="D1804" s="2">
        <v>43379</v>
      </c>
      <c r="E1804" s="1">
        <v>0.60416666666666663</v>
      </c>
      <c r="F1804" t="s">
        <v>17</v>
      </c>
      <c r="G1804" t="s">
        <v>27</v>
      </c>
      <c r="H1804">
        <v>4</v>
      </c>
      <c r="I1804">
        <v>0</v>
      </c>
      <c r="J1804" t="str">
        <f>IF(H1804&gt;I1804,"H",IF(H1804=I1804,"D","A"))</f>
        <v>H</v>
      </c>
      <c r="K1804">
        <v>1.98</v>
      </c>
      <c r="L1804">
        <v>3.8</v>
      </c>
      <c r="M1804">
        <v>3.77</v>
      </c>
      <c r="N1804">
        <v>2.0499999999999998</v>
      </c>
      <c r="O1804">
        <v>3.8</v>
      </c>
      <c r="P1804">
        <v>3.9</v>
      </c>
      <c r="Q1804">
        <v>1.96</v>
      </c>
      <c r="R1804">
        <v>3.53</v>
      </c>
      <c r="S1804">
        <v>3.68</v>
      </c>
    </row>
    <row r="1805" spans="1:19" x14ac:dyDescent="0.25">
      <c r="A1805" t="s">
        <v>4</v>
      </c>
      <c r="B1805" t="s">
        <v>3</v>
      </c>
      <c r="C1805" t="s">
        <v>37</v>
      </c>
      <c r="D1805" s="2">
        <v>43379</v>
      </c>
      <c r="E1805" s="1">
        <v>0.70833333333333337</v>
      </c>
      <c r="F1805" t="s">
        <v>14</v>
      </c>
      <c r="G1805" t="s">
        <v>38</v>
      </c>
      <c r="H1805">
        <v>4</v>
      </c>
      <c r="I1805">
        <v>1</v>
      </c>
      <c r="J1805" t="str">
        <f>IF(H1805&gt;I1805,"H",IF(H1805=I1805,"D","A"))</f>
        <v>H</v>
      </c>
      <c r="K1805">
        <v>1.63</v>
      </c>
      <c r="L1805">
        <v>4.33</v>
      </c>
      <c r="M1805">
        <v>5.16</v>
      </c>
      <c r="N1805">
        <v>1.69</v>
      </c>
      <c r="O1805">
        <v>4.4000000000000004</v>
      </c>
      <c r="P1805">
        <v>5.3</v>
      </c>
      <c r="Q1805">
        <v>1.63</v>
      </c>
      <c r="R1805">
        <v>4</v>
      </c>
      <c r="S1805">
        <v>4.92</v>
      </c>
    </row>
    <row r="1806" spans="1:19" x14ac:dyDescent="0.25">
      <c r="A1806" t="s">
        <v>4</v>
      </c>
      <c r="B1806" t="s">
        <v>3</v>
      </c>
      <c r="C1806" t="s">
        <v>37</v>
      </c>
      <c r="D1806" s="2">
        <v>43379</v>
      </c>
      <c r="E1806" s="1">
        <v>0.8125</v>
      </c>
      <c r="F1806" t="s">
        <v>9</v>
      </c>
      <c r="G1806" t="s">
        <v>12</v>
      </c>
      <c r="H1806">
        <v>0</v>
      </c>
      <c r="I1806">
        <v>1</v>
      </c>
      <c r="J1806" t="str">
        <f>IF(H1806&gt;I1806,"H",IF(H1806=I1806,"D","A"))</f>
        <v>A</v>
      </c>
      <c r="K1806">
        <v>2.73</v>
      </c>
      <c r="L1806">
        <v>3.44</v>
      </c>
      <c r="M1806">
        <v>2.68</v>
      </c>
      <c r="N1806">
        <v>2.73</v>
      </c>
      <c r="O1806">
        <v>3.44</v>
      </c>
      <c r="P1806">
        <v>2.72</v>
      </c>
      <c r="Q1806">
        <v>2.64</v>
      </c>
      <c r="R1806">
        <v>3.3</v>
      </c>
      <c r="S1806">
        <v>2.6</v>
      </c>
    </row>
    <row r="1807" spans="1:19" x14ac:dyDescent="0.25">
      <c r="A1807" t="s">
        <v>4</v>
      </c>
      <c r="B1807" t="s">
        <v>3</v>
      </c>
      <c r="C1807" t="s">
        <v>37</v>
      </c>
      <c r="D1807" s="2">
        <v>43380</v>
      </c>
      <c r="E1807" s="1">
        <v>0.60416666666666663</v>
      </c>
      <c r="F1807" t="s">
        <v>36</v>
      </c>
      <c r="G1807" t="s">
        <v>1</v>
      </c>
      <c r="H1807">
        <v>3</v>
      </c>
      <c r="I1807">
        <v>1</v>
      </c>
      <c r="J1807" t="str">
        <f>IF(H1807&gt;I1807,"H",IF(H1807=I1807,"D","A"))</f>
        <v>H</v>
      </c>
      <c r="K1807">
        <v>2.37</v>
      </c>
      <c r="L1807">
        <v>3.35</v>
      </c>
      <c r="M1807">
        <v>3.21</v>
      </c>
      <c r="N1807">
        <v>2.37</v>
      </c>
      <c r="O1807">
        <v>3.35</v>
      </c>
      <c r="P1807">
        <v>3.28</v>
      </c>
      <c r="Q1807">
        <v>2.31</v>
      </c>
      <c r="R1807">
        <v>3.22</v>
      </c>
      <c r="S1807">
        <v>3.11</v>
      </c>
    </row>
    <row r="1808" spans="1:19" x14ac:dyDescent="0.25">
      <c r="A1808" t="s">
        <v>4</v>
      </c>
      <c r="B1808" t="s">
        <v>3</v>
      </c>
      <c r="C1808" t="s">
        <v>37</v>
      </c>
      <c r="D1808" s="2">
        <v>43380</v>
      </c>
      <c r="E1808" s="1">
        <v>0.60416666666666663</v>
      </c>
      <c r="F1808" t="s">
        <v>19</v>
      </c>
      <c r="G1808" t="s">
        <v>18</v>
      </c>
      <c r="H1808">
        <v>1</v>
      </c>
      <c r="I1808">
        <v>1</v>
      </c>
      <c r="J1808" t="str">
        <f>IF(H1808&gt;I1808,"H",IF(H1808=I1808,"D","A"))</f>
        <v>D</v>
      </c>
      <c r="K1808">
        <v>2.34</v>
      </c>
      <c r="L1808">
        <v>3.32</v>
      </c>
      <c r="M1808">
        <v>3.31</v>
      </c>
      <c r="N1808">
        <v>2.4500000000000002</v>
      </c>
      <c r="O1808">
        <v>3.4</v>
      </c>
      <c r="P1808">
        <v>3.4</v>
      </c>
      <c r="Q1808">
        <v>2.2799999999999998</v>
      </c>
      <c r="R1808">
        <v>3.21</v>
      </c>
      <c r="S1808">
        <v>3.17</v>
      </c>
    </row>
    <row r="1809" spans="1:19" x14ac:dyDescent="0.25">
      <c r="A1809" t="s">
        <v>4</v>
      </c>
      <c r="B1809" t="s">
        <v>3</v>
      </c>
      <c r="C1809" t="s">
        <v>37</v>
      </c>
      <c r="D1809" s="2">
        <v>43380</v>
      </c>
      <c r="E1809" s="1">
        <v>0.70833333333333337</v>
      </c>
      <c r="F1809" t="s">
        <v>0</v>
      </c>
      <c r="G1809" t="s">
        <v>30</v>
      </c>
      <c r="H1809">
        <v>0</v>
      </c>
      <c r="I1809">
        <v>2</v>
      </c>
      <c r="J1809" t="str">
        <f>IF(H1809&gt;I1809,"H",IF(H1809=I1809,"D","A"))</f>
        <v>A</v>
      </c>
      <c r="K1809">
        <v>2.58</v>
      </c>
      <c r="L1809">
        <v>3.36</v>
      </c>
      <c r="M1809">
        <v>2.89</v>
      </c>
      <c r="N1809">
        <v>2.6</v>
      </c>
      <c r="O1809">
        <v>3.36</v>
      </c>
      <c r="P1809">
        <v>2.95</v>
      </c>
      <c r="Q1809">
        <v>2.5099999999999998</v>
      </c>
      <c r="R1809">
        <v>3.2</v>
      </c>
      <c r="S1809">
        <v>2.81</v>
      </c>
    </row>
    <row r="1810" spans="1:19" x14ac:dyDescent="0.25">
      <c r="A1810" t="s">
        <v>4</v>
      </c>
      <c r="B1810" t="s">
        <v>3</v>
      </c>
      <c r="C1810" t="s">
        <v>37</v>
      </c>
      <c r="D1810" s="2">
        <v>43392</v>
      </c>
      <c r="E1810" s="1">
        <v>0.70833333333333337</v>
      </c>
      <c r="F1810" t="s">
        <v>15</v>
      </c>
      <c r="G1810" t="s">
        <v>14</v>
      </c>
      <c r="H1810">
        <v>1</v>
      </c>
      <c r="I1810">
        <v>1</v>
      </c>
      <c r="J1810" t="str">
        <f>IF(H1810&gt;I1810,"H",IF(H1810=I1810,"D","A"))</f>
        <v>D</v>
      </c>
      <c r="K1810">
        <v>2.36</v>
      </c>
      <c r="L1810">
        <v>3.36</v>
      </c>
      <c r="M1810">
        <v>3.23</v>
      </c>
      <c r="N1810">
        <v>2.37</v>
      </c>
      <c r="O1810">
        <v>3.4</v>
      </c>
      <c r="P1810">
        <v>3.25</v>
      </c>
      <c r="Q1810">
        <v>2.2999999999999998</v>
      </c>
      <c r="R1810">
        <v>3.27</v>
      </c>
      <c r="S1810">
        <v>3.06</v>
      </c>
    </row>
    <row r="1811" spans="1:19" x14ac:dyDescent="0.25">
      <c r="A1811" t="s">
        <v>4</v>
      </c>
      <c r="B1811" t="s">
        <v>3</v>
      </c>
      <c r="C1811" t="s">
        <v>37</v>
      </c>
      <c r="D1811" s="2">
        <v>43392</v>
      </c>
      <c r="E1811" s="1">
        <v>0.8125</v>
      </c>
      <c r="F1811" t="s">
        <v>18</v>
      </c>
      <c r="G1811" t="s">
        <v>17</v>
      </c>
      <c r="H1811">
        <v>2</v>
      </c>
      <c r="I1811">
        <v>1</v>
      </c>
      <c r="J1811" t="str">
        <f>IF(H1811&gt;I1811,"H",IF(H1811=I1811,"D","A"))</f>
        <v>H</v>
      </c>
      <c r="K1811">
        <v>2.36</v>
      </c>
      <c r="L1811">
        <v>3.33</v>
      </c>
      <c r="M1811">
        <v>3.26</v>
      </c>
      <c r="N1811">
        <v>2.39</v>
      </c>
      <c r="O1811">
        <v>3.4</v>
      </c>
      <c r="P1811">
        <v>3.3</v>
      </c>
      <c r="Q1811">
        <v>2.2799999999999998</v>
      </c>
      <c r="R1811">
        <v>3.26</v>
      </c>
      <c r="S1811">
        <v>3.12</v>
      </c>
    </row>
    <row r="1812" spans="1:19" x14ac:dyDescent="0.25">
      <c r="A1812" t="s">
        <v>4</v>
      </c>
      <c r="B1812" t="s">
        <v>3</v>
      </c>
      <c r="C1812" t="s">
        <v>37</v>
      </c>
      <c r="D1812" s="2">
        <v>43393</v>
      </c>
      <c r="E1812" s="1">
        <v>0.60416666666666663</v>
      </c>
      <c r="F1812" t="s">
        <v>38</v>
      </c>
      <c r="G1812" t="s">
        <v>26</v>
      </c>
      <c r="H1812">
        <v>3</v>
      </c>
      <c r="I1812">
        <v>1</v>
      </c>
      <c r="J1812" t="str">
        <f>IF(H1812&gt;I1812,"H",IF(H1812=I1812,"D","A"))</f>
        <v>H</v>
      </c>
      <c r="K1812">
        <v>2.7</v>
      </c>
      <c r="L1812">
        <v>3.46</v>
      </c>
      <c r="M1812">
        <v>2.7</v>
      </c>
      <c r="N1812">
        <v>2.75</v>
      </c>
      <c r="O1812">
        <v>3.46</v>
      </c>
      <c r="P1812">
        <v>2.75</v>
      </c>
      <c r="Q1812">
        <v>2.63</v>
      </c>
      <c r="R1812">
        <v>3.29</v>
      </c>
      <c r="S1812">
        <v>2.61</v>
      </c>
    </row>
    <row r="1813" spans="1:19" x14ac:dyDescent="0.25">
      <c r="A1813" t="s">
        <v>4</v>
      </c>
      <c r="B1813" t="s">
        <v>3</v>
      </c>
      <c r="C1813" t="s">
        <v>37</v>
      </c>
      <c r="D1813" s="2">
        <v>43393</v>
      </c>
      <c r="E1813" s="1">
        <v>0.70833333333333337</v>
      </c>
      <c r="F1813" t="s">
        <v>9</v>
      </c>
      <c r="G1813" t="s">
        <v>36</v>
      </c>
      <c r="H1813">
        <v>1</v>
      </c>
      <c r="I1813">
        <v>2</v>
      </c>
      <c r="J1813" t="str">
        <f>IF(H1813&gt;I1813,"H",IF(H1813=I1813,"D","A"))</f>
        <v>A</v>
      </c>
      <c r="K1813">
        <v>1.79</v>
      </c>
      <c r="L1813">
        <v>3.96</v>
      </c>
      <c r="M1813">
        <v>4.47</v>
      </c>
      <c r="N1813">
        <v>1.91</v>
      </c>
      <c r="O1813">
        <v>3.96</v>
      </c>
      <c r="P1813">
        <v>4.75</v>
      </c>
      <c r="Q1813">
        <v>1.8</v>
      </c>
      <c r="R1813">
        <v>3.65</v>
      </c>
      <c r="S1813">
        <v>4.28</v>
      </c>
    </row>
    <row r="1814" spans="1:19" x14ac:dyDescent="0.25">
      <c r="A1814" t="s">
        <v>4</v>
      </c>
      <c r="B1814" t="s">
        <v>3</v>
      </c>
      <c r="C1814" t="s">
        <v>37</v>
      </c>
      <c r="D1814" s="2">
        <v>43393</v>
      </c>
      <c r="E1814" s="1">
        <v>0.8125</v>
      </c>
      <c r="F1814" t="s">
        <v>16</v>
      </c>
      <c r="G1814" t="s">
        <v>19</v>
      </c>
      <c r="H1814">
        <v>2</v>
      </c>
      <c r="I1814">
        <v>1</v>
      </c>
      <c r="J1814" t="str">
        <f>IF(H1814&gt;I1814,"H",IF(H1814=I1814,"D","A"))</f>
        <v>H</v>
      </c>
      <c r="K1814">
        <v>1.92</v>
      </c>
      <c r="L1814">
        <v>3.55</v>
      </c>
      <c r="M1814">
        <v>4.32</v>
      </c>
      <c r="N1814">
        <v>1.96</v>
      </c>
      <c r="O1814">
        <v>3.6</v>
      </c>
      <c r="P1814">
        <v>4.4000000000000004</v>
      </c>
      <c r="Q1814">
        <v>1.89</v>
      </c>
      <c r="R1814">
        <v>3.44</v>
      </c>
      <c r="S1814">
        <v>4.0599999999999996</v>
      </c>
    </row>
    <row r="1815" spans="1:19" x14ac:dyDescent="0.25">
      <c r="A1815" t="s">
        <v>4</v>
      </c>
      <c r="B1815" t="s">
        <v>3</v>
      </c>
      <c r="C1815" t="s">
        <v>37</v>
      </c>
      <c r="D1815" s="2">
        <v>43394</v>
      </c>
      <c r="E1815" s="1">
        <v>0.60416666666666663</v>
      </c>
      <c r="F1815" t="s">
        <v>1</v>
      </c>
      <c r="G1815" t="s">
        <v>27</v>
      </c>
      <c r="H1815">
        <v>3</v>
      </c>
      <c r="I1815">
        <v>3</v>
      </c>
      <c r="J1815" t="str">
        <f>IF(H1815&gt;I1815,"H",IF(H1815=I1815,"D","A"))</f>
        <v>D</v>
      </c>
      <c r="K1815">
        <v>2.4500000000000002</v>
      </c>
      <c r="L1815">
        <v>3.67</v>
      </c>
      <c r="M1815">
        <v>2.85</v>
      </c>
      <c r="N1815">
        <v>2.4500000000000002</v>
      </c>
      <c r="O1815">
        <v>3.67</v>
      </c>
      <c r="P1815">
        <v>3</v>
      </c>
      <c r="Q1815">
        <v>2.37</v>
      </c>
      <c r="R1815">
        <v>3.47</v>
      </c>
      <c r="S1815">
        <v>2.81</v>
      </c>
    </row>
    <row r="1816" spans="1:19" x14ac:dyDescent="0.25">
      <c r="A1816" t="s">
        <v>4</v>
      </c>
      <c r="B1816" t="s">
        <v>3</v>
      </c>
      <c r="C1816" t="s">
        <v>37</v>
      </c>
      <c r="D1816" s="2">
        <v>43394</v>
      </c>
      <c r="E1816" s="1">
        <v>0.70833333333333337</v>
      </c>
      <c r="F1816" t="s">
        <v>12</v>
      </c>
      <c r="G1816" t="s">
        <v>30</v>
      </c>
      <c r="H1816">
        <v>3</v>
      </c>
      <c r="I1816">
        <v>3</v>
      </c>
      <c r="J1816" t="str">
        <f>IF(H1816&gt;I1816,"H",IF(H1816=I1816,"D","A"))</f>
        <v>D</v>
      </c>
      <c r="K1816">
        <v>1.7</v>
      </c>
      <c r="L1816">
        <v>3.98</v>
      </c>
      <c r="M1816">
        <v>5.07</v>
      </c>
      <c r="N1816">
        <v>1.75</v>
      </c>
      <c r="O1816">
        <v>3.98</v>
      </c>
      <c r="P1816">
        <v>5.25</v>
      </c>
      <c r="Q1816">
        <v>1.69</v>
      </c>
      <c r="R1816">
        <v>3.75</v>
      </c>
      <c r="S1816">
        <v>4.84</v>
      </c>
    </row>
    <row r="1817" spans="1:19" x14ac:dyDescent="0.25">
      <c r="A1817" t="s">
        <v>4</v>
      </c>
      <c r="B1817" t="s">
        <v>3</v>
      </c>
      <c r="C1817" t="s">
        <v>37</v>
      </c>
      <c r="D1817" s="2">
        <v>43395</v>
      </c>
      <c r="E1817" s="1">
        <v>0.70833333333333337</v>
      </c>
      <c r="F1817" t="s">
        <v>0</v>
      </c>
      <c r="G1817" t="s">
        <v>28</v>
      </c>
      <c r="H1817">
        <v>2</v>
      </c>
      <c r="I1817">
        <v>0</v>
      </c>
      <c r="J1817" t="str">
        <f>IF(H1817&gt;I1817,"H",IF(H1817=I1817,"D","A"))</f>
        <v>H</v>
      </c>
      <c r="K1817">
        <v>2.0299999999999998</v>
      </c>
      <c r="L1817">
        <v>3.48</v>
      </c>
      <c r="M1817">
        <v>3.95</v>
      </c>
      <c r="N1817">
        <v>2.08</v>
      </c>
      <c r="O1817">
        <v>3.5</v>
      </c>
      <c r="P1817">
        <v>4</v>
      </c>
      <c r="Q1817">
        <v>1.99</v>
      </c>
      <c r="R1817">
        <v>3.39</v>
      </c>
      <c r="S1817">
        <v>3.74</v>
      </c>
    </row>
    <row r="1818" spans="1:19" x14ac:dyDescent="0.25">
      <c r="A1818" t="s">
        <v>4</v>
      </c>
      <c r="B1818" t="s">
        <v>3</v>
      </c>
      <c r="C1818" t="s">
        <v>37</v>
      </c>
      <c r="D1818" s="2">
        <v>43399</v>
      </c>
      <c r="E1818" s="1">
        <v>0.70833333333333337</v>
      </c>
      <c r="F1818" t="s">
        <v>26</v>
      </c>
      <c r="G1818" t="s">
        <v>9</v>
      </c>
      <c r="H1818">
        <v>0</v>
      </c>
      <c r="I1818">
        <v>5</v>
      </c>
      <c r="J1818" t="str">
        <f>IF(H1818&gt;I1818,"H",IF(H1818=I1818,"D","A"))</f>
        <v>A</v>
      </c>
      <c r="K1818">
        <v>2.96</v>
      </c>
      <c r="L1818">
        <v>3.48</v>
      </c>
      <c r="M1818">
        <v>2.4700000000000002</v>
      </c>
      <c r="N1818">
        <v>3.1</v>
      </c>
      <c r="O1818">
        <v>3.49</v>
      </c>
      <c r="P1818">
        <v>2.5499999999999998</v>
      </c>
      <c r="Q1818">
        <v>2.83</v>
      </c>
      <c r="R1818">
        <v>3.33</v>
      </c>
      <c r="S1818">
        <v>2.42</v>
      </c>
    </row>
    <row r="1819" spans="1:19" x14ac:dyDescent="0.25">
      <c r="A1819" t="s">
        <v>4</v>
      </c>
      <c r="B1819" t="s">
        <v>3</v>
      </c>
      <c r="C1819" t="s">
        <v>37</v>
      </c>
      <c r="D1819" s="2">
        <v>43399</v>
      </c>
      <c r="E1819" s="1">
        <v>0.8125</v>
      </c>
      <c r="F1819" t="s">
        <v>18</v>
      </c>
      <c r="G1819" t="s">
        <v>12</v>
      </c>
      <c r="H1819">
        <v>1</v>
      </c>
      <c r="I1819">
        <v>1</v>
      </c>
      <c r="J1819" t="str">
        <f>IF(H1819&gt;I1819,"H",IF(H1819=I1819,"D","A"))</f>
        <v>D</v>
      </c>
      <c r="K1819">
        <v>2.95</v>
      </c>
      <c r="L1819">
        <v>3.25</v>
      </c>
      <c r="M1819">
        <v>2.6</v>
      </c>
      <c r="N1819">
        <v>2.95</v>
      </c>
      <c r="O1819">
        <v>3.4</v>
      </c>
      <c r="P1819">
        <v>2.68</v>
      </c>
      <c r="Q1819">
        <v>2.78</v>
      </c>
      <c r="R1819">
        <v>3.17</v>
      </c>
      <c r="S1819">
        <v>2.56</v>
      </c>
    </row>
    <row r="1820" spans="1:19" x14ac:dyDescent="0.25">
      <c r="A1820" t="s">
        <v>4</v>
      </c>
      <c r="B1820" t="s">
        <v>3</v>
      </c>
      <c r="C1820" t="s">
        <v>37</v>
      </c>
      <c r="D1820" s="2">
        <v>43400</v>
      </c>
      <c r="E1820" s="1">
        <v>0.60416666666666663</v>
      </c>
      <c r="F1820" t="s">
        <v>27</v>
      </c>
      <c r="G1820" t="s">
        <v>15</v>
      </c>
      <c r="H1820">
        <v>1</v>
      </c>
      <c r="I1820">
        <v>1</v>
      </c>
      <c r="J1820" t="str">
        <f>IF(H1820&gt;I1820,"H",IF(H1820=I1820,"D","A"))</f>
        <v>D</v>
      </c>
      <c r="K1820">
        <v>2.2999999999999998</v>
      </c>
      <c r="L1820">
        <v>3.42</v>
      </c>
      <c r="M1820">
        <v>3.29</v>
      </c>
      <c r="N1820">
        <v>2.4500000000000002</v>
      </c>
      <c r="O1820">
        <v>3.42</v>
      </c>
      <c r="P1820">
        <v>3.33</v>
      </c>
      <c r="Q1820">
        <v>2.2799999999999998</v>
      </c>
      <c r="R1820">
        <v>3.25</v>
      </c>
      <c r="S1820">
        <v>3.13</v>
      </c>
    </row>
    <row r="1821" spans="1:19" x14ac:dyDescent="0.25">
      <c r="A1821" t="s">
        <v>4</v>
      </c>
      <c r="B1821" t="s">
        <v>3</v>
      </c>
      <c r="C1821" t="s">
        <v>37</v>
      </c>
      <c r="D1821" s="2">
        <v>43400</v>
      </c>
      <c r="E1821" s="1">
        <v>0.70833333333333337</v>
      </c>
      <c r="F1821" t="s">
        <v>14</v>
      </c>
      <c r="G1821" t="s">
        <v>36</v>
      </c>
      <c r="H1821">
        <v>2</v>
      </c>
      <c r="I1821">
        <v>1</v>
      </c>
      <c r="J1821" t="str">
        <f>IF(H1821&gt;I1821,"H",IF(H1821=I1821,"D","A"))</f>
        <v>H</v>
      </c>
      <c r="K1821">
        <v>1.95</v>
      </c>
      <c r="L1821">
        <v>3.56</v>
      </c>
      <c r="M1821">
        <v>4.18</v>
      </c>
      <c r="N1821">
        <v>2</v>
      </c>
      <c r="O1821">
        <v>3.56</v>
      </c>
      <c r="P1821">
        <v>4.2300000000000004</v>
      </c>
      <c r="Q1821">
        <v>1.95</v>
      </c>
      <c r="R1821">
        <v>3.39</v>
      </c>
      <c r="S1821">
        <v>3.9</v>
      </c>
    </row>
    <row r="1822" spans="1:19" x14ac:dyDescent="0.25">
      <c r="A1822" t="s">
        <v>4</v>
      </c>
      <c r="B1822" t="s">
        <v>3</v>
      </c>
      <c r="C1822" t="s">
        <v>37</v>
      </c>
      <c r="D1822" s="2">
        <v>43400</v>
      </c>
      <c r="E1822" s="1">
        <v>0.8125</v>
      </c>
      <c r="F1822" t="s">
        <v>17</v>
      </c>
      <c r="G1822" t="s">
        <v>16</v>
      </c>
      <c r="H1822">
        <v>3</v>
      </c>
      <c r="I1822">
        <v>0</v>
      </c>
      <c r="J1822" t="str">
        <f>IF(H1822&gt;I1822,"H",IF(H1822=I1822,"D","A"))</f>
        <v>H</v>
      </c>
      <c r="K1822">
        <v>2.52</v>
      </c>
      <c r="L1822">
        <v>3.31</v>
      </c>
      <c r="M1822">
        <v>3.01</v>
      </c>
      <c r="N1822">
        <v>2.6</v>
      </c>
      <c r="O1822">
        <v>3.4</v>
      </c>
      <c r="P1822">
        <v>3.13</v>
      </c>
      <c r="Q1822">
        <v>2.42</v>
      </c>
      <c r="R1822">
        <v>3.23</v>
      </c>
      <c r="S1822">
        <v>2.91</v>
      </c>
    </row>
    <row r="1823" spans="1:19" x14ac:dyDescent="0.25">
      <c r="A1823" t="s">
        <v>4</v>
      </c>
      <c r="B1823" t="s">
        <v>3</v>
      </c>
      <c r="C1823" t="s">
        <v>37</v>
      </c>
      <c r="D1823" s="2">
        <v>43401</v>
      </c>
      <c r="E1823" s="1">
        <v>0.60416666666666663</v>
      </c>
      <c r="F1823" t="s">
        <v>19</v>
      </c>
      <c r="G1823" t="s">
        <v>0</v>
      </c>
      <c r="H1823">
        <v>0</v>
      </c>
      <c r="I1823">
        <v>1</v>
      </c>
      <c r="J1823" t="str">
        <f>IF(H1823&gt;I1823,"H",IF(H1823=I1823,"D","A"))</f>
        <v>A</v>
      </c>
      <c r="K1823">
        <v>2.02</v>
      </c>
      <c r="L1823">
        <v>3.45</v>
      </c>
      <c r="M1823">
        <v>4.03</v>
      </c>
      <c r="N1823">
        <v>2.0499999999999998</v>
      </c>
      <c r="O1823">
        <v>3.5</v>
      </c>
      <c r="P1823">
        <v>4.07</v>
      </c>
      <c r="Q1823">
        <v>1.98</v>
      </c>
      <c r="R1823">
        <v>3.31</v>
      </c>
      <c r="S1823">
        <v>3.84</v>
      </c>
    </row>
    <row r="1824" spans="1:19" x14ac:dyDescent="0.25">
      <c r="A1824" t="s">
        <v>4</v>
      </c>
      <c r="B1824" t="s">
        <v>3</v>
      </c>
      <c r="C1824" t="s">
        <v>37</v>
      </c>
      <c r="D1824" s="2">
        <v>43401</v>
      </c>
      <c r="E1824" s="1">
        <v>0.70833333333333337</v>
      </c>
      <c r="F1824" t="s">
        <v>28</v>
      </c>
      <c r="G1824" t="s">
        <v>1</v>
      </c>
      <c r="H1824">
        <v>2</v>
      </c>
      <c r="I1824">
        <v>0</v>
      </c>
      <c r="J1824" t="str">
        <f>IF(H1824&gt;I1824,"H",IF(H1824=I1824,"D","A"))</f>
        <v>H</v>
      </c>
      <c r="K1824">
        <v>2.75</v>
      </c>
      <c r="L1824">
        <v>3.64</v>
      </c>
      <c r="M1824">
        <v>2.5499999999999998</v>
      </c>
      <c r="N1824">
        <v>2.8</v>
      </c>
      <c r="O1824">
        <v>3.64</v>
      </c>
      <c r="P1824">
        <v>2.7</v>
      </c>
      <c r="Q1824">
        <v>2.69</v>
      </c>
      <c r="R1824">
        <v>3.4</v>
      </c>
      <c r="S1824">
        <v>2.5</v>
      </c>
    </row>
    <row r="1825" spans="1:19" x14ac:dyDescent="0.25">
      <c r="A1825" t="s">
        <v>4</v>
      </c>
      <c r="B1825" t="s">
        <v>3</v>
      </c>
      <c r="C1825" t="s">
        <v>37</v>
      </c>
      <c r="D1825" s="2">
        <v>43402</v>
      </c>
      <c r="E1825" s="1">
        <v>0.70833333333333337</v>
      </c>
      <c r="F1825" t="s">
        <v>30</v>
      </c>
      <c r="G1825" t="s">
        <v>38</v>
      </c>
      <c r="H1825">
        <v>2</v>
      </c>
      <c r="I1825">
        <v>2</v>
      </c>
      <c r="J1825" t="str">
        <f>IF(H1825&gt;I1825,"H",IF(H1825=I1825,"D","A"))</f>
        <v>D</v>
      </c>
      <c r="K1825">
        <v>1.73</v>
      </c>
      <c r="L1825">
        <v>3.89</v>
      </c>
      <c r="M1825">
        <v>4.97</v>
      </c>
      <c r="N1825">
        <v>1.79</v>
      </c>
      <c r="O1825">
        <v>3.89</v>
      </c>
      <c r="P1825">
        <v>5.0199999999999996</v>
      </c>
      <c r="Q1825">
        <v>1.73</v>
      </c>
      <c r="R1825">
        <v>3.7</v>
      </c>
      <c r="S1825">
        <v>4.59</v>
      </c>
    </row>
    <row r="1826" spans="1:19" x14ac:dyDescent="0.25">
      <c r="A1826" t="s">
        <v>4</v>
      </c>
      <c r="B1826" t="s">
        <v>3</v>
      </c>
      <c r="C1826" t="s">
        <v>37</v>
      </c>
      <c r="D1826" s="2">
        <v>43406</v>
      </c>
      <c r="E1826" s="1">
        <v>0.70833333333333337</v>
      </c>
      <c r="F1826" t="s">
        <v>36</v>
      </c>
      <c r="G1826" t="s">
        <v>17</v>
      </c>
      <c r="H1826">
        <v>2</v>
      </c>
      <c r="I1826">
        <v>3</v>
      </c>
      <c r="J1826" t="str">
        <f>IF(H1826&gt;I1826,"H",IF(H1826=I1826,"D","A"))</f>
        <v>A</v>
      </c>
      <c r="K1826">
        <v>3.27</v>
      </c>
      <c r="L1826">
        <v>3.45</v>
      </c>
      <c r="M1826">
        <v>2.2999999999999998</v>
      </c>
      <c r="N1826">
        <v>3.4</v>
      </c>
      <c r="O1826">
        <v>3.45</v>
      </c>
      <c r="P1826">
        <v>2.33</v>
      </c>
      <c r="Q1826">
        <v>3.19</v>
      </c>
      <c r="R1826">
        <v>3.24</v>
      </c>
      <c r="S1826">
        <v>2.25</v>
      </c>
    </row>
    <row r="1827" spans="1:19" x14ac:dyDescent="0.25">
      <c r="A1827" t="s">
        <v>4</v>
      </c>
      <c r="B1827" t="s">
        <v>3</v>
      </c>
      <c r="C1827" t="s">
        <v>37</v>
      </c>
      <c r="D1827" s="2">
        <v>43406</v>
      </c>
      <c r="E1827" s="1">
        <v>0.8125</v>
      </c>
      <c r="F1827" t="s">
        <v>15</v>
      </c>
      <c r="G1827" t="s">
        <v>30</v>
      </c>
      <c r="H1827">
        <v>2</v>
      </c>
      <c r="I1827">
        <v>0</v>
      </c>
      <c r="J1827" t="str">
        <f>IF(H1827&gt;I1827,"H",IF(H1827=I1827,"D","A"))</f>
        <v>H</v>
      </c>
      <c r="K1827">
        <v>2.33</v>
      </c>
      <c r="L1827">
        <v>3.28</v>
      </c>
      <c r="M1827">
        <v>3.38</v>
      </c>
      <c r="N1827">
        <v>2.4</v>
      </c>
      <c r="O1827">
        <v>3.37</v>
      </c>
      <c r="P1827">
        <v>3.38</v>
      </c>
      <c r="Q1827">
        <v>2.2599999999999998</v>
      </c>
      <c r="R1827">
        <v>3.22</v>
      </c>
      <c r="S1827">
        <v>3.19</v>
      </c>
    </row>
    <row r="1828" spans="1:19" x14ac:dyDescent="0.25">
      <c r="A1828" t="s">
        <v>4</v>
      </c>
      <c r="B1828" t="s">
        <v>3</v>
      </c>
      <c r="C1828" t="s">
        <v>37</v>
      </c>
      <c r="D1828" s="2">
        <v>43407</v>
      </c>
      <c r="E1828" s="1">
        <v>0.60416666666666663</v>
      </c>
      <c r="F1828" t="s">
        <v>0</v>
      </c>
      <c r="G1828" t="s">
        <v>26</v>
      </c>
      <c r="H1828">
        <v>0</v>
      </c>
      <c r="I1828">
        <v>0</v>
      </c>
      <c r="J1828" t="str">
        <f>IF(H1828&gt;I1828,"H",IF(H1828=I1828,"D","A"))</f>
        <v>D</v>
      </c>
      <c r="K1828">
        <v>2.0699999999999998</v>
      </c>
      <c r="L1828">
        <v>3.47</v>
      </c>
      <c r="M1828">
        <v>3.84</v>
      </c>
      <c r="N1828">
        <v>2.0699999999999998</v>
      </c>
      <c r="O1828">
        <v>3.5</v>
      </c>
      <c r="P1828">
        <v>4</v>
      </c>
      <c r="Q1828">
        <v>1.99</v>
      </c>
      <c r="R1828">
        <v>3.35</v>
      </c>
      <c r="S1828">
        <v>3.76</v>
      </c>
    </row>
    <row r="1829" spans="1:19" x14ac:dyDescent="0.25">
      <c r="A1829" t="s">
        <v>4</v>
      </c>
      <c r="B1829" t="s">
        <v>3</v>
      </c>
      <c r="C1829" t="s">
        <v>37</v>
      </c>
      <c r="D1829" s="2">
        <v>43407</v>
      </c>
      <c r="E1829" s="1">
        <v>0.70833333333333337</v>
      </c>
      <c r="F1829" t="s">
        <v>9</v>
      </c>
      <c r="G1829" t="s">
        <v>27</v>
      </c>
      <c r="H1829">
        <v>0</v>
      </c>
      <c r="I1829">
        <v>3</v>
      </c>
      <c r="J1829" t="str">
        <f>IF(H1829&gt;I1829,"H",IF(H1829=I1829,"D","A"))</f>
        <v>A</v>
      </c>
      <c r="K1829">
        <v>1.94</v>
      </c>
      <c r="L1829">
        <v>3.74</v>
      </c>
      <c r="M1829">
        <v>3.96</v>
      </c>
      <c r="N1829">
        <v>2.0099999999999998</v>
      </c>
      <c r="O1829">
        <v>3.74</v>
      </c>
      <c r="P1829">
        <v>4</v>
      </c>
      <c r="Q1829">
        <v>1.95</v>
      </c>
      <c r="R1829">
        <v>3.49</v>
      </c>
      <c r="S1829">
        <v>3.72</v>
      </c>
    </row>
    <row r="1830" spans="1:19" x14ac:dyDescent="0.25">
      <c r="A1830" t="s">
        <v>4</v>
      </c>
      <c r="B1830" t="s">
        <v>3</v>
      </c>
      <c r="C1830" t="s">
        <v>37</v>
      </c>
      <c r="D1830" s="2">
        <v>43407</v>
      </c>
      <c r="E1830" s="1">
        <v>0.8125</v>
      </c>
      <c r="F1830" t="s">
        <v>12</v>
      </c>
      <c r="G1830" t="s">
        <v>28</v>
      </c>
      <c r="H1830">
        <v>4</v>
      </c>
      <c r="I1830">
        <v>0</v>
      </c>
      <c r="J1830" t="str">
        <f>IF(H1830&gt;I1830,"H",IF(H1830=I1830,"D","A"))</f>
        <v>H</v>
      </c>
      <c r="K1830">
        <v>1.39</v>
      </c>
      <c r="L1830">
        <v>4.97</v>
      </c>
      <c r="M1830">
        <v>8.3699999999999992</v>
      </c>
      <c r="N1830">
        <v>1.42</v>
      </c>
      <c r="O1830">
        <v>5</v>
      </c>
      <c r="P1830">
        <v>8.51</v>
      </c>
      <c r="Q1830">
        <v>1.38</v>
      </c>
      <c r="R1830">
        <v>4.7</v>
      </c>
      <c r="S1830">
        <v>7.73</v>
      </c>
    </row>
    <row r="1831" spans="1:19" x14ac:dyDescent="0.25">
      <c r="A1831" t="s">
        <v>4</v>
      </c>
      <c r="B1831" t="s">
        <v>3</v>
      </c>
      <c r="C1831" t="s">
        <v>37</v>
      </c>
      <c r="D1831" s="2">
        <v>43408</v>
      </c>
      <c r="E1831" s="1">
        <v>0.60416666666666663</v>
      </c>
      <c r="F1831" t="s">
        <v>1</v>
      </c>
      <c r="G1831" t="s">
        <v>19</v>
      </c>
      <c r="H1831">
        <v>0</v>
      </c>
      <c r="I1831">
        <v>1</v>
      </c>
      <c r="J1831" t="str">
        <f>IF(H1831&gt;I1831,"H",IF(H1831=I1831,"D","A"))</f>
        <v>A</v>
      </c>
      <c r="K1831">
        <v>2.72</v>
      </c>
      <c r="L1831">
        <v>3.41</v>
      </c>
      <c r="M1831">
        <v>2.7</v>
      </c>
      <c r="N1831">
        <v>2.75</v>
      </c>
      <c r="O1831">
        <v>3.41</v>
      </c>
      <c r="P1831">
        <v>2.73</v>
      </c>
      <c r="Q1831">
        <v>2.63</v>
      </c>
      <c r="R1831">
        <v>3.25</v>
      </c>
      <c r="S1831">
        <v>2.64</v>
      </c>
    </row>
    <row r="1832" spans="1:19" x14ac:dyDescent="0.25">
      <c r="A1832" t="s">
        <v>4</v>
      </c>
      <c r="B1832" t="s">
        <v>3</v>
      </c>
      <c r="C1832" t="s">
        <v>37</v>
      </c>
      <c r="D1832" s="2">
        <v>43408</v>
      </c>
      <c r="E1832" s="1">
        <v>0.70833333333333337</v>
      </c>
      <c r="F1832" t="s">
        <v>16</v>
      </c>
      <c r="G1832" t="s">
        <v>14</v>
      </c>
      <c r="H1832">
        <v>0</v>
      </c>
      <c r="I1832">
        <v>1</v>
      </c>
      <c r="J1832" t="str">
        <f>IF(H1832&gt;I1832,"H",IF(H1832=I1832,"D","A"))</f>
        <v>A</v>
      </c>
      <c r="K1832">
        <v>2.0299999999999998</v>
      </c>
      <c r="L1832">
        <v>3.7</v>
      </c>
      <c r="M1832">
        <v>3.71</v>
      </c>
      <c r="N1832">
        <v>2.13</v>
      </c>
      <c r="O1832">
        <v>3.71</v>
      </c>
      <c r="P1832">
        <v>3.8</v>
      </c>
      <c r="Q1832">
        <v>2</v>
      </c>
      <c r="R1832">
        <v>3.48</v>
      </c>
      <c r="S1832">
        <v>3.59</v>
      </c>
    </row>
    <row r="1833" spans="1:19" x14ac:dyDescent="0.25">
      <c r="A1833" t="s">
        <v>4</v>
      </c>
      <c r="B1833" t="s">
        <v>3</v>
      </c>
      <c r="C1833" t="s">
        <v>37</v>
      </c>
      <c r="D1833" s="2">
        <v>43409</v>
      </c>
      <c r="E1833" s="1">
        <v>0.70833333333333337</v>
      </c>
      <c r="F1833" t="s">
        <v>38</v>
      </c>
      <c r="G1833" t="s">
        <v>18</v>
      </c>
      <c r="H1833">
        <v>1</v>
      </c>
      <c r="I1833">
        <v>4</v>
      </c>
      <c r="J1833" t="str">
        <f>IF(H1833&gt;I1833,"H",IF(H1833=I1833,"D","A"))</f>
        <v>A</v>
      </c>
      <c r="K1833">
        <v>3.38</v>
      </c>
      <c r="L1833">
        <v>3.65</v>
      </c>
      <c r="M1833">
        <v>2.16</v>
      </c>
      <c r="N1833">
        <v>3.65</v>
      </c>
      <c r="O1833">
        <v>3.65</v>
      </c>
      <c r="P1833">
        <v>2.25</v>
      </c>
      <c r="Q1833">
        <v>3.31</v>
      </c>
      <c r="R1833">
        <v>3.42</v>
      </c>
      <c r="S1833">
        <v>2.12</v>
      </c>
    </row>
    <row r="1834" spans="1:19" x14ac:dyDescent="0.25">
      <c r="A1834" t="s">
        <v>4</v>
      </c>
      <c r="B1834" t="s">
        <v>3</v>
      </c>
      <c r="C1834" t="s">
        <v>37</v>
      </c>
      <c r="D1834" s="2">
        <v>43413</v>
      </c>
      <c r="E1834" s="1">
        <v>0.70833333333333337</v>
      </c>
      <c r="F1834" t="s">
        <v>28</v>
      </c>
      <c r="G1834" t="s">
        <v>9</v>
      </c>
      <c r="H1834">
        <v>2</v>
      </c>
      <c r="I1834">
        <v>2</v>
      </c>
      <c r="J1834" t="str">
        <f>IF(H1834&gt;I1834,"H",IF(H1834=I1834,"D","A"))</f>
        <v>D</v>
      </c>
      <c r="K1834">
        <v>3.31</v>
      </c>
      <c r="L1834">
        <v>3.58</v>
      </c>
      <c r="M1834">
        <v>2.2200000000000002</v>
      </c>
      <c r="N1834">
        <v>3.4</v>
      </c>
      <c r="O1834">
        <v>3.58</v>
      </c>
      <c r="P1834">
        <v>2.4</v>
      </c>
      <c r="Q1834">
        <v>3.19</v>
      </c>
      <c r="R1834">
        <v>3.38</v>
      </c>
      <c r="S1834">
        <v>2.19</v>
      </c>
    </row>
    <row r="1835" spans="1:19" x14ac:dyDescent="0.25">
      <c r="A1835" t="s">
        <v>4</v>
      </c>
      <c r="B1835" t="s">
        <v>3</v>
      </c>
      <c r="C1835" t="s">
        <v>37</v>
      </c>
      <c r="D1835" s="2">
        <v>43413</v>
      </c>
      <c r="E1835" s="1">
        <v>0.8125</v>
      </c>
      <c r="F1835" t="s">
        <v>17</v>
      </c>
      <c r="G1835" t="s">
        <v>12</v>
      </c>
      <c r="H1835">
        <v>2</v>
      </c>
      <c r="I1835">
        <v>1</v>
      </c>
      <c r="J1835" t="str">
        <f>IF(H1835&gt;I1835,"H",IF(H1835=I1835,"D","A"))</f>
        <v>H</v>
      </c>
      <c r="K1835">
        <v>2.84</v>
      </c>
      <c r="L1835">
        <v>3.41</v>
      </c>
      <c r="M1835">
        <v>2.6</v>
      </c>
      <c r="N1835">
        <v>3</v>
      </c>
      <c r="O1835">
        <v>3.41</v>
      </c>
      <c r="P1835">
        <v>2.64</v>
      </c>
      <c r="Q1835">
        <v>2.78</v>
      </c>
      <c r="R1835">
        <v>3.23</v>
      </c>
      <c r="S1835">
        <v>2.52</v>
      </c>
    </row>
    <row r="1836" spans="1:19" x14ac:dyDescent="0.25">
      <c r="A1836" t="s">
        <v>4</v>
      </c>
      <c r="B1836" t="s">
        <v>3</v>
      </c>
      <c r="C1836" t="s">
        <v>37</v>
      </c>
      <c r="D1836" s="2">
        <v>43414</v>
      </c>
      <c r="E1836" s="1">
        <v>0.60416666666666663</v>
      </c>
      <c r="F1836" t="s">
        <v>27</v>
      </c>
      <c r="G1836" t="s">
        <v>38</v>
      </c>
      <c r="H1836">
        <v>2</v>
      </c>
      <c r="I1836">
        <v>0</v>
      </c>
      <c r="J1836" t="str">
        <f>IF(H1836&gt;I1836,"H",IF(H1836=I1836,"D","A"))</f>
        <v>H</v>
      </c>
      <c r="K1836">
        <v>1.7</v>
      </c>
      <c r="L1836">
        <v>4.01</v>
      </c>
      <c r="M1836">
        <v>5.03</v>
      </c>
      <c r="N1836">
        <v>1.85</v>
      </c>
      <c r="O1836">
        <v>4.01</v>
      </c>
      <c r="P1836">
        <v>5.25</v>
      </c>
      <c r="Q1836">
        <v>1.71</v>
      </c>
      <c r="R1836">
        <v>3.79</v>
      </c>
      <c r="S1836">
        <v>4.62</v>
      </c>
    </row>
    <row r="1837" spans="1:19" x14ac:dyDescent="0.25">
      <c r="A1837" t="s">
        <v>4</v>
      </c>
      <c r="B1837" t="s">
        <v>3</v>
      </c>
      <c r="C1837" t="s">
        <v>37</v>
      </c>
      <c r="D1837" s="2">
        <v>43414</v>
      </c>
      <c r="E1837" s="1">
        <v>0.70833333333333337</v>
      </c>
      <c r="F1837" t="s">
        <v>14</v>
      </c>
      <c r="G1837" t="s">
        <v>0</v>
      </c>
      <c r="H1837">
        <v>1</v>
      </c>
      <c r="I1837">
        <v>0</v>
      </c>
      <c r="J1837" t="str">
        <f>IF(H1837&gt;I1837,"H",IF(H1837=I1837,"D","A"))</f>
        <v>H</v>
      </c>
      <c r="K1837">
        <v>2.0499999999999998</v>
      </c>
      <c r="L1837">
        <v>3.51</v>
      </c>
      <c r="M1837">
        <v>3.85</v>
      </c>
      <c r="N1837">
        <v>2.1</v>
      </c>
      <c r="O1837">
        <v>3.51</v>
      </c>
      <c r="P1837">
        <v>3.99</v>
      </c>
      <c r="Q1837">
        <v>2.0099999999999998</v>
      </c>
      <c r="R1837">
        <v>3.32</v>
      </c>
      <c r="S1837">
        <v>3.74</v>
      </c>
    </row>
    <row r="1838" spans="1:19" x14ac:dyDescent="0.25">
      <c r="A1838" t="s">
        <v>4</v>
      </c>
      <c r="B1838" t="s">
        <v>3</v>
      </c>
      <c r="C1838" t="s">
        <v>37</v>
      </c>
      <c r="D1838" s="2">
        <v>43414</v>
      </c>
      <c r="E1838" s="1">
        <v>0.8125</v>
      </c>
      <c r="F1838" t="s">
        <v>30</v>
      </c>
      <c r="G1838" t="s">
        <v>1</v>
      </c>
      <c r="H1838">
        <v>3</v>
      </c>
      <c r="I1838">
        <v>2</v>
      </c>
      <c r="J1838" t="str">
        <f>IF(H1838&gt;I1838,"H",IF(H1838=I1838,"D","A"))</f>
        <v>H</v>
      </c>
      <c r="K1838">
        <v>1.97</v>
      </c>
      <c r="L1838">
        <v>3.77</v>
      </c>
      <c r="M1838">
        <v>3.84</v>
      </c>
      <c r="N1838">
        <v>2</v>
      </c>
      <c r="O1838">
        <v>3.77</v>
      </c>
      <c r="P1838">
        <v>4</v>
      </c>
      <c r="Q1838">
        <v>1.95</v>
      </c>
      <c r="R1838">
        <v>3.57</v>
      </c>
      <c r="S1838">
        <v>3.68</v>
      </c>
    </row>
    <row r="1839" spans="1:19" x14ac:dyDescent="0.25">
      <c r="A1839" t="s">
        <v>4</v>
      </c>
      <c r="B1839" t="s">
        <v>3</v>
      </c>
      <c r="C1839" t="s">
        <v>37</v>
      </c>
      <c r="D1839" s="2">
        <v>43415</v>
      </c>
      <c r="E1839" s="1">
        <v>0.60416666666666663</v>
      </c>
      <c r="F1839" t="s">
        <v>19</v>
      </c>
      <c r="G1839" t="s">
        <v>15</v>
      </c>
      <c r="H1839">
        <v>1</v>
      </c>
      <c r="I1839">
        <v>0</v>
      </c>
      <c r="J1839" t="str">
        <f>IF(H1839&gt;I1839,"H",IF(H1839=I1839,"D","A"))</f>
        <v>H</v>
      </c>
      <c r="K1839">
        <v>2.21</v>
      </c>
      <c r="L1839">
        <v>3.29</v>
      </c>
      <c r="M1839">
        <v>3.63</v>
      </c>
      <c r="N1839">
        <v>2.4</v>
      </c>
      <c r="O1839">
        <v>3.4</v>
      </c>
      <c r="P1839">
        <v>3.8</v>
      </c>
      <c r="Q1839">
        <v>2.16</v>
      </c>
      <c r="R1839">
        <v>3.18</v>
      </c>
      <c r="S1839">
        <v>3.46</v>
      </c>
    </row>
    <row r="1840" spans="1:19" x14ac:dyDescent="0.25">
      <c r="A1840" t="s">
        <v>4</v>
      </c>
      <c r="B1840" t="s">
        <v>3</v>
      </c>
      <c r="C1840" t="s">
        <v>37</v>
      </c>
      <c r="D1840" s="2">
        <v>43415</v>
      </c>
      <c r="E1840" s="1">
        <v>0.60416666666666663</v>
      </c>
      <c r="F1840" t="s">
        <v>26</v>
      </c>
      <c r="G1840" t="s">
        <v>36</v>
      </c>
      <c r="H1840">
        <v>0</v>
      </c>
      <c r="I1840">
        <v>4</v>
      </c>
      <c r="J1840" t="str">
        <f>IF(H1840&gt;I1840,"H",IF(H1840=I1840,"D","A"))</f>
        <v>A</v>
      </c>
      <c r="K1840">
        <v>2.25</v>
      </c>
      <c r="L1840">
        <v>3.49</v>
      </c>
      <c r="M1840">
        <v>3.33</v>
      </c>
      <c r="N1840">
        <v>2.4</v>
      </c>
      <c r="O1840">
        <v>3.49</v>
      </c>
      <c r="P1840">
        <v>3.41</v>
      </c>
      <c r="Q1840">
        <v>2.19</v>
      </c>
      <c r="R1840">
        <v>3.33</v>
      </c>
      <c r="S1840">
        <v>3.21</v>
      </c>
    </row>
    <row r="1841" spans="1:19" x14ac:dyDescent="0.25">
      <c r="A1841" t="s">
        <v>4</v>
      </c>
      <c r="B1841" t="s">
        <v>3</v>
      </c>
      <c r="C1841" t="s">
        <v>37</v>
      </c>
      <c r="D1841" s="2">
        <v>43415</v>
      </c>
      <c r="E1841" s="1">
        <v>0.70833333333333337</v>
      </c>
      <c r="F1841" t="s">
        <v>18</v>
      </c>
      <c r="G1841" t="s">
        <v>16</v>
      </c>
      <c r="H1841">
        <v>2</v>
      </c>
      <c r="I1841">
        <v>2</v>
      </c>
      <c r="J1841" t="str">
        <f>IF(H1841&gt;I1841,"H",IF(H1841=I1841,"D","A"))</f>
        <v>D</v>
      </c>
      <c r="K1841">
        <v>2.19</v>
      </c>
      <c r="L1841">
        <v>3.57</v>
      </c>
      <c r="M1841">
        <v>3.38</v>
      </c>
      <c r="N1841">
        <v>2.25</v>
      </c>
      <c r="O1841">
        <v>3.57</v>
      </c>
      <c r="P1841">
        <v>3.6</v>
      </c>
      <c r="Q1841">
        <v>2.14</v>
      </c>
      <c r="R1841">
        <v>3.35</v>
      </c>
      <c r="S1841">
        <v>3.31</v>
      </c>
    </row>
    <row r="1842" spans="1:19" x14ac:dyDescent="0.25">
      <c r="A1842" t="s">
        <v>4</v>
      </c>
      <c r="B1842" t="s">
        <v>3</v>
      </c>
      <c r="C1842" t="s">
        <v>37</v>
      </c>
      <c r="D1842" s="2">
        <v>43427</v>
      </c>
      <c r="E1842" s="1">
        <v>0.70833333333333337</v>
      </c>
      <c r="F1842" t="s">
        <v>15</v>
      </c>
      <c r="G1842" t="s">
        <v>38</v>
      </c>
      <c r="H1842">
        <v>0</v>
      </c>
      <c r="I1842">
        <v>0</v>
      </c>
      <c r="J1842" t="str">
        <f>IF(H1842&gt;I1842,"H",IF(H1842=I1842,"D","A"))</f>
        <v>D</v>
      </c>
      <c r="K1842">
        <v>1.71</v>
      </c>
      <c r="L1842">
        <v>3.85</v>
      </c>
      <c r="M1842">
        <v>5.24</v>
      </c>
      <c r="N1842">
        <v>1.75</v>
      </c>
      <c r="O1842">
        <v>3.86</v>
      </c>
      <c r="P1842">
        <v>5.24</v>
      </c>
      <c r="Q1842">
        <v>1.69</v>
      </c>
      <c r="R1842">
        <v>3.69</v>
      </c>
      <c r="S1842">
        <v>4.8600000000000003</v>
      </c>
    </row>
    <row r="1843" spans="1:19" x14ac:dyDescent="0.25">
      <c r="A1843" t="s">
        <v>4</v>
      </c>
      <c r="B1843" t="s">
        <v>3</v>
      </c>
      <c r="C1843" t="s">
        <v>37</v>
      </c>
      <c r="D1843" s="2">
        <v>43428</v>
      </c>
      <c r="E1843" s="1">
        <v>0.60416666666666663</v>
      </c>
      <c r="F1843" t="s">
        <v>19</v>
      </c>
      <c r="G1843" t="s">
        <v>28</v>
      </c>
      <c r="H1843">
        <v>4</v>
      </c>
      <c r="I1843">
        <v>2</v>
      </c>
      <c r="J1843" t="str">
        <f>IF(H1843&gt;I1843,"H",IF(H1843=I1843,"D","A"))</f>
        <v>H</v>
      </c>
      <c r="K1843">
        <v>1.72</v>
      </c>
      <c r="L1843">
        <v>3.8</v>
      </c>
      <c r="M1843">
        <v>5.19</v>
      </c>
      <c r="N1843">
        <v>1.74</v>
      </c>
      <c r="O1843">
        <v>3.88</v>
      </c>
      <c r="P1843">
        <v>5.25</v>
      </c>
      <c r="Q1843">
        <v>1.7</v>
      </c>
      <c r="R1843">
        <v>3.65</v>
      </c>
      <c r="S1843">
        <v>4.8899999999999997</v>
      </c>
    </row>
    <row r="1844" spans="1:19" x14ac:dyDescent="0.25">
      <c r="A1844" t="s">
        <v>4</v>
      </c>
      <c r="B1844" t="s">
        <v>3</v>
      </c>
      <c r="C1844" t="s">
        <v>37</v>
      </c>
      <c r="D1844" s="2">
        <v>43428</v>
      </c>
      <c r="E1844" s="1">
        <v>0.70833333333333337</v>
      </c>
      <c r="F1844" t="s">
        <v>16</v>
      </c>
      <c r="G1844" t="s">
        <v>27</v>
      </c>
      <c r="H1844">
        <v>2</v>
      </c>
      <c r="I1844">
        <v>1</v>
      </c>
      <c r="J1844" t="str">
        <f>IF(H1844&gt;I1844,"H",IF(H1844=I1844,"D","A"))</f>
        <v>H</v>
      </c>
      <c r="K1844">
        <v>1.96</v>
      </c>
      <c r="L1844">
        <v>3.6</v>
      </c>
      <c r="M1844">
        <v>4.08</v>
      </c>
      <c r="N1844">
        <v>2</v>
      </c>
      <c r="O1844">
        <v>3.7</v>
      </c>
      <c r="P1844">
        <v>4.08</v>
      </c>
      <c r="Q1844">
        <v>1.93</v>
      </c>
      <c r="R1844">
        <v>3.5</v>
      </c>
      <c r="S1844">
        <v>3.78</v>
      </c>
    </row>
    <row r="1845" spans="1:19" x14ac:dyDescent="0.25">
      <c r="A1845" t="s">
        <v>4</v>
      </c>
      <c r="B1845" t="s">
        <v>3</v>
      </c>
      <c r="C1845" t="s">
        <v>37</v>
      </c>
      <c r="D1845" s="2">
        <v>43428</v>
      </c>
      <c r="E1845" s="1">
        <v>0.8125</v>
      </c>
      <c r="F1845" t="s">
        <v>0</v>
      </c>
      <c r="G1845" t="s">
        <v>9</v>
      </c>
      <c r="H1845">
        <v>1</v>
      </c>
      <c r="I1845">
        <v>1</v>
      </c>
      <c r="J1845" t="str">
        <f>IF(H1845&gt;I1845,"H",IF(H1845=I1845,"D","A"))</f>
        <v>D</v>
      </c>
      <c r="K1845">
        <v>2.4300000000000002</v>
      </c>
      <c r="L1845">
        <v>3.17</v>
      </c>
      <c r="M1845">
        <v>3.29</v>
      </c>
      <c r="N1845">
        <v>2.4300000000000002</v>
      </c>
      <c r="O1845">
        <v>3.3</v>
      </c>
      <c r="P1845">
        <v>3.31</v>
      </c>
      <c r="Q1845">
        <v>2.33</v>
      </c>
      <c r="R1845">
        <v>3.12</v>
      </c>
      <c r="S1845">
        <v>3.13</v>
      </c>
    </row>
    <row r="1846" spans="1:19" x14ac:dyDescent="0.25">
      <c r="A1846" t="s">
        <v>4</v>
      </c>
      <c r="B1846" t="s">
        <v>3</v>
      </c>
      <c r="C1846" t="s">
        <v>37</v>
      </c>
      <c r="D1846" s="2">
        <v>43429</v>
      </c>
      <c r="E1846" s="1">
        <v>0.5</v>
      </c>
      <c r="F1846" t="s">
        <v>17</v>
      </c>
      <c r="G1846" t="s">
        <v>26</v>
      </c>
      <c r="H1846">
        <v>2</v>
      </c>
      <c r="I1846">
        <v>0</v>
      </c>
      <c r="J1846" t="str">
        <f>IF(H1846&gt;I1846,"H",IF(H1846=I1846,"D","A"))</f>
        <v>H</v>
      </c>
      <c r="K1846">
        <v>1.65</v>
      </c>
      <c r="L1846">
        <v>3.98</v>
      </c>
      <c r="M1846">
        <v>5.54</v>
      </c>
      <c r="N1846">
        <v>1.72</v>
      </c>
      <c r="O1846">
        <v>4</v>
      </c>
      <c r="P1846">
        <v>5.55</v>
      </c>
      <c r="Q1846">
        <v>1.64</v>
      </c>
      <c r="R1846">
        <v>3.79</v>
      </c>
      <c r="S1846">
        <v>5.14</v>
      </c>
    </row>
    <row r="1847" spans="1:19" x14ac:dyDescent="0.25">
      <c r="A1847" t="s">
        <v>4</v>
      </c>
      <c r="B1847" t="s">
        <v>3</v>
      </c>
      <c r="C1847" t="s">
        <v>37</v>
      </c>
      <c r="D1847" s="2">
        <v>43429</v>
      </c>
      <c r="E1847" s="1">
        <v>0.60416666666666663</v>
      </c>
      <c r="F1847" t="s">
        <v>1</v>
      </c>
      <c r="G1847" t="s">
        <v>12</v>
      </c>
      <c r="H1847">
        <v>0</v>
      </c>
      <c r="I1847">
        <v>1</v>
      </c>
      <c r="J1847" t="str">
        <f>IF(H1847&gt;I1847,"H",IF(H1847=I1847,"D","A"))</f>
        <v>A</v>
      </c>
      <c r="K1847">
        <v>3.76</v>
      </c>
      <c r="L1847">
        <v>3.61</v>
      </c>
      <c r="M1847">
        <v>2.04</v>
      </c>
      <c r="N1847">
        <v>4</v>
      </c>
      <c r="O1847">
        <v>3.61</v>
      </c>
      <c r="P1847">
        <v>2.0499999999999998</v>
      </c>
      <c r="Q1847">
        <v>3.67</v>
      </c>
      <c r="R1847">
        <v>3.48</v>
      </c>
      <c r="S1847">
        <v>1.97</v>
      </c>
    </row>
    <row r="1848" spans="1:19" x14ac:dyDescent="0.25">
      <c r="A1848" t="s">
        <v>4</v>
      </c>
      <c r="B1848" t="s">
        <v>3</v>
      </c>
      <c r="C1848" t="s">
        <v>37</v>
      </c>
      <c r="D1848" s="2">
        <v>43429</v>
      </c>
      <c r="E1848" s="1">
        <v>0.70833333333333337</v>
      </c>
      <c r="F1848" t="s">
        <v>14</v>
      </c>
      <c r="G1848" t="s">
        <v>18</v>
      </c>
      <c r="H1848">
        <v>3</v>
      </c>
      <c r="I1848">
        <v>2</v>
      </c>
      <c r="J1848" t="str">
        <f>IF(H1848&gt;I1848,"H",IF(H1848=I1848,"D","A"))</f>
        <v>H</v>
      </c>
      <c r="K1848">
        <v>2.44</v>
      </c>
      <c r="L1848">
        <v>3.36</v>
      </c>
      <c r="M1848">
        <v>3.08</v>
      </c>
      <c r="N1848">
        <v>2.4500000000000002</v>
      </c>
      <c r="O1848">
        <v>3.36</v>
      </c>
      <c r="P1848">
        <v>3.14</v>
      </c>
      <c r="Q1848">
        <v>2.39</v>
      </c>
      <c r="R1848">
        <v>3.22</v>
      </c>
      <c r="S1848">
        <v>2.96</v>
      </c>
    </row>
    <row r="1849" spans="1:19" x14ac:dyDescent="0.25">
      <c r="A1849" t="s">
        <v>4</v>
      </c>
      <c r="B1849" t="s">
        <v>3</v>
      </c>
      <c r="C1849" t="s">
        <v>37</v>
      </c>
      <c r="D1849" s="2">
        <v>43430</v>
      </c>
      <c r="E1849" s="1">
        <v>0.70833333333333337</v>
      </c>
      <c r="F1849" t="s">
        <v>36</v>
      </c>
      <c r="G1849" t="s">
        <v>30</v>
      </c>
      <c r="H1849">
        <v>4</v>
      </c>
      <c r="I1849">
        <v>1</v>
      </c>
      <c r="J1849" t="str">
        <f>IF(H1849&gt;I1849,"H",IF(H1849=I1849,"D","A"))</f>
        <v>H</v>
      </c>
      <c r="K1849">
        <v>2.2799999999999998</v>
      </c>
      <c r="L1849">
        <v>3.45</v>
      </c>
      <c r="M1849">
        <v>3.29</v>
      </c>
      <c r="N1849">
        <v>2.31</v>
      </c>
      <c r="O1849">
        <v>3.48</v>
      </c>
      <c r="P1849">
        <v>3.4</v>
      </c>
      <c r="Q1849">
        <v>2.2200000000000002</v>
      </c>
      <c r="R1849">
        <v>3.32</v>
      </c>
      <c r="S1849">
        <v>3.17</v>
      </c>
    </row>
    <row r="1850" spans="1:19" x14ac:dyDescent="0.25">
      <c r="A1850" t="s">
        <v>4</v>
      </c>
      <c r="B1850" t="s">
        <v>3</v>
      </c>
      <c r="C1850" t="s">
        <v>37</v>
      </c>
      <c r="D1850" s="2">
        <v>43434</v>
      </c>
      <c r="E1850" s="1">
        <v>0.70833333333333337</v>
      </c>
      <c r="F1850" t="s">
        <v>9</v>
      </c>
      <c r="G1850" t="s">
        <v>14</v>
      </c>
      <c r="H1850">
        <v>0</v>
      </c>
      <c r="I1850">
        <v>2</v>
      </c>
      <c r="J1850" t="str">
        <f>IF(H1850&gt;I1850,"H",IF(H1850=I1850,"D","A"))</f>
        <v>A</v>
      </c>
      <c r="K1850">
        <v>2.39</v>
      </c>
      <c r="L1850">
        <v>3.33</v>
      </c>
      <c r="M1850">
        <v>3.21</v>
      </c>
      <c r="N1850">
        <v>2.5</v>
      </c>
      <c r="O1850">
        <v>3.33</v>
      </c>
      <c r="P1850">
        <v>3.21</v>
      </c>
      <c r="Q1850">
        <v>2.36</v>
      </c>
      <c r="R1850">
        <v>3.18</v>
      </c>
      <c r="S1850">
        <v>3.03</v>
      </c>
    </row>
    <row r="1851" spans="1:19" x14ac:dyDescent="0.25">
      <c r="A1851" t="s">
        <v>4</v>
      </c>
      <c r="B1851" t="s">
        <v>3</v>
      </c>
      <c r="C1851" t="s">
        <v>37</v>
      </c>
      <c r="D1851" s="2">
        <v>43434</v>
      </c>
      <c r="E1851" s="1">
        <v>0.8125</v>
      </c>
      <c r="F1851" t="s">
        <v>18</v>
      </c>
      <c r="G1851" t="s">
        <v>36</v>
      </c>
      <c r="H1851">
        <v>3</v>
      </c>
      <c r="I1851">
        <v>1</v>
      </c>
      <c r="J1851" t="str">
        <f>IF(H1851&gt;I1851,"H",IF(H1851=I1851,"D","A"))</f>
        <v>H</v>
      </c>
      <c r="K1851">
        <v>2</v>
      </c>
      <c r="L1851">
        <v>3.46</v>
      </c>
      <c r="M1851">
        <v>4.08</v>
      </c>
      <c r="N1851">
        <v>2.0499999999999998</v>
      </c>
      <c r="O1851">
        <v>3.46</v>
      </c>
      <c r="P1851">
        <v>4.08</v>
      </c>
      <c r="Q1851">
        <v>1.99</v>
      </c>
      <c r="R1851">
        <v>3.3</v>
      </c>
      <c r="S1851">
        <v>3.79</v>
      </c>
    </row>
    <row r="1852" spans="1:19" x14ac:dyDescent="0.25">
      <c r="A1852" t="s">
        <v>4</v>
      </c>
      <c r="B1852" t="s">
        <v>3</v>
      </c>
      <c r="C1852" t="s">
        <v>37</v>
      </c>
      <c r="D1852" s="2">
        <v>43435</v>
      </c>
      <c r="E1852" s="1">
        <v>0.60416666666666663</v>
      </c>
      <c r="F1852" t="s">
        <v>27</v>
      </c>
      <c r="G1852" t="s">
        <v>28</v>
      </c>
      <c r="H1852">
        <v>0</v>
      </c>
      <c r="I1852">
        <v>4</v>
      </c>
      <c r="J1852" t="str">
        <f>IF(H1852&gt;I1852,"H",IF(H1852=I1852,"D","A"))</f>
        <v>A</v>
      </c>
      <c r="K1852">
        <v>1.76</v>
      </c>
      <c r="L1852">
        <v>3.77</v>
      </c>
      <c r="M1852">
        <v>4.96</v>
      </c>
      <c r="N1852">
        <v>1.84</v>
      </c>
      <c r="O1852">
        <v>3.85</v>
      </c>
      <c r="P1852">
        <v>4.96</v>
      </c>
      <c r="Q1852">
        <v>1.74</v>
      </c>
      <c r="R1852">
        <v>3.66</v>
      </c>
      <c r="S1852">
        <v>4.58</v>
      </c>
    </row>
    <row r="1853" spans="1:19" x14ac:dyDescent="0.25">
      <c r="A1853" t="s">
        <v>4</v>
      </c>
      <c r="B1853" t="s">
        <v>3</v>
      </c>
      <c r="C1853" t="s">
        <v>37</v>
      </c>
      <c r="D1853" s="2">
        <v>43435</v>
      </c>
      <c r="E1853" s="1">
        <v>0.70833333333333337</v>
      </c>
      <c r="F1853" t="s">
        <v>26</v>
      </c>
      <c r="G1853" t="s">
        <v>30</v>
      </c>
      <c r="H1853">
        <v>2</v>
      </c>
      <c r="I1853">
        <v>0</v>
      </c>
      <c r="J1853" t="str">
        <f>IF(H1853&gt;I1853,"H",IF(H1853=I1853,"D","A"))</f>
        <v>H</v>
      </c>
      <c r="K1853">
        <v>2.58</v>
      </c>
      <c r="L1853">
        <v>3.58</v>
      </c>
      <c r="M1853">
        <v>2.74</v>
      </c>
      <c r="N1853">
        <v>2.6</v>
      </c>
      <c r="O1853">
        <v>3.6</v>
      </c>
      <c r="P1853">
        <v>2.8</v>
      </c>
      <c r="Q1853">
        <v>2.48</v>
      </c>
      <c r="R1853">
        <v>3.41</v>
      </c>
      <c r="S1853">
        <v>2.68</v>
      </c>
    </row>
    <row r="1854" spans="1:19" x14ac:dyDescent="0.25">
      <c r="A1854" t="s">
        <v>4</v>
      </c>
      <c r="B1854" t="s">
        <v>3</v>
      </c>
      <c r="C1854" t="s">
        <v>37</v>
      </c>
      <c r="D1854" s="2">
        <v>43435</v>
      </c>
      <c r="E1854" s="1">
        <v>0.8125</v>
      </c>
      <c r="F1854" t="s">
        <v>12</v>
      </c>
      <c r="G1854" t="s">
        <v>19</v>
      </c>
      <c r="H1854">
        <v>3</v>
      </c>
      <c r="I1854">
        <v>0</v>
      </c>
      <c r="J1854" t="str">
        <f>IF(H1854&gt;I1854,"H",IF(H1854=I1854,"D","A"))</f>
        <v>H</v>
      </c>
      <c r="K1854">
        <v>1.82</v>
      </c>
      <c r="L1854">
        <v>3.61</v>
      </c>
      <c r="M1854">
        <v>4.82</v>
      </c>
      <c r="N1854">
        <v>1.85</v>
      </c>
      <c r="O1854">
        <v>3.75</v>
      </c>
      <c r="P1854">
        <v>4.82</v>
      </c>
      <c r="Q1854">
        <v>1.78</v>
      </c>
      <c r="R1854">
        <v>3.52</v>
      </c>
      <c r="S1854">
        <v>4.51</v>
      </c>
    </row>
    <row r="1855" spans="1:19" x14ac:dyDescent="0.25">
      <c r="A1855" t="s">
        <v>4</v>
      </c>
      <c r="B1855" t="s">
        <v>3</v>
      </c>
      <c r="C1855" t="s">
        <v>37</v>
      </c>
      <c r="D1855" s="2">
        <v>43436</v>
      </c>
      <c r="E1855" s="1">
        <v>0.60416666666666663</v>
      </c>
      <c r="F1855" t="s">
        <v>38</v>
      </c>
      <c r="G1855" t="s">
        <v>1</v>
      </c>
      <c r="H1855">
        <v>1</v>
      </c>
      <c r="I1855">
        <v>2</v>
      </c>
      <c r="J1855" t="str">
        <f>IF(H1855&gt;I1855,"H",IF(H1855=I1855,"D","A"))</f>
        <v>A</v>
      </c>
      <c r="K1855">
        <v>2.52</v>
      </c>
      <c r="L1855">
        <v>3.6</v>
      </c>
      <c r="M1855">
        <v>2.81</v>
      </c>
      <c r="N1855">
        <v>2.54</v>
      </c>
      <c r="O1855">
        <v>3.6</v>
      </c>
      <c r="P1855">
        <v>2.85</v>
      </c>
      <c r="Q1855">
        <v>2.44</v>
      </c>
      <c r="R1855">
        <v>3.41</v>
      </c>
      <c r="S1855">
        <v>2.74</v>
      </c>
    </row>
    <row r="1856" spans="1:19" x14ac:dyDescent="0.25">
      <c r="A1856" t="s">
        <v>4</v>
      </c>
      <c r="B1856" t="s">
        <v>3</v>
      </c>
      <c r="C1856" t="s">
        <v>37</v>
      </c>
      <c r="D1856" s="2">
        <v>43436</v>
      </c>
      <c r="E1856" s="1">
        <v>0.70833333333333337</v>
      </c>
      <c r="F1856" t="s">
        <v>0</v>
      </c>
      <c r="G1856" t="s">
        <v>16</v>
      </c>
      <c r="H1856">
        <v>1</v>
      </c>
      <c r="I1856">
        <v>0</v>
      </c>
      <c r="J1856" t="str">
        <f>IF(H1856&gt;I1856,"H",IF(H1856=I1856,"D","A"))</f>
        <v>H</v>
      </c>
      <c r="K1856">
        <v>2.72</v>
      </c>
      <c r="L1856">
        <v>3.2</v>
      </c>
      <c r="M1856">
        <v>2.85</v>
      </c>
      <c r="N1856">
        <v>2.72</v>
      </c>
      <c r="O1856">
        <v>3.3</v>
      </c>
      <c r="P1856">
        <v>2.88</v>
      </c>
      <c r="Q1856">
        <v>2.6</v>
      </c>
      <c r="R1856">
        <v>3.15</v>
      </c>
      <c r="S1856">
        <v>2.74</v>
      </c>
    </row>
    <row r="1857" spans="1:19" x14ac:dyDescent="0.25">
      <c r="A1857" t="s">
        <v>4</v>
      </c>
      <c r="B1857" t="s">
        <v>3</v>
      </c>
      <c r="C1857" t="s">
        <v>37</v>
      </c>
      <c r="D1857" s="2">
        <v>43437</v>
      </c>
      <c r="E1857" s="1">
        <v>0.70833333333333337</v>
      </c>
      <c r="F1857" t="s">
        <v>15</v>
      </c>
      <c r="G1857" t="s">
        <v>17</v>
      </c>
      <c r="H1857">
        <v>3</v>
      </c>
      <c r="I1857">
        <v>0</v>
      </c>
      <c r="J1857" t="str">
        <f>IF(H1857&gt;I1857,"H",IF(H1857=I1857,"D","A"))</f>
        <v>H</v>
      </c>
      <c r="K1857">
        <v>2.4900000000000002</v>
      </c>
      <c r="L1857">
        <v>3.3</v>
      </c>
      <c r="M1857">
        <v>3.07</v>
      </c>
      <c r="N1857">
        <v>2.5499999999999998</v>
      </c>
      <c r="O1857">
        <v>3.3</v>
      </c>
      <c r="P1857">
        <v>3.13</v>
      </c>
      <c r="Q1857">
        <v>2.4300000000000002</v>
      </c>
      <c r="R1857">
        <v>3.15</v>
      </c>
      <c r="S1857">
        <v>2.95</v>
      </c>
    </row>
    <row r="1858" spans="1:19" x14ac:dyDescent="0.25">
      <c r="A1858" t="s">
        <v>4</v>
      </c>
      <c r="B1858" t="s">
        <v>3</v>
      </c>
      <c r="C1858" t="s">
        <v>37</v>
      </c>
      <c r="D1858" s="2">
        <v>43441</v>
      </c>
      <c r="E1858" s="1">
        <v>0.70833333333333337</v>
      </c>
      <c r="F1858" t="s">
        <v>1</v>
      </c>
      <c r="G1858" t="s">
        <v>15</v>
      </c>
      <c r="H1858">
        <v>2</v>
      </c>
      <c r="I1858">
        <v>2</v>
      </c>
      <c r="J1858" t="str">
        <f>IF(H1858&gt;I1858,"H",IF(H1858=I1858,"D","A"))</f>
        <v>D</v>
      </c>
      <c r="K1858">
        <v>3.07</v>
      </c>
      <c r="L1858">
        <v>3.38</v>
      </c>
      <c r="M1858">
        <v>2.44</v>
      </c>
      <c r="N1858">
        <v>3.1</v>
      </c>
      <c r="O1858">
        <v>3.38</v>
      </c>
      <c r="P1858">
        <v>2.4900000000000002</v>
      </c>
      <c r="Q1858">
        <v>2.96</v>
      </c>
      <c r="R1858">
        <v>3.2</v>
      </c>
      <c r="S1858">
        <v>2.4</v>
      </c>
    </row>
    <row r="1859" spans="1:19" x14ac:dyDescent="0.25">
      <c r="A1859" t="s">
        <v>4</v>
      </c>
      <c r="B1859" t="s">
        <v>3</v>
      </c>
      <c r="C1859" t="s">
        <v>37</v>
      </c>
      <c r="D1859" s="2">
        <v>43441</v>
      </c>
      <c r="E1859" s="1">
        <v>0.8125</v>
      </c>
      <c r="F1859" t="s">
        <v>16</v>
      </c>
      <c r="G1859" t="s">
        <v>9</v>
      </c>
      <c r="H1859">
        <v>2</v>
      </c>
      <c r="I1859">
        <v>0</v>
      </c>
      <c r="J1859" t="str">
        <f>IF(H1859&gt;I1859,"H",IF(H1859=I1859,"D","A"))</f>
        <v>H</v>
      </c>
      <c r="K1859">
        <v>2.0499999999999998</v>
      </c>
      <c r="L1859">
        <v>3.46</v>
      </c>
      <c r="M1859">
        <v>3.91</v>
      </c>
      <c r="N1859">
        <v>2.09</v>
      </c>
      <c r="O1859">
        <v>3.5</v>
      </c>
      <c r="P1859">
        <v>4.2</v>
      </c>
      <c r="Q1859">
        <v>1.99</v>
      </c>
      <c r="R1859">
        <v>3.39</v>
      </c>
      <c r="S1859">
        <v>3.71</v>
      </c>
    </row>
    <row r="1860" spans="1:19" x14ac:dyDescent="0.25">
      <c r="A1860" t="s">
        <v>4</v>
      </c>
      <c r="B1860" t="s">
        <v>3</v>
      </c>
      <c r="C1860" t="s">
        <v>37</v>
      </c>
      <c r="D1860" s="2">
        <v>43442</v>
      </c>
      <c r="E1860" s="1">
        <v>0.60416666666666663</v>
      </c>
      <c r="F1860" t="s">
        <v>17</v>
      </c>
      <c r="G1860" t="s">
        <v>38</v>
      </c>
      <c r="H1860">
        <v>1</v>
      </c>
      <c r="I1860">
        <v>0</v>
      </c>
      <c r="J1860" t="str">
        <f>IF(H1860&gt;I1860,"H",IF(H1860=I1860,"D","A"))</f>
        <v>H</v>
      </c>
      <c r="K1860">
        <v>1.61</v>
      </c>
      <c r="L1860">
        <v>4.2</v>
      </c>
      <c r="M1860">
        <v>5.64</v>
      </c>
      <c r="N1860">
        <v>1.7</v>
      </c>
      <c r="O1860">
        <v>4.2</v>
      </c>
      <c r="P1860">
        <v>5.64</v>
      </c>
      <c r="Q1860">
        <v>1.59</v>
      </c>
      <c r="R1860">
        <v>4.04</v>
      </c>
      <c r="S1860">
        <v>5.23</v>
      </c>
    </row>
    <row r="1861" spans="1:19" x14ac:dyDescent="0.25">
      <c r="A1861" t="s">
        <v>4</v>
      </c>
      <c r="B1861" t="s">
        <v>3</v>
      </c>
      <c r="C1861" t="s">
        <v>37</v>
      </c>
      <c r="D1861" s="2">
        <v>43442</v>
      </c>
      <c r="E1861" s="1">
        <v>0.70833333333333337</v>
      </c>
      <c r="F1861" t="s">
        <v>19</v>
      </c>
      <c r="G1861" t="s">
        <v>27</v>
      </c>
      <c r="H1861">
        <v>2</v>
      </c>
      <c r="I1861">
        <v>2</v>
      </c>
      <c r="J1861" t="str">
        <f>IF(H1861&gt;I1861,"H",IF(H1861=I1861,"D","A"))</f>
        <v>D</v>
      </c>
      <c r="K1861">
        <v>2.09</v>
      </c>
      <c r="L1861">
        <v>3.46</v>
      </c>
      <c r="M1861">
        <v>3.76</v>
      </c>
      <c r="N1861">
        <v>2.13</v>
      </c>
      <c r="O1861">
        <v>3.55</v>
      </c>
      <c r="P1861">
        <v>3.85</v>
      </c>
      <c r="Q1861">
        <v>2.0299999999999998</v>
      </c>
      <c r="R1861">
        <v>3.39</v>
      </c>
      <c r="S1861">
        <v>3.57</v>
      </c>
    </row>
    <row r="1862" spans="1:19" x14ac:dyDescent="0.25">
      <c r="A1862" t="s">
        <v>4</v>
      </c>
      <c r="B1862" t="s">
        <v>3</v>
      </c>
      <c r="C1862" t="s">
        <v>37</v>
      </c>
      <c r="D1862" s="2">
        <v>43442</v>
      </c>
      <c r="E1862" s="1">
        <v>0.8125</v>
      </c>
      <c r="F1862" t="s">
        <v>30</v>
      </c>
      <c r="G1862" t="s">
        <v>18</v>
      </c>
      <c r="H1862">
        <v>2</v>
      </c>
      <c r="I1862">
        <v>2</v>
      </c>
      <c r="J1862" t="str">
        <f>IF(H1862&gt;I1862,"H",IF(H1862=I1862,"D","A"))</f>
        <v>D</v>
      </c>
      <c r="K1862">
        <v>3.04</v>
      </c>
      <c r="L1862">
        <v>3.47</v>
      </c>
      <c r="M1862">
        <v>2.42</v>
      </c>
      <c r="N1862">
        <v>3.04</v>
      </c>
      <c r="O1862">
        <v>3.5</v>
      </c>
      <c r="P1862">
        <v>2.44</v>
      </c>
      <c r="Q1862">
        <v>2.92</v>
      </c>
      <c r="R1862">
        <v>3.35</v>
      </c>
      <c r="S1862">
        <v>2.34</v>
      </c>
    </row>
    <row r="1863" spans="1:19" x14ac:dyDescent="0.25">
      <c r="A1863" t="s">
        <v>4</v>
      </c>
      <c r="B1863" t="s">
        <v>3</v>
      </c>
      <c r="C1863" t="s">
        <v>37</v>
      </c>
      <c r="D1863" s="2">
        <v>43443</v>
      </c>
      <c r="E1863" s="1">
        <v>0.60416666666666663</v>
      </c>
      <c r="F1863" t="s">
        <v>28</v>
      </c>
      <c r="G1863" t="s">
        <v>26</v>
      </c>
      <c r="H1863">
        <v>1</v>
      </c>
      <c r="I1863">
        <v>3</v>
      </c>
      <c r="J1863" t="str">
        <f>IF(H1863&gt;I1863,"H",IF(H1863=I1863,"D","A"))</f>
        <v>A</v>
      </c>
      <c r="K1863">
        <v>2.16</v>
      </c>
      <c r="L1863">
        <v>3.66</v>
      </c>
      <c r="M1863">
        <v>3.37</v>
      </c>
      <c r="N1863">
        <v>2.2000000000000002</v>
      </c>
      <c r="O1863">
        <v>3.66</v>
      </c>
      <c r="P1863">
        <v>3.5</v>
      </c>
      <c r="Q1863">
        <v>2.12</v>
      </c>
      <c r="R1863">
        <v>3.47</v>
      </c>
      <c r="S1863">
        <v>3.26</v>
      </c>
    </row>
    <row r="1864" spans="1:19" x14ac:dyDescent="0.25">
      <c r="A1864" t="s">
        <v>4</v>
      </c>
      <c r="B1864" t="s">
        <v>3</v>
      </c>
      <c r="C1864" t="s">
        <v>37</v>
      </c>
      <c r="D1864" s="2">
        <v>43443</v>
      </c>
      <c r="E1864" s="1">
        <v>0.70833333333333337</v>
      </c>
      <c r="F1864" t="s">
        <v>14</v>
      </c>
      <c r="G1864" t="s">
        <v>12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3.21</v>
      </c>
      <c r="M1864">
        <v>2.58</v>
      </c>
      <c r="N1864">
        <v>3.04</v>
      </c>
      <c r="O1864">
        <v>3.3</v>
      </c>
      <c r="P1864">
        <v>2.65</v>
      </c>
      <c r="Q1864">
        <v>2.9</v>
      </c>
      <c r="R1864">
        <v>3.1</v>
      </c>
      <c r="S1864">
        <v>2.5</v>
      </c>
    </row>
    <row r="1865" spans="1:19" x14ac:dyDescent="0.25">
      <c r="A1865" t="s">
        <v>4</v>
      </c>
      <c r="B1865" t="s">
        <v>3</v>
      </c>
      <c r="C1865" t="s">
        <v>37</v>
      </c>
      <c r="D1865" s="2">
        <v>43444</v>
      </c>
      <c r="E1865" s="1">
        <v>0.70833333333333337</v>
      </c>
      <c r="F1865" t="s">
        <v>36</v>
      </c>
      <c r="G1865" t="s">
        <v>0</v>
      </c>
      <c r="H1865">
        <v>0</v>
      </c>
      <c r="I1865">
        <v>3</v>
      </c>
      <c r="J1865" t="str">
        <f>IF(H1865&gt;I1865,"H",IF(H1865=I1865,"D","A"))</f>
        <v>A</v>
      </c>
      <c r="K1865">
        <v>2.4</v>
      </c>
      <c r="L1865">
        <v>3.18</v>
      </c>
      <c r="M1865">
        <v>3.34</v>
      </c>
      <c r="N1865">
        <v>2.4</v>
      </c>
      <c r="O1865">
        <v>3.3</v>
      </c>
      <c r="P1865">
        <v>3.34</v>
      </c>
      <c r="Q1865">
        <v>2.31</v>
      </c>
      <c r="R1865">
        <v>3.13</v>
      </c>
      <c r="S1865">
        <v>3.18</v>
      </c>
    </row>
    <row r="1866" spans="1:19" x14ac:dyDescent="0.25">
      <c r="A1866" t="s">
        <v>4</v>
      </c>
      <c r="B1866" t="s">
        <v>3</v>
      </c>
      <c r="C1866" t="s">
        <v>37</v>
      </c>
      <c r="D1866" s="2">
        <v>43448</v>
      </c>
      <c r="E1866" s="1">
        <v>0.70833333333333337</v>
      </c>
      <c r="F1866" t="s">
        <v>27</v>
      </c>
      <c r="G1866" t="s">
        <v>30</v>
      </c>
      <c r="H1866">
        <v>1</v>
      </c>
      <c r="I1866">
        <v>2</v>
      </c>
      <c r="J1866" t="str">
        <f>IF(H1866&gt;I1866,"H",IF(H1866=I1866,"D","A"))</f>
        <v>A</v>
      </c>
      <c r="K1866">
        <v>2.1</v>
      </c>
      <c r="L1866">
        <v>3.58</v>
      </c>
      <c r="M1866">
        <v>3.63</v>
      </c>
      <c r="N1866">
        <v>2.11</v>
      </c>
      <c r="O1866">
        <v>3.75</v>
      </c>
      <c r="P1866">
        <v>4</v>
      </c>
      <c r="Q1866">
        <v>1.99</v>
      </c>
      <c r="R1866">
        <v>3.54</v>
      </c>
      <c r="S1866">
        <v>3.55</v>
      </c>
    </row>
    <row r="1867" spans="1:19" x14ac:dyDescent="0.25">
      <c r="A1867" t="s">
        <v>4</v>
      </c>
      <c r="B1867" t="s">
        <v>3</v>
      </c>
      <c r="C1867" t="s">
        <v>37</v>
      </c>
      <c r="D1867" s="2">
        <v>43448</v>
      </c>
      <c r="E1867" s="1">
        <v>0.8125</v>
      </c>
      <c r="F1867" t="s">
        <v>18</v>
      </c>
      <c r="G1867" t="s">
        <v>1</v>
      </c>
      <c r="H1867">
        <v>0</v>
      </c>
      <c r="I1867">
        <v>4</v>
      </c>
      <c r="J1867" t="str">
        <f>IF(H1867&gt;I1867,"H",IF(H1867=I1867,"D","A"))</f>
        <v>A</v>
      </c>
      <c r="K1867">
        <v>1.61</v>
      </c>
      <c r="L1867">
        <v>4.09</v>
      </c>
      <c r="M1867">
        <v>5.87</v>
      </c>
      <c r="N1867">
        <v>1.71</v>
      </c>
      <c r="O1867">
        <v>4.09</v>
      </c>
      <c r="P1867">
        <v>5.87</v>
      </c>
      <c r="Q1867">
        <v>1.6</v>
      </c>
      <c r="R1867">
        <v>3.91</v>
      </c>
      <c r="S1867">
        <v>5.37</v>
      </c>
    </row>
    <row r="1868" spans="1:19" x14ac:dyDescent="0.25">
      <c r="A1868" t="s">
        <v>4</v>
      </c>
      <c r="B1868" t="s">
        <v>3</v>
      </c>
      <c r="C1868" t="s">
        <v>37</v>
      </c>
      <c r="D1868" s="2">
        <v>43449</v>
      </c>
      <c r="E1868" s="1">
        <v>0.60416666666666663</v>
      </c>
      <c r="F1868" t="s">
        <v>0</v>
      </c>
      <c r="G1868" t="s">
        <v>17</v>
      </c>
      <c r="H1868">
        <v>2</v>
      </c>
      <c r="I1868">
        <v>1</v>
      </c>
      <c r="J1868" t="str">
        <f>IF(H1868&gt;I1868,"H",IF(H1868=I1868,"D","A"))</f>
        <v>H</v>
      </c>
      <c r="K1868">
        <v>2.56</v>
      </c>
      <c r="L1868">
        <v>3.09</v>
      </c>
      <c r="M1868">
        <v>3.16</v>
      </c>
      <c r="N1868">
        <v>2.7</v>
      </c>
      <c r="O1868">
        <v>3.25</v>
      </c>
      <c r="P1868">
        <v>3.22</v>
      </c>
      <c r="Q1868">
        <v>2.48</v>
      </c>
      <c r="R1868">
        <v>2.99</v>
      </c>
      <c r="S1868">
        <v>3.01</v>
      </c>
    </row>
    <row r="1869" spans="1:19" x14ac:dyDescent="0.25">
      <c r="A1869" t="s">
        <v>4</v>
      </c>
      <c r="B1869" t="s">
        <v>3</v>
      </c>
      <c r="C1869" t="s">
        <v>37</v>
      </c>
      <c r="D1869" s="2">
        <v>43449</v>
      </c>
      <c r="E1869" s="1">
        <v>0.70833333333333337</v>
      </c>
      <c r="F1869" t="s">
        <v>28</v>
      </c>
      <c r="G1869" t="s">
        <v>36</v>
      </c>
      <c r="H1869">
        <v>1</v>
      </c>
      <c r="I1869">
        <v>1</v>
      </c>
      <c r="J1869" t="str">
        <f>IF(H1869&gt;I1869,"H",IF(H1869=I1869,"D","A"))</f>
        <v>D</v>
      </c>
      <c r="K1869">
        <v>2.52</v>
      </c>
      <c r="L1869">
        <v>3.46</v>
      </c>
      <c r="M1869">
        <v>2.89</v>
      </c>
      <c r="N1869">
        <v>2.69</v>
      </c>
      <c r="O1869">
        <v>3.46</v>
      </c>
      <c r="P1869">
        <v>2.9</v>
      </c>
      <c r="Q1869">
        <v>2.46</v>
      </c>
      <c r="R1869">
        <v>3.31</v>
      </c>
      <c r="S1869">
        <v>2.79</v>
      </c>
    </row>
    <row r="1870" spans="1:19" x14ac:dyDescent="0.25">
      <c r="A1870" t="s">
        <v>4</v>
      </c>
      <c r="B1870" t="s">
        <v>3</v>
      </c>
      <c r="C1870" t="s">
        <v>37</v>
      </c>
      <c r="D1870" s="2">
        <v>43449</v>
      </c>
      <c r="E1870" s="1">
        <v>0.8125</v>
      </c>
      <c r="F1870" t="s">
        <v>12</v>
      </c>
      <c r="G1870" t="s">
        <v>15</v>
      </c>
      <c r="H1870">
        <v>2</v>
      </c>
      <c r="I1870">
        <v>0</v>
      </c>
      <c r="J1870" t="str">
        <f>IF(H1870&gt;I1870,"H",IF(H1870=I1870,"D","A"))</f>
        <v>H</v>
      </c>
      <c r="K1870">
        <v>1.66</v>
      </c>
      <c r="L1870">
        <v>3.79</v>
      </c>
      <c r="M1870">
        <v>5.89</v>
      </c>
      <c r="N1870">
        <v>1.66</v>
      </c>
      <c r="O1870">
        <v>4.12</v>
      </c>
      <c r="P1870">
        <v>6.1</v>
      </c>
      <c r="Q1870">
        <v>1.61</v>
      </c>
      <c r="R1870">
        <v>3.72</v>
      </c>
      <c r="S1870">
        <v>5.58</v>
      </c>
    </row>
    <row r="1871" spans="1:19" x14ac:dyDescent="0.25">
      <c r="A1871" t="s">
        <v>4</v>
      </c>
      <c r="B1871" t="s">
        <v>3</v>
      </c>
      <c r="C1871" t="s">
        <v>37</v>
      </c>
      <c r="D1871" s="2">
        <v>43450</v>
      </c>
      <c r="E1871" s="1">
        <v>0.60416666666666663</v>
      </c>
      <c r="F1871" t="s">
        <v>9</v>
      </c>
      <c r="G1871" t="s">
        <v>19</v>
      </c>
      <c r="H1871">
        <v>1</v>
      </c>
      <c r="I1871">
        <v>1</v>
      </c>
      <c r="J1871" t="str">
        <f>IF(H1871&gt;I1871,"H",IF(H1871=I1871,"D","A"))</f>
        <v>D</v>
      </c>
      <c r="K1871">
        <v>2.33</v>
      </c>
      <c r="L1871">
        <v>3.45</v>
      </c>
      <c r="M1871">
        <v>3.2</v>
      </c>
      <c r="N1871">
        <v>2.42</v>
      </c>
      <c r="O1871">
        <v>3.5</v>
      </c>
      <c r="P1871">
        <v>3.21</v>
      </c>
      <c r="Q1871">
        <v>2.29</v>
      </c>
      <c r="R1871">
        <v>3.29</v>
      </c>
      <c r="S1871">
        <v>3.06</v>
      </c>
    </row>
    <row r="1872" spans="1:19" x14ac:dyDescent="0.25">
      <c r="A1872" t="s">
        <v>4</v>
      </c>
      <c r="B1872" t="s">
        <v>3</v>
      </c>
      <c r="C1872" t="s">
        <v>37</v>
      </c>
      <c r="D1872" s="2">
        <v>43450</v>
      </c>
      <c r="E1872" s="1">
        <v>0.70833333333333337</v>
      </c>
      <c r="F1872" t="s">
        <v>38</v>
      </c>
      <c r="G1872" t="s">
        <v>16</v>
      </c>
      <c r="H1872">
        <v>0</v>
      </c>
      <c r="I1872">
        <v>6</v>
      </c>
      <c r="J1872" t="str">
        <f>IF(H1872&gt;I1872,"H",IF(H1872=I1872,"D","A"))</f>
        <v>A</v>
      </c>
      <c r="K1872">
        <v>3.82</v>
      </c>
      <c r="L1872">
        <v>3.64</v>
      </c>
      <c r="M1872">
        <v>2.0099999999999998</v>
      </c>
      <c r="N1872">
        <v>3.82</v>
      </c>
      <c r="O1872">
        <v>3.67</v>
      </c>
      <c r="P1872">
        <v>2.02</v>
      </c>
      <c r="Q1872">
        <v>3.64</v>
      </c>
      <c r="R1872">
        <v>3.47</v>
      </c>
      <c r="S1872">
        <v>1.98</v>
      </c>
    </row>
    <row r="1873" spans="1:19" x14ac:dyDescent="0.25">
      <c r="A1873" t="s">
        <v>4</v>
      </c>
      <c r="B1873" t="s">
        <v>3</v>
      </c>
      <c r="C1873" t="s">
        <v>37</v>
      </c>
      <c r="D1873" s="2">
        <v>43451</v>
      </c>
      <c r="E1873" s="1">
        <v>0.70833333333333337</v>
      </c>
      <c r="F1873" t="s">
        <v>26</v>
      </c>
      <c r="G1873" t="s">
        <v>14</v>
      </c>
      <c r="H1873">
        <v>0</v>
      </c>
      <c r="I1873">
        <v>0</v>
      </c>
      <c r="J1873" t="str">
        <f>IF(H1873&gt;I1873,"H",IF(H1873=I1873,"D","A"))</f>
        <v>D</v>
      </c>
      <c r="K1873">
        <v>3.05</v>
      </c>
      <c r="L1873">
        <v>3.36</v>
      </c>
      <c r="M1873">
        <v>2.4700000000000002</v>
      </c>
      <c r="N1873">
        <v>3.3</v>
      </c>
      <c r="O1873">
        <v>3.4</v>
      </c>
      <c r="P1873">
        <v>2.5</v>
      </c>
      <c r="Q1873">
        <v>2.95</v>
      </c>
      <c r="R1873">
        <v>3.23</v>
      </c>
      <c r="S1873">
        <v>2.38</v>
      </c>
    </row>
    <row r="1874" spans="1:19" x14ac:dyDescent="0.25">
      <c r="A1874" t="s">
        <v>4</v>
      </c>
      <c r="B1874" t="s">
        <v>3</v>
      </c>
      <c r="C1874" t="s">
        <v>37</v>
      </c>
      <c r="D1874" s="2">
        <v>43454</v>
      </c>
      <c r="E1874" s="1">
        <v>0.70833333333333337</v>
      </c>
      <c r="F1874" t="s">
        <v>17</v>
      </c>
      <c r="G1874" t="s">
        <v>9</v>
      </c>
      <c r="H1874">
        <v>2</v>
      </c>
      <c r="I1874">
        <v>1</v>
      </c>
      <c r="J1874" t="str">
        <f>IF(H1874&gt;I1874,"H",IF(H1874=I1874,"D","A"))</f>
        <v>H</v>
      </c>
      <c r="K1874">
        <v>1.98</v>
      </c>
      <c r="L1874">
        <v>3.42</v>
      </c>
      <c r="M1874">
        <v>4.26</v>
      </c>
      <c r="N1874">
        <v>2.08</v>
      </c>
      <c r="O1874">
        <v>3.5</v>
      </c>
      <c r="P1874">
        <v>4.26</v>
      </c>
      <c r="Q1874">
        <v>1.92</v>
      </c>
      <c r="R1874">
        <v>3.37</v>
      </c>
      <c r="S1874">
        <v>3.95</v>
      </c>
    </row>
    <row r="1875" spans="1:19" x14ac:dyDescent="0.25">
      <c r="A1875" t="s">
        <v>4</v>
      </c>
      <c r="B1875" t="s">
        <v>3</v>
      </c>
      <c r="C1875" t="s">
        <v>37</v>
      </c>
      <c r="D1875" s="2">
        <v>43454</v>
      </c>
      <c r="E1875" s="1">
        <v>0.8125</v>
      </c>
      <c r="F1875" t="s">
        <v>38</v>
      </c>
      <c r="G1875" t="s">
        <v>12</v>
      </c>
      <c r="H1875">
        <v>2</v>
      </c>
      <c r="I1875">
        <v>3</v>
      </c>
      <c r="J1875" t="str">
        <f>IF(H1875&gt;I1875,"H",IF(H1875=I1875,"D","A"))</f>
        <v>A</v>
      </c>
      <c r="K1875">
        <v>6.32</v>
      </c>
      <c r="L1875">
        <v>4.32</v>
      </c>
      <c r="M1875">
        <v>1.54</v>
      </c>
      <c r="N1875">
        <v>7</v>
      </c>
      <c r="O1875">
        <v>4.5199999999999996</v>
      </c>
      <c r="P1875">
        <v>1.6</v>
      </c>
      <c r="Q1875">
        <v>6.01</v>
      </c>
      <c r="R1875">
        <v>4.18</v>
      </c>
      <c r="S1875">
        <v>1.51</v>
      </c>
    </row>
    <row r="1876" spans="1:19" x14ac:dyDescent="0.25">
      <c r="A1876" t="s">
        <v>4</v>
      </c>
      <c r="B1876" t="s">
        <v>3</v>
      </c>
      <c r="C1876" t="s">
        <v>37</v>
      </c>
      <c r="D1876" s="2">
        <v>43455</v>
      </c>
      <c r="E1876" s="1">
        <v>0.70833333333333337</v>
      </c>
      <c r="F1876" t="s">
        <v>36</v>
      </c>
      <c r="G1876" t="s">
        <v>27</v>
      </c>
      <c r="H1876">
        <v>3</v>
      </c>
      <c r="I1876">
        <v>3</v>
      </c>
      <c r="J1876" t="str">
        <f>IF(H1876&gt;I1876,"H",IF(H1876=I1876,"D","A"))</f>
        <v>D</v>
      </c>
      <c r="K1876">
        <v>2.56</v>
      </c>
      <c r="L1876">
        <v>3.4</v>
      </c>
      <c r="M1876">
        <v>2.89</v>
      </c>
      <c r="N1876">
        <v>2.56</v>
      </c>
      <c r="O1876">
        <v>3.4</v>
      </c>
      <c r="P1876">
        <v>3.15</v>
      </c>
      <c r="Q1876">
        <v>2.4300000000000002</v>
      </c>
      <c r="R1876">
        <v>3.28</v>
      </c>
      <c r="S1876">
        <v>2.85</v>
      </c>
    </row>
    <row r="1877" spans="1:19" x14ac:dyDescent="0.25">
      <c r="A1877" t="s">
        <v>4</v>
      </c>
      <c r="B1877" t="s">
        <v>3</v>
      </c>
      <c r="C1877" t="s">
        <v>37</v>
      </c>
      <c r="D1877" s="2">
        <v>43455</v>
      </c>
      <c r="E1877" s="1">
        <v>0.70833333333333337</v>
      </c>
      <c r="F1877" t="s">
        <v>15</v>
      </c>
      <c r="G1877" t="s">
        <v>18</v>
      </c>
      <c r="H1877">
        <v>1</v>
      </c>
      <c r="I1877">
        <v>1</v>
      </c>
      <c r="J1877" t="str">
        <f>IF(H1877&gt;I1877,"H",IF(H1877=I1877,"D","A"))</f>
        <v>D</v>
      </c>
      <c r="K1877">
        <v>2.58</v>
      </c>
      <c r="L1877">
        <v>3.23</v>
      </c>
      <c r="M1877">
        <v>3</v>
      </c>
      <c r="N1877">
        <v>2.65</v>
      </c>
      <c r="O1877">
        <v>3.3</v>
      </c>
      <c r="P1877">
        <v>3</v>
      </c>
      <c r="Q1877">
        <v>2.54</v>
      </c>
      <c r="R1877">
        <v>3.13</v>
      </c>
      <c r="S1877">
        <v>2.82</v>
      </c>
    </row>
    <row r="1878" spans="1:19" x14ac:dyDescent="0.25">
      <c r="A1878" t="s">
        <v>4</v>
      </c>
      <c r="B1878" t="s">
        <v>3</v>
      </c>
      <c r="C1878" t="s">
        <v>37</v>
      </c>
      <c r="D1878" s="2">
        <v>43455</v>
      </c>
      <c r="E1878" s="1">
        <v>0.8125</v>
      </c>
      <c r="F1878" t="s">
        <v>30</v>
      </c>
      <c r="G1878" t="s">
        <v>16</v>
      </c>
      <c r="H1878">
        <v>0</v>
      </c>
      <c r="I1878">
        <v>1</v>
      </c>
      <c r="J1878" t="str">
        <f>IF(H1878&gt;I1878,"H",IF(H1878=I1878,"D","A"))</f>
        <v>A</v>
      </c>
      <c r="K1878">
        <v>3.27</v>
      </c>
      <c r="L1878">
        <v>3.56</v>
      </c>
      <c r="M1878">
        <v>2.25</v>
      </c>
      <c r="N1878">
        <v>3.4</v>
      </c>
      <c r="O1878">
        <v>3.61</v>
      </c>
      <c r="P1878">
        <v>2.35</v>
      </c>
      <c r="Q1878">
        <v>3.19</v>
      </c>
      <c r="R1878">
        <v>3.4</v>
      </c>
      <c r="S1878">
        <v>2.1800000000000002</v>
      </c>
    </row>
    <row r="1879" spans="1:19" x14ac:dyDescent="0.25">
      <c r="A1879" t="s">
        <v>4</v>
      </c>
      <c r="B1879" t="s">
        <v>3</v>
      </c>
      <c r="C1879" t="s">
        <v>37</v>
      </c>
      <c r="D1879" s="2">
        <v>43456</v>
      </c>
      <c r="E1879" s="1">
        <v>0.60416666666666663</v>
      </c>
      <c r="F1879" t="s">
        <v>19</v>
      </c>
      <c r="G1879" t="s">
        <v>26</v>
      </c>
      <c r="H1879">
        <v>0</v>
      </c>
      <c r="I1879">
        <v>0</v>
      </c>
      <c r="J1879" t="str">
        <f>IF(H1879&gt;I1879,"H",IF(H1879=I1879,"D","A"))</f>
        <v>D</v>
      </c>
      <c r="K1879">
        <v>1.83</v>
      </c>
      <c r="L1879">
        <v>3.7</v>
      </c>
      <c r="M1879">
        <v>4.62</v>
      </c>
      <c r="N1879">
        <v>1.9</v>
      </c>
      <c r="O1879">
        <v>3.7</v>
      </c>
      <c r="P1879">
        <v>4.62</v>
      </c>
      <c r="Q1879">
        <v>1.8</v>
      </c>
      <c r="R1879">
        <v>3.55</v>
      </c>
      <c r="S1879">
        <v>4.38</v>
      </c>
    </row>
    <row r="1880" spans="1:19" x14ac:dyDescent="0.25">
      <c r="A1880" t="s">
        <v>4</v>
      </c>
      <c r="B1880" t="s">
        <v>3</v>
      </c>
      <c r="C1880" t="s">
        <v>37</v>
      </c>
      <c r="D1880" s="2">
        <v>43456</v>
      </c>
      <c r="E1880" s="1">
        <v>0.70833333333333337</v>
      </c>
      <c r="F1880" t="s">
        <v>14</v>
      </c>
      <c r="G1880" t="s">
        <v>28</v>
      </c>
      <c r="H1880">
        <v>4</v>
      </c>
      <c r="I1880">
        <v>0</v>
      </c>
      <c r="J1880" t="str">
        <f>IF(H1880&gt;I1880,"H",IF(H1880=I1880,"D","A"))</f>
        <v>H</v>
      </c>
      <c r="K1880">
        <v>1.61</v>
      </c>
      <c r="L1880">
        <v>4.0999999999999996</v>
      </c>
      <c r="M1880">
        <v>5.74</v>
      </c>
      <c r="N1880">
        <v>1.7</v>
      </c>
      <c r="O1880">
        <v>4.1399999999999997</v>
      </c>
      <c r="P1880">
        <v>6.5</v>
      </c>
      <c r="Q1880">
        <v>1.58</v>
      </c>
      <c r="R1880">
        <v>3.98</v>
      </c>
      <c r="S1880">
        <v>5.45</v>
      </c>
    </row>
    <row r="1881" spans="1:19" x14ac:dyDescent="0.25">
      <c r="A1881" t="s">
        <v>4</v>
      </c>
      <c r="B1881" t="s">
        <v>3</v>
      </c>
      <c r="C1881" t="s">
        <v>37</v>
      </c>
      <c r="D1881" s="2">
        <v>43456</v>
      </c>
      <c r="E1881" s="1">
        <v>0.70833333333333337</v>
      </c>
      <c r="F1881" t="s">
        <v>1</v>
      </c>
      <c r="G1881" t="s">
        <v>0</v>
      </c>
      <c r="H1881">
        <v>1</v>
      </c>
      <c r="I1881">
        <v>2</v>
      </c>
      <c r="J1881" t="str">
        <f>IF(H1881&gt;I1881,"H",IF(H1881=I1881,"D","A"))</f>
        <v>A</v>
      </c>
      <c r="K1881">
        <v>2.37</v>
      </c>
      <c r="L1881">
        <v>3.46</v>
      </c>
      <c r="M1881">
        <v>3.12</v>
      </c>
      <c r="N1881">
        <v>2.4</v>
      </c>
      <c r="O1881">
        <v>3.46</v>
      </c>
      <c r="P1881">
        <v>3.17</v>
      </c>
      <c r="Q1881">
        <v>2.31</v>
      </c>
      <c r="R1881">
        <v>3.28</v>
      </c>
      <c r="S1881">
        <v>3.03</v>
      </c>
    </row>
    <row r="1882" spans="1:19" x14ac:dyDescent="0.25">
      <c r="A1882" t="s">
        <v>4</v>
      </c>
      <c r="B1882" t="s">
        <v>3</v>
      </c>
      <c r="C1882" t="s">
        <v>37</v>
      </c>
      <c r="D1882" s="2">
        <v>43504</v>
      </c>
      <c r="E1882" s="1">
        <v>0.70833333333333337</v>
      </c>
      <c r="F1882" t="s">
        <v>26</v>
      </c>
      <c r="G1882" t="s">
        <v>18</v>
      </c>
      <c r="H1882">
        <v>0</v>
      </c>
      <c r="I1882">
        <v>3</v>
      </c>
      <c r="J1882" t="str">
        <f>IF(H1882&gt;I1882,"H",IF(H1882=I1882,"D","A"))</f>
        <v>A</v>
      </c>
      <c r="K1882">
        <v>2.88</v>
      </c>
      <c r="L1882">
        <v>3.39</v>
      </c>
      <c r="M1882">
        <v>2.57</v>
      </c>
      <c r="N1882">
        <v>2.92</v>
      </c>
      <c r="O1882">
        <v>3.5</v>
      </c>
      <c r="P1882">
        <v>2.58</v>
      </c>
      <c r="Q1882">
        <v>2.8</v>
      </c>
      <c r="R1882">
        <v>3.28</v>
      </c>
      <c r="S1882">
        <v>2.4500000000000002</v>
      </c>
    </row>
    <row r="1883" spans="1:19" x14ac:dyDescent="0.25">
      <c r="A1883" t="s">
        <v>4</v>
      </c>
      <c r="B1883" t="s">
        <v>3</v>
      </c>
      <c r="C1883" t="s">
        <v>37</v>
      </c>
      <c r="D1883" s="2">
        <v>43504</v>
      </c>
      <c r="E1883" s="1">
        <v>0.8125</v>
      </c>
      <c r="F1883" t="s">
        <v>16</v>
      </c>
      <c r="G1883" t="s">
        <v>1</v>
      </c>
      <c r="H1883">
        <v>1</v>
      </c>
      <c r="I1883">
        <v>2</v>
      </c>
      <c r="J1883" t="str">
        <f>IF(H1883&gt;I1883,"H",IF(H1883=I1883,"D","A"))</f>
        <v>A</v>
      </c>
      <c r="K1883">
        <v>1.81</v>
      </c>
      <c r="L1883">
        <v>3.5</v>
      </c>
      <c r="M1883">
        <v>5.0999999999999996</v>
      </c>
      <c r="N1883">
        <v>1.86</v>
      </c>
      <c r="O1883">
        <v>3.65</v>
      </c>
      <c r="P1883">
        <v>5.0999999999999996</v>
      </c>
      <c r="Q1883">
        <v>1.77</v>
      </c>
      <c r="R1883">
        <v>3.5</v>
      </c>
      <c r="S1883">
        <v>4.5999999999999996</v>
      </c>
    </row>
    <row r="1884" spans="1:19" x14ac:dyDescent="0.25">
      <c r="A1884" t="s">
        <v>4</v>
      </c>
      <c r="B1884" t="s">
        <v>3</v>
      </c>
      <c r="C1884" t="s">
        <v>37</v>
      </c>
      <c r="D1884" s="2">
        <v>43505</v>
      </c>
      <c r="E1884" s="1">
        <v>0.60416666666666663</v>
      </c>
      <c r="F1884" t="s">
        <v>9</v>
      </c>
      <c r="G1884" t="s">
        <v>38</v>
      </c>
      <c r="H1884">
        <v>2</v>
      </c>
      <c r="I1884">
        <v>0</v>
      </c>
      <c r="J1884" t="str">
        <f>IF(H1884&gt;I1884,"H",IF(H1884=I1884,"D","A"))</f>
        <v>H</v>
      </c>
      <c r="K1884">
        <v>1.83</v>
      </c>
      <c r="L1884">
        <v>3.77</v>
      </c>
      <c r="M1884">
        <v>4.4800000000000004</v>
      </c>
      <c r="N1884">
        <v>1.86</v>
      </c>
      <c r="O1884">
        <v>4</v>
      </c>
      <c r="P1884">
        <v>4.5</v>
      </c>
      <c r="Q1884">
        <v>1.79</v>
      </c>
      <c r="R1884">
        <v>3.66</v>
      </c>
      <c r="S1884">
        <v>4.2</v>
      </c>
    </row>
    <row r="1885" spans="1:19" x14ac:dyDescent="0.25">
      <c r="A1885" t="s">
        <v>4</v>
      </c>
      <c r="B1885" t="s">
        <v>3</v>
      </c>
      <c r="C1885" t="s">
        <v>37</v>
      </c>
      <c r="D1885" s="2">
        <v>43505</v>
      </c>
      <c r="E1885" s="1">
        <v>0.70833333333333337</v>
      </c>
      <c r="F1885" t="s">
        <v>0</v>
      </c>
      <c r="G1885" t="s">
        <v>15</v>
      </c>
      <c r="H1885">
        <v>2</v>
      </c>
      <c r="I1885">
        <v>1</v>
      </c>
      <c r="J1885" t="str">
        <f>IF(H1885&gt;I1885,"H",IF(H1885=I1885,"D","A"))</f>
        <v>H</v>
      </c>
      <c r="K1885">
        <v>2.44</v>
      </c>
      <c r="L1885">
        <v>3.21</v>
      </c>
      <c r="M1885">
        <v>3.22</v>
      </c>
      <c r="N1885">
        <v>2.44</v>
      </c>
      <c r="O1885">
        <v>3.3</v>
      </c>
      <c r="P1885">
        <v>3.27</v>
      </c>
      <c r="Q1885">
        <v>2.36</v>
      </c>
      <c r="R1885">
        <v>3.09</v>
      </c>
      <c r="S1885">
        <v>3.1</v>
      </c>
    </row>
    <row r="1886" spans="1:19" x14ac:dyDescent="0.25">
      <c r="A1886" t="s">
        <v>4</v>
      </c>
      <c r="B1886" t="s">
        <v>3</v>
      </c>
      <c r="C1886" t="s">
        <v>37</v>
      </c>
      <c r="D1886" s="2">
        <v>43505</v>
      </c>
      <c r="E1886" s="1">
        <v>0.8125</v>
      </c>
      <c r="F1886" t="s">
        <v>14</v>
      </c>
      <c r="G1886" t="s">
        <v>17</v>
      </c>
      <c r="H1886">
        <v>2</v>
      </c>
      <c r="I1886">
        <v>1</v>
      </c>
      <c r="J1886" t="str">
        <f>IF(H1886&gt;I1886,"H",IF(H1886=I1886,"D","A"))</f>
        <v>H</v>
      </c>
      <c r="K1886">
        <v>2.44</v>
      </c>
      <c r="L1886">
        <v>3.33</v>
      </c>
      <c r="M1886">
        <v>3.11</v>
      </c>
      <c r="N1886">
        <v>2.4700000000000002</v>
      </c>
      <c r="O1886">
        <v>3.4</v>
      </c>
      <c r="P1886">
        <v>3.3</v>
      </c>
      <c r="Q1886">
        <v>2.34</v>
      </c>
      <c r="R1886">
        <v>3.24</v>
      </c>
      <c r="S1886">
        <v>2.98</v>
      </c>
    </row>
    <row r="1887" spans="1:19" x14ac:dyDescent="0.25">
      <c r="A1887" t="s">
        <v>4</v>
      </c>
      <c r="B1887" t="s">
        <v>3</v>
      </c>
      <c r="C1887" t="s">
        <v>37</v>
      </c>
      <c r="D1887" s="2">
        <v>43506</v>
      </c>
      <c r="E1887" s="1">
        <v>0.60416666666666663</v>
      </c>
      <c r="F1887" t="s">
        <v>36</v>
      </c>
      <c r="G1887" t="s">
        <v>19</v>
      </c>
      <c r="H1887">
        <v>1</v>
      </c>
      <c r="I1887">
        <v>2</v>
      </c>
      <c r="J1887" t="str">
        <f>IF(H1887&gt;I1887,"H",IF(H1887=I1887,"D","A"))</f>
        <v>A</v>
      </c>
      <c r="K1887">
        <v>2.39</v>
      </c>
      <c r="L1887">
        <v>3.35</v>
      </c>
      <c r="M1887">
        <v>3.18</v>
      </c>
      <c r="N1887">
        <v>2.4500000000000002</v>
      </c>
      <c r="O1887">
        <v>3.35</v>
      </c>
      <c r="P1887">
        <v>3.2</v>
      </c>
      <c r="Q1887">
        <v>2.34</v>
      </c>
      <c r="R1887">
        <v>3.2</v>
      </c>
      <c r="S1887">
        <v>3.03</v>
      </c>
    </row>
    <row r="1888" spans="1:19" x14ac:dyDescent="0.25">
      <c r="A1888" t="s">
        <v>4</v>
      </c>
      <c r="B1888" t="s">
        <v>3</v>
      </c>
      <c r="C1888" t="s">
        <v>37</v>
      </c>
      <c r="D1888" s="2">
        <v>43506</v>
      </c>
      <c r="E1888" s="1">
        <v>0.70833333333333337</v>
      </c>
      <c r="F1888" t="s">
        <v>27</v>
      </c>
      <c r="G1888" t="s">
        <v>12</v>
      </c>
      <c r="H1888">
        <v>0</v>
      </c>
      <c r="I1888">
        <v>1</v>
      </c>
      <c r="J1888" t="str">
        <f>IF(H1888&gt;I1888,"H",IF(H1888=I1888,"D","A"))</f>
        <v>A</v>
      </c>
      <c r="K1888">
        <v>3.9</v>
      </c>
      <c r="L1888">
        <v>3.56</v>
      </c>
      <c r="M1888">
        <v>2.02</v>
      </c>
      <c r="N1888">
        <v>4</v>
      </c>
      <c r="O1888">
        <v>3.56</v>
      </c>
      <c r="P1888">
        <v>2.1</v>
      </c>
      <c r="Q1888">
        <v>3.75</v>
      </c>
      <c r="R1888">
        <v>3.33</v>
      </c>
      <c r="S1888">
        <v>1.99</v>
      </c>
    </row>
    <row r="1889" spans="1:19" x14ac:dyDescent="0.25">
      <c r="A1889" t="s">
        <v>4</v>
      </c>
      <c r="B1889" t="s">
        <v>3</v>
      </c>
      <c r="C1889" t="s">
        <v>37</v>
      </c>
      <c r="D1889" s="2">
        <v>43507</v>
      </c>
      <c r="E1889" s="1">
        <v>0.70833333333333337</v>
      </c>
      <c r="F1889" t="s">
        <v>28</v>
      </c>
      <c r="G1889" t="s">
        <v>30</v>
      </c>
      <c r="H1889">
        <v>2</v>
      </c>
      <c r="I1889">
        <v>0</v>
      </c>
      <c r="J1889" t="str">
        <f>IF(H1889&gt;I1889,"H",IF(H1889=I1889,"D","A"))</f>
        <v>H</v>
      </c>
      <c r="K1889">
        <v>2.34</v>
      </c>
      <c r="L1889">
        <v>3.55</v>
      </c>
      <c r="M1889">
        <v>3.1</v>
      </c>
      <c r="N1889">
        <v>2.35</v>
      </c>
      <c r="O1889">
        <v>3.6</v>
      </c>
      <c r="P1889">
        <v>3.1</v>
      </c>
      <c r="Q1889">
        <v>2.27</v>
      </c>
      <c r="R1889">
        <v>3.35</v>
      </c>
      <c r="S1889">
        <v>2.99</v>
      </c>
    </row>
    <row r="1890" spans="1:19" x14ac:dyDescent="0.25">
      <c r="A1890" t="s">
        <v>4</v>
      </c>
      <c r="B1890" t="s">
        <v>3</v>
      </c>
      <c r="C1890" t="s">
        <v>37</v>
      </c>
      <c r="D1890" s="2">
        <v>43511</v>
      </c>
      <c r="E1890" s="1">
        <v>0.70833333333333337</v>
      </c>
      <c r="F1890" t="s">
        <v>17</v>
      </c>
      <c r="G1890" t="s">
        <v>28</v>
      </c>
      <c r="H1890">
        <v>3</v>
      </c>
      <c r="I1890">
        <v>1</v>
      </c>
      <c r="J1890" t="str">
        <f>IF(H1890&gt;I1890,"H",IF(H1890=I1890,"D","A"))</f>
        <v>H</v>
      </c>
      <c r="K1890">
        <v>1.75</v>
      </c>
      <c r="L1890">
        <v>3.67</v>
      </c>
      <c r="M1890">
        <v>5.26</v>
      </c>
      <c r="N1890">
        <v>1.75</v>
      </c>
      <c r="O1890">
        <v>3.8</v>
      </c>
      <c r="P1890">
        <v>5.26</v>
      </c>
      <c r="Q1890">
        <v>1.71</v>
      </c>
      <c r="R1890">
        <v>3.62</v>
      </c>
      <c r="S1890">
        <v>4.8099999999999996</v>
      </c>
    </row>
    <row r="1891" spans="1:19" x14ac:dyDescent="0.25">
      <c r="A1891" t="s">
        <v>4</v>
      </c>
      <c r="B1891" t="s">
        <v>3</v>
      </c>
      <c r="C1891" t="s">
        <v>37</v>
      </c>
      <c r="D1891" s="2">
        <v>43511</v>
      </c>
      <c r="E1891" s="1">
        <v>0.8125</v>
      </c>
      <c r="F1891" t="s">
        <v>15</v>
      </c>
      <c r="G1891" t="s">
        <v>16</v>
      </c>
      <c r="H1891">
        <v>4</v>
      </c>
      <c r="I1891">
        <v>0</v>
      </c>
      <c r="J1891" t="str">
        <f>IF(H1891&gt;I1891,"H",IF(H1891=I1891,"D","A"))</f>
        <v>H</v>
      </c>
      <c r="K1891">
        <v>2.4500000000000002</v>
      </c>
      <c r="L1891">
        <v>3.17</v>
      </c>
      <c r="M1891">
        <v>3.26</v>
      </c>
      <c r="N1891">
        <v>2.5499999999999998</v>
      </c>
      <c r="O1891">
        <v>3.3</v>
      </c>
      <c r="P1891">
        <v>3.26</v>
      </c>
      <c r="Q1891">
        <v>2.42</v>
      </c>
      <c r="R1891">
        <v>3.06</v>
      </c>
      <c r="S1891">
        <v>3.02</v>
      </c>
    </row>
    <row r="1892" spans="1:19" x14ac:dyDescent="0.25">
      <c r="A1892" t="s">
        <v>4</v>
      </c>
      <c r="B1892" t="s">
        <v>3</v>
      </c>
      <c r="C1892" t="s">
        <v>37</v>
      </c>
      <c r="D1892" s="2">
        <v>43512</v>
      </c>
      <c r="E1892" s="1">
        <v>0.60416666666666663</v>
      </c>
      <c r="F1892" t="s">
        <v>18</v>
      </c>
      <c r="G1892" t="s">
        <v>27</v>
      </c>
      <c r="H1892">
        <v>1</v>
      </c>
      <c r="I1892">
        <v>0</v>
      </c>
      <c r="J1892" t="str">
        <f>IF(H1892&gt;I1892,"H",IF(H1892=I1892,"D","A"))</f>
        <v>H</v>
      </c>
      <c r="K1892">
        <v>1.85</v>
      </c>
      <c r="L1892">
        <v>3.72</v>
      </c>
      <c r="M1892">
        <v>4.46</v>
      </c>
      <c r="N1892">
        <v>1.88</v>
      </c>
      <c r="O1892">
        <v>3.8</v>
      </c>
      <c r="P1892">
        <v>4.7</v>
      </c>
      <c r="Q1892">
        <v>1.8</v>
      </c>
      <c r="R1892">
        <v>3.6</v>
      </c>
      <c r="S1892">
        <v>4.24</v>
      </c>
    </row>
    <row r="1893" spans="1:19" x14ac:dyDescent="0.25">
      <c r="A1893" t="s">
        <v>4</v>
      </c>
      <c r="B1893" t="s">
        <v>3</v>
      </c>
      <c r="C1893" t="s">
        <v>37</v>
      </c>
      <c r="D1893" s="2">
        <v>43512</v>
      </c>
      <c r="E1893" s="1">
        <v>0.70833333333333337</v>
      </c>
      <c r="F1893" t="s">
        <v>38</v>
      </c>
      <c r="G1893" t="s">
        <v>36</v>
      </c>
      <c r="H1893">
        <v>3</v>
      </c>
      <c r="I1893">
        <v>2</v>
      </c>
      <c r="J1893" t="str">
        <f>IF(H1893&gt;I1893,"H",IF(H1893=I1893,"D","A"))</f>
        <v>H</v>
      </c>
      <c r="K1893">
        <v>2.66</v>
      </c>
      <c r="L1893">
        <v>3.37</v>
      </c>
      <c r="M1893">
        <v>2.8</v>
      </c>
      <c r="N1893">
        <v>2.66</v>
      </c>
      <c r="O1893">
        <v>3.48</v>
      </c>
      <c r="P1893">
        <v>2.9</v>
      </c>
      <c r="Q1893">
        <v>2.52</v>
      </c>
      <c r="R1893">
        <v>3.28</v>
      </c>
      <c r="S1893">
        <v>2.71</v>
      </c>
    </row>
    <row r="1894" spans="1:19" x14ac:dyDescent="0.25">
      <c r="A1894" t="s">
        <v>4</v>
      </c>
      <c r="B1894" t="s">
        <v>3</v>
      </c>
      <c r="C1894" t="s">
        <v>37</v>
      </c>
      <c r="D1894" s="2">
        <v>43512</v>
      </c>
      <c r="E1894" s="1">
        <v>0.8125</v>
      </c>
      <c r="F1894" t="s">
        <v>19</v>
      </c>
      <c r="G1894" t="s">
        <v>14</v>
      </c>
      <c r="H1894">
        <v>0</v>
      </c>
      <c r="I1894">
        <v>0</v>
      </c>
      <c r="J1894" t="str">
        <f>IF(H1894&gt;I1894,"H",IF(H1894=I1894,"D","A"))</f>
        <v>D</v>
      </c>
      <c r="K1894">
        <v>2.58</v>
      </c>
      <c r="L1894">
        <v>2.94</v>
      </c>
      <c r="M1894">
        <v>3.31</v>
      </c>
      <c r="N1894">
        <v>2.6</v>
      </c>
      <c r="O1894">
        <v>3.2</v>
      </c>
      <c r="P1894">
        <v>3.31</v>
      </c>
      <c r="Q1894">
        <v>2.48</v>
      </c>
      <c r="R1894">
        <v>2.97</v>
      </c>
      <c r="S1894">
        <v>3.03</v>
      </c>
    </row>
    <row r="1895" spans="1:19" x14ac:dyDescent="0.25">
      <c r="A1895" t="s">
        <v>4</v>
      </c>
      <c r="B1895" t="s">
        <v>3</v>
      </c>
      <c r="C1895" t="s">
        <v>37</v>
      </c>
      <c r="D1895" s="2">
        <v>43513</v>
      </c>
      <c r="E1895" s="1">
        <v>0.60416666666666663</v>
      </c>
      <c r="F1895" t="s">
        <v>1</v>
      </c>
      <c r="G1895" t="s">
        <v>26</v>
      </c>
      <c r="H1895">
        <v>3</v>
      </c>
      <c r="I1895">
        <v>0</v>
      </c>
      <c r="J1895" t="str">
        <f>IF(H1895&gt;I1895,"H",IF(H1895=I1895,"D","A"))</f>
        <v>H</v>
      </c>
      <c r="K1895">
        <v>2.12</v>
      </c>
      <c r="L1895">
        <v>3.27</v>
      </c>
      <c r="M1895">
        <v>3.93</v>
      </c>
      <c r="N1895">
        <v>2.16</v>
      </c>
      <c r="O1895">
        <v>3.4</v>
      </c>
      <c r="P1895">
        <v>3.93</v>
      </c>
      <c r="Q1895">
        <v>2.04</v>
      </c>
      <c r="R1895">
        <v>3.28</v>
      </c>
      <c r="S1895">
        <v>3.65</v>
      </c>
    </row>
    <row r="1896" spans="1:19" x14ac:dyDescent="0.25">
      <c r="A1896" t="s">
        <v>4</v>
      </c>
      <c r="B1896" t="s">
        <v>3</v>
      </c>
      <c r="C1896" t="s">
        <v>37</v>
      </c>
      <c r="D1896" s="2">
        <v>43513</v>
      </c>
      <c r="E1896" s="1">
        <v>0.70833333333333337</v>
      </c>
      <c r="F1896" t="s">
        <v>12</v>
      </c>
      <c r="G1896" t="s">
        <v>0</v>
      </c>
      <c r="H1896">
        <v>0</v>
      </c>
      <c r="I1896">
        <v>2</v>
      </c>
      <c r="J1896" t="str">
        <f>IF(H1896&gt;I1896,"H",IF(H1896=I1896,"D","A"))</f>
        <v>A</v>
      </c>
      <c r="K1896">
        <v>1.59</v>
      </c>
      <c r="L1896">
        <v>3.93</v>
      </c>
      <c r="M1896">
        <v>6.5</v>
      </c>
      <c r="N1896">
        <v>1.67</v>
      </c>
      <c r="O1896">
        <v>4.03</v>
      </c>
      <c r="P1896">
        <v>6.63</v>
      </c>
      <c r="Q1896">
        <v>1.56</v>
      </c>
      <c r="R1896">
        <v>3.76</v>
      </c>
      <c r="S1896">
        <v>6.13</v>
      </c>
    </row>
    <row r="1897" spans="1:19" x14ac:dyDescent="0.25">
      <c r="A1897" t="s">
        <v>4</v>
      </c>
      <c r="B1897" t="s">
        <v>3</v>
      </c>
      <c r="C1897" t="s">
        <v>37</v>
      </c>
      <c r="D1897" s="2">
        <v>43514</v>
      </c>
      <c r="E1897" s="1">
        <v>0.70833333333333337</v>
      </c>
      <c r="F1897" t="s">
        <v>30</v>
      </c>
      <c r="G1897" t="s">
        <v>9</v>
      </c>
      <c r="H1897">
        <v>1</v>
      </c>
      <c r="I1897">
        <v>0</v>
      </c>
      <c r="J1897" t="str">
        <f>IF(H1897&gt;I1897,"H",IF(H1897=I1897,"D","A"))</f>
        <v>H</v>
      </c>
      <c r="K1897">
        <v>3.08</v>
      </c>
      <c r="L1897">
        <v>3.53</v>
      </c>
      <c r="M1897">
        <v>2.37</v>
      </c>
      <c r="N1897">
        <v>3.1</v>
      </c>
      <c r="O1897">
        <v>3.53</v>
      </c>
      <c r="P1897">
        <v>2.5499999999999998</v>
      </c>
      <c r="Q1897">
        <v>2.95</v>
      </c>
      <c r="R1897">
        <v>3.3</v>
      </c>
      <c r="S1897">
        <v>2.33</v>
      </c>
    </row>
    <row r="1898" spans="1:19" x14ac:dyDescent="0.25">
      <c r="A1898" t="s">
        <v>4</v>
      </c>
      <c r="B1898" t="s">
        <v>3</v>
      </c>
      <c r="C1898" t="s">
        <v>37</v>
      </c>
      <c r="D1898" s="2">
        <v>43518</v>
      </c>
      <c r="E1898" s="1">
        <v>0.70833333333333337</v>
      </c>
      <c r="F1898" t="s">
        <v>36</v>
      </c>
      <c r="G1898" t="s">
        <v>15</v>
      </c>
      <c r="H1898">
        <v>1</v>
      </c>
      <c r="I1898">
        <v>2</v>
      </c>
      <c r="J1898" t="str">
        <f>IF(H1898&gt;I1898,"H",IF(H1898=I1898,"D","A"))</f>
        <v>A</v>
      </c>
      <c r="K1898">
        <v>3.17</v>
      </c>
      <c r="L1898">
        <v>3.16</v>
      </c>
      <c r="M1898">
        <v>2.5099999999999998</v>
      </c>
      <c r="N1898">
        <v>3.17</v>
      </c>
      <c r="O1898">
        <v>3.3</v>
      </c>
      <c r="P1898">
        <v>2.7</v>
      </c>
      <c r="Q1898">
        <v>2.95</v>
      </c>
      <c r="R1898">
        <v>3.06</v>
      </c>
      <c r="S1898">
        <v>2.48</v>
      </c>
    </row>
    <row r="1899" spans="1:19" x14ac:dyDescent="0.25">
      <c r="A1899" t="s">
        <v>4</v>
      </c>
      <c r="B1899" t="s">
        <v>3</v>
      </c>
      <c r="C1899" t="s">
        <v>37</v>
      </c>
      <c r="D1899" s="2">
        <v>43518</v>
      </c>
      <c r="E1899" s="1">
        <v>0.8125</v>
      </c>
      <c r="F1899" t="s">
        <v>19</v>
      </c>
      <c r="G1899" t="s">
        <v>17</v>
      </c>
      <c r="H1899">
        <v>1</v>
      </c>
      <c r="I1899">
        <v>1</v>
      </c>
      <c r="J1899" t="str">
        <f>IF(H1899&gt;I1899,"H",IF(H1899=I1899,"D","A"))</f>
        <v>D</v>
      </c>
      <c r="K1899">
        <v>2.85</v>
      </c>
      <c r="L1899">
        <v>3.14</v>
      </c>
      <c r="M1899">
        <v>2.77</v>
      </c>
      <c r="N1899">
        <v>2.85</v>
      </c>
      <c r="O1899">
        <v>3.35</v>
      </c>
      <c r="P1899">
        <v>3</v>
      </c>
      <c r="Q1899">
        <v>2.68</v>
      </c>
      <c r="R1899">
        <v>3.05</v>
      </c>
      <c r="S1899">
        <v>2.71</v>
      </c>
    </row>
    <row r="1900" spans="1:19" x14ac:dyDescent="0.25">
      <c r="A1900" t="s">
        <v>4</v>
      </c>
      <c r="B1900" t="s">
        <v>3</v>
      </c>
      <c r="C1900" t="s">
        <v>37</v>
      </c>
      <c r="D1900" s="2">
        <v>43519</v>
      </c>
      <c r="E1900" s="1">
        <v>0.60416666666666663</v>
      </c>
      <c r="F1900" t="s">
        <v>28</v>
      </c>
      <c r="G1900" t="s">
        <v>38</v>
      </c>
      <c r="H1900">
        <v>2</v>
      </c>
      <c r="I1900">
        <v>1</v>
      </c>
      <c r="J1900" t="str">
        <f>IF(H1900&gt;I1900,"H",IF(H1900=I1900,"D","A"))</f>
        <v>H</v>
      </c>
      <c r="K1900">
        <v>2.0499999999999998</v>
      </c>
      <c r="L1900">
        <v>3.58</v>
      </c>
      <c r="M1900">
        <v>3.78</v>
      </c>
      <c r="N1900">
        <v>2.06</v>
      </c>
      <c r="O1900">
        <v>3.59</v>
      </c>
      <c r="P1900">
        <v>3.8</v>
      </c>
      <c r="Q1900">
        <v>2.0099999999999998</v>
      </c>
      <c r="R1900">
        <v>3.41</v>
      </c>
      <c r="S1900">
        <v>3.56</v>
      </c>
    </row>
    <row r="1901" spans="1:19" x14ac:dyDescent="0.25">
      <c r="A1901" t="s">
        <v>4</v>
      </c>
      <c r="B1901" t="s">
        <v>3</v>
      </c>
      <c r="C1901" t="s">
        <v>37</v>
      </c>
      <c r="D1901" s="2">
        <v>43519</v>
      </c>
      <c r="E1901" s="1">
        <v>0.70833333333333337</v>
      </c>
      <c r="F1901" t="s">
        <v>16</v>
      </c>
      <c r="G1901" t="s">
        <v>12</v>
      </c>
      <c r="H1901">
        <v>2</v>
      </c>
      <c r="I1901">
        <v>0</v>
      </c>
      <c r="J1901" t="str">
        <f>IF(H1901&gt;I1901,"H",IF(H1901=I1901,"D","A"))</f>
        <v>H</v>
      </c>
      <c r="K1901">
        <v>3.32</v>
      </c>
      <c r="L1901">
        <v>3.43</v>
      </c>
      <c r="M1901">
        <v>2.2799999999999998</v>
      </c>
      <c r="N1901">
        <v>3.4</v>
      </c>
      <c r="O1901">
        <v>3.43</v>
      </c>
      <c r="P1901">
        <v>2.2999999999999998</v>
      </c>
      <c r="Q1901">
        <v>3.18</v>
      </c>
      <c r="R1901">
        <v>3.23</v>
      </c>
      <c r="S1901">
        <v>2.23</v>
      </c>
    </row>
    <row r="1902" spans="1:19" x14ac:dyDescent="0.25">
      <c r="A1902" t="s">
        <v>4</v>
      </c>
      <c r="B1902" t="s">
        <v>3</v>
      </c>
      <c r="C1902" t="s">
        <v>37</v>
      </c>
      <c r="D1902" s="2">
        <v>43519</v>
      </c>
      <c r="E1902" s="1">
        <v>0.8125</v>
      </c>
      <c r="F1902" t="s">
        <v>14</v>
      </c>
      <c r="G1902" t="s">
        <v>30</v>
      </c>
      <c r="H1902">
        <v>1</v>
      </c>
      <c r="I1902">
        <v>0</v>
      </c>
      <c r="J1902" t="str">
        <f>IF(H1902&gt;I1902,"H",IF(H1902=I1902,"D","A"))</f>
        <v>H</v>
      </c>
      <c r="K1902">
        <v>1.68</v>
      </c>
      <c r="L1902">
        <v>3.87</v>
      </c>
      <c r="M1902">
        <v>5.43</v>
      </c>
      <c r="N1902">
        <v>1.69</v>
      </c>
      <c r="O1902">
        <v>4</v>
      </c>
      <c r="P1902">
        <v>5.75</v>
      </c>
      <c r="Q1902">
        <v>1.64</v>
      </c>
      <c r="R1902">
        <v>3.71</v>
      </c>
      <c r="S1902">
        <v>5.23</v>
      </c>
    </row>
    <row r="1903" spans="1:19" x14ac:dyDescent="0.25">
      <c r="A1903" t="s">
        <v>4</v>
      </c>
      <c r="B1903" t="s">
        <v>3</v>
      </c>
      <c r="C1903" t="s">
        <v>37</v>
      </c>
      <c r="D1903" s="2">
        <v>43520</v>
      </c>
      <c r="E1903" s="1">
        <v>0.60416666666666663</v>
      </c>
      <c r="F1903" t="s">
        <v>26</v>
      </c>
      <c r="G1903" t="s">
        <v>27</v>
      </c>
      <c r="H1903">
        <v>2</v>
      </c>
      <c r="I1903">
        <v>1</v>
      </c>
      <c r="J1903" t="str">
        <f>IF(H1903&gt;I1903,"H",IF(H1903=I1903,"D","A"))</f>
        <v>H</v>
      </c>
      <c r="K1903">
        <v>2.21</v>
      </c>
      <c r="L1903">
        <v>3.46</v>
      </c>
      <c r="M1903">
        <v>3.45</v>
      </c>
      <c r="N1903">
        <v>2.2999999999999998</v>
      </c>
      <c r="O1903">
        <v>3.47</v>
      </c>
      <c r="P1903">
        <v>3.46</v>
      </c>
      <c r="Q1903">
        <v>2.1800000000000002</v>
      </c>
      <c r="R1903">
        <v>3.26</v>
      </c>
      <c r="S1903">
        <v>3.3</v>
      </c>
    </row>
    <row r="1904" spans="1:19" x14ac:dyDescent="0.25">
      <c r="A1904" t="s">
        <v>4</v>
      </c>
      <c r="B1904" t="s">
        <v>3</v>
      </c>
      <c r="C1904" t="s">
        <v>37</v>
      </c>
      <c r="D1904" s="2">
        <v>43520</v>
      </c>
      <c r="E1904" s="1">
        <v>0.70833333333333337</v>
      </c>
      <c r="F1904" t="s">
        <v>0</v>
      </c>
      <c r="G1904" t="s">
        <v>18</v>
      </c>
      <c r="H1904">
        <v>1</v>
      </c>
      <c r="I1904">
        <v>0</v>
      </c>
      <c r="J1904" t="str">
        <f>IF(H1904&gt;I1904,"H",IF(H1904=I1904,"D","A"))</f>
        <v>H</v>
      </c>
      <c r="K1904">
        <v>2.42</v>
      </c>
      <c r="L1904">
        <v>3.18</v>
      </c>
      <c r="M1904">
        <v>3.3</v>
      </c>
      <c r="N1904">
        <v>2.42</v>
      </c>
      <c r="O1904">
        <v>3.3</v>
      </c>
      <c r="P1904">
        <v>3.35</v>
      </c>
      <c r="Q1904">
        <v>2.33</v>
      </c>
      <c r="R1904">
        <v>3.08</v>
      </c>
      <c r="S1904">
        <v>3.17</v>
      </c>
    </row>
    <row r="1905" spans="1:19" x14ac:dyDescent="0.25">
      <c r="A1905" t="s">
        <v>4</v>
      </c>
      <c r="B1905" t="s">
        <v>3</v>
      </c>
      <c r="C1905" t="s">
        <v>37</v>
      </c>
      <c r="D1905" s="2">
        <v>43521</v>
      </c>
      <c r="E1905" s="1">
        <v>0.70833333333333337</v>
      </c>
      <c r="F1905" t="s">
        <v>9</v>
      </c>
      <c r="G1905" t="s">
        <v>1</v>
      </c>
      <c r="H1905">
        <v>2</v>
      </c>
      <c r="I1905">
        <v>0</v>
      </c>
      <c r="J1905" t="str">
        <f>IF(H1905&gt;I1905,"H",IF(H1905=I1905,"D","A"))</f>
        <v>H</v>
      </c>
      <c r="K1905">
        <v>2.1</v>
      </c>
      <c r="L1905">
        <v>3.49</v>
      </c>
      <c r="M1905">
        <v>3.7</v>
      </c>
      <c r="N1905">
        <v>2.2000000000000002</v>
      </c>
      <c r="O1905">
        <v>3.49</v>
      </c>
      <c r="P1905">
        <v>3.7</v>
      </c>
      <c r="Q1905">
        <v>2.1</v>
      </c>
      <c r="R1905">
        <v>3.29</v>
      </c>
      <c r="S1905">
        <v>3.45</v>
      </c>
    </row>
    <row r="1906" spans="1:19" x14ac:dyDescent="0.25">
      <c r="A1906" t="s">
        <v>4</v>
      </c>
      <c r="B1906" t="s">
        <v>3</v>
      </c>
      <c r="C1906" t="s">
        <v>37</v>
      </c>
      <c r="D1906" s="2">
        <v>43525</v>
      </c>
      <c r="E1906" s="1">
        <v>0.70833333333333337</v>
      </c>
      <c r="F1906" t="s">
        <v>15</v>
      </c>
      <c r="G1906" t="s">
        <v>9</v>
      </c>
      <c r="H1906">
        <v>2</v>
      </c>
      <c r="I1906">
        <v>0</v>
      </c>
      <c r="J1906" t="str">
        <f>IF(H1906&gt;I1906,"H",IF(H1906=I1906,"D","A"))</f>
        <v>H</v>
      </c>
      <c r="K1906">
        <v>2.3199999999999998</v>
      </c>
      <c r="L1906">
        <v>3.26</v>
      </c>
      <c r="M1906">
        <v>3.4</v>
      </c>
      <c r="N1906">
        <v>2.3199999999999998</v>
      </c>
      <c r="O1906">
        <v>3.4</v>
      </c>
      <c r="P1906">
        <v>3.6</v>
      </c>
      <c r="Q1906">
        <v>2.23</v>
      </c>
      <c r="R1906">
        <v>3.17</v>
      </c>
      <c r="S1906">
        <v>3.25</v>
      </c>
    </row>
    <row r="1907" spans="1:19" x14ac:dyDescent="0.25">
      <c r="A1907" t="s">
        <v>4</v>
      </c>
      <c r="B1907" t="s">
        <v>3</v>
      </c>
      <c r="C1907" t="s">
        <v>37</v>
      </c>
      <c r="D1907" s="2">
        <v>43525</v>
      </c>
      <c r="E1907" s="1">
        <v>0.8125</v>
      </c>
      <c r="F1907" t="s">
        <v>12</v>
      </c>
      <c r="G1907" t="s">
        <v>26</v>
      </c>
      <c r="H1907">
        <v>2</v>
      </c>
      <c r="I1907">
        <v>0</v>
      </c>
      <c r="J1907" t="str">
        <f>IF(H1907&gt;I1907,"H",IF(H1907=I1907,"D","A"))</f>
        <v>H</v>
      </c>
      <c r="K1907">
        <v>1.47</v>
      </c>
      <c r="L1907">
        <v>4.33</v>
      </c>
      <c r="M1907">
        <v>7.62</v>
      </c>
      <c r="N1907">
        <v>1.55</v>
      </c>
      <c r="O1907">
        <v>4.3499999999999996</v>
      </c>
      <c r="P1907">
        <v>7.62</v>
      </c>
      <c r="Q1907">
        <v>1.46</v>
      </c>
      <c r="R1907">
        <v>4.12</v>
      </c>
      <c r="S1907">
        <v>6.82</v>
      </c>
    </row>
    <row r="1908" spans="1:19" x14ac:dyDescent="0.25">
      <c r="A1908" t="s">
        <v>4</v>
      </c>
      <c r="B1908" t="s">
        <v>3</v>
      </c>
      <c r="C1908" t="s">
        <v>37</v>
      </c>
      <c r="D1908" s="2">
        <v>43526</v>
      </c>
      <c r="E1908" s="1">
        <v>0.60416666666666663</v>
      </c>
      <c r="F1908" t="s">
        <v>38</v>
      </c>
      <c r="G1908" t="s">
        <v>19</v>
      </c>
      <c r="H1908">
        <v>4</v>
      </c>
      <c r="I1908">
        <v>1</v>
      </c>
      <c r="J1908" t="str">
        <f>IF(H1908&gt;I1908,"H",IF(H1908=I1908,"D","A"))</f>
        <v>H</v>
      </c>
      <c r="K1908">
        <v>2.98</v>
      </c>
      <c r="L1908">
        <v>3.32</v>
      </c>
      <c r="M1908">
        <v>2.54</v>
      </c>
      <c r="N1908">
        <v>3</v>
      </c>
      <c r="O1908">
        <v>3.4</v>
      </c>
      <c r="P1908">
        <v>2.54</v>
      </c>
      <c r="Q1908">
        <v>2.87</v>
      </c>
      <c r="R1908">
        <v>3.21</v>
      </c>
      <c r="S1908">
        <v>2.42</v>
      </c>
    </row>
    <row r="1909" spans="1:19" x14ac:dyDescent="0.25">
      <c r="A1909" t="s">
        <v>4</v>
      </c>
      <c r="B1909" t="s">
        <v>3</v>
      </c>
      <c r="C1909" t="s">
        <v>37</v>
      </c>
      <c r="D1909" s="2">
        <v>43526</v>
      </c>
      <c r="E1909" s="1">
        <v>0.70833333333333337</v>
      </c>
      <c r="F1909" t="s">
        <v>18</v>
      </c>
      <c r="G1909" t="s">
        <v>28</v>
      </c>
      <c r="H1909">
        <v>2</v>
      </c>
      <c r="I1909">
        <v>2</v>
      </c>
      <c r="J1909" t="str">
        <f>IF(H1909&gt;I1909,"H",IF(H1909=I1909,"D","A"))</f>
        <v>D</v>
      </c>
      <c r="K1909">
        <v>1.81</v>
      </c>
      <c r="L1909">
        <v>3.61</v>
      </c>
      <c r="M1909">
        <v>4.9000000000000004</v>
      </c>
      <c r="N1909">
        <v>1.81</v>
      </c>
      <c r="O1909">
        <v>3.7</v>
      </c>
      <c r="P1909">
        <v>4.9000000000000004</v>
      </c>
      <c r="Q1909">
        <v>1.74</v>
      </c>
      <c r="R1909">
        <v>3.56</v>
      </c>
      <c r="S1909">
        <v>4.6399999999999997</v>
      </c>
    </row>
    <row r="1910" spans="1:19" x14ac:dyDescent="0.25">
      <c r="A1910" t="s">
        <v>4</v>
      </c>
      <c r="B1910" t="s">
        <v>3</v>
      </c>
      <c r="C1910" t="s">
        <v>37</v>
      </c>
      <c r="D1910" s="2">
        <v>43526</v>
      </c>
      <c r="E1910" s="1">
        <v>0.8125</v>
      </c>
      <c r="F1910" t="s">
        <v>27</v>
      </c>
      <c r="G1910" t="s">
        <v>0</v>
      </c>
      <c r="H1910">
        <v>3</v>
      </c>
      <c r="I1910">
        <v>2</v>
      </c>
      <c r="J1910" t="str">
        <f>IF(H1910&gt;I1910,"H",IF(H1910=I1910,"D","A"))</f>
        <v>H</v>
      </c>
      <c r="K1910">
        <v>3.4</v>
      </c>
      <c r="L1910">
        <v>3.17</v>
      </c>
      <c r="M1910">
        <v>2.37</v>
      </c>
      <c r="N1910">
        <v>3.4</v>
      </c>
      <c r="O1910">
        <v>3.35</v>
      </c>
      <c r="P1910">
        <v>2.4500000000000002</v>
      </c>
      <c r="Q1910">
        <v>3.22</v>
      </c>
      <c r="R1910">
        <v>3.04</v>
      </c>
      <c r="S1910">
        <v>2.31</v>
      </c>
    </row>
    <row r="1911" spans="1:19" x14ac:dyDescent="0.25">
      <c r="A1911" t="s">
        <v>4</v>
      </c>
      <c r="B1911" t="s">
        <v>3</v>
      </c>
      <c r="C1911" t="s">
        <v>37</v>
      </c>
      <c r="D1911" s="2">
        <v>43527</v>
      </c>
      <c r="E1911" s="1">
        <v>0.60416666666666663</v>
      </c>
      <c r="F1911" t="s">
        <v>30</v>
      </c>
      <c r="G1911" t="s">
        <v>17</v>
      </c>
      <c r="H1911">
        <v>2</v>
      </c>
      <c r="I1911">
        <v>3</v>
      </c>
      <c r="J1911" t="str">
        <f>IF(H1911&gt;I1911,"H",IF(H1911=I1911,"D","A"))</f>
        <v>A</v>
      </c>
      <c r="K1911">
        <v>3.31</v>
      </c>
      <c r="L1911">
        <v>3.33</v>
      </c>
      <c r="M1911">
        <v>2.33</v>
      </c>
      <c r="N1911">
        <v>3.31</v>
      </c>
      <c r="O1911">
        <v>3.4</v>
      </c>
      <c r="P1911">
        <v>2.4</v>
      </c>
      <c r="Q1911">
        <v>3.12</v>
      </c>
      <c r="R1911">
        <v>3.23</v>
      </c>
      <c r="S1911">
        <v>2.27</v>
      </c>
    </row>
    <row r="1912" spans="1:19" x14ac:dyDescent="0.25">
      <c r="A1912" t="s">
        <v>4</v>
      </c>
      <c r="B1912" t="s">
        <v>3</v>
      </c>
      <c r="C1912" t="s">
        <v>37</v>
      </c>
      <c r="D1912" s="2">
        <v>43527</v>
      </c>
      <c r="E1912" s="1">
        <v>0.70833333333333337</v>
      </c>
      <c r="F1912" t="s">
        <v>16</v>
      </c>
      <c r="G1912" t="s">
        <v>36</v>
      </c>
      <c r="H1912">
        <v>1</v>
      </c>
      <c r="I1912">
        <v>0</v>
      </c>
      <c r="J1912" t="str">
        <f>IF(H1912&gt;I1912,"H",IF(H1912=I1912,"D","A"))</f>
        <v>H</v>
      </c>
      <c r="K1912">
        <v>1.72</v>
      </c>
      <c r="L1912">
        <v>3.77</v>
      </c>
      <c r="M1912">
        <v>5.3</v>
      </c>
      <c r="N1912">
        <v>1.75</v>
      </c>
      <c r="O1912">
        <v>3.85</v>
      </c>
      <c r="P1912">
        <v>5.3</v>
      </c>
      <c r="Q1912">
        <v>1.68</v>
      </c>
      <c r="R1912">
        <v>3.65</v>
      </c>
      <c r="S1912">
        <v>4.97</v>
      </c>
    </row>
    <row r="1913" spans="1:19" x14ac:dyDescent="0.25">
      <c r="A1913" t="s">
        <v>4</v>
      </c>
      <c r="B1913" t="s">
        <v>3</v>
      </c>
      <c r="C1913" t="s">
        <v>37</v>
      </c>
      <c r="D1913" s="2">
        <v>43528</v>
      </c>
      <c r="E1913" s="1">
        <v>0.70833333333333337</v>
      </c>
      <c r="F1913" t="s">
        <v>1</v>
      </c>
      <c r="G1913" t="s">
        <v>14</v>
      </c>
      <c r="H1913">
        <v>2</v>
      </c>
      <c r="I1913">
        <v>1</v>
      </c>
      <c r="J1913" t="str">
        <f>IF(H1913&gt;I1913,"H",IF(H1913=I1913,"D","A"))</f>
        <v>H</v>
      </c>
      <c r="K1913">
        <v>2.68</v>
      </c>
      <c r="L1913">
        <v>3.2</v>
      </c>
      <c r="M1913">
        <v>2.9</v>
      </c>
      <c r="N1913">
        <v>2.75</v>
      </c>
      <c r="O1913">
        <v>3.35</v>
      </c>
      <c r="P1913">
        <v>2.9</v>
      </c>
      <c r="Q1913">
        <v>2.62</v>
      </c>
      <c r="R1913">
        <v>3.08</v>
      </c>
      <c r="S1913">
        <v>2.74</v>
      </c>
    </row>
    <row r="1914" spans="1:19" x14ac:dyDescent="0.25">
      <c r="A1914" t="s">
        <v>4</v>
      </c>
      <c r="B1914" t="s">
        <v>3</v>
      </c>
      <c r="C1914" t="s">
        <v>37</v>
      </c>
      <c r="D1914" s="2">
        <v>43532</v>
      </c>
      <c r="E1914" s="1">
        <v>0.70833333333333337</v>
      </c>
      <c r="F1914" t="s">
        <v>28</v>
      </c>
      <c r="G1914" t="s">
        <v>15</v>
      </c>
      <c r="H1914">
        <v>0</v>
      </c>
      <c r="I1914">
        <v>2</v>
      </c>
      <c r="J1914" t="str">
        <f>IF(H1914&gt;I1914,"H",IF(H1914=I1914,"D","A"))</f>
        <v>A</v>
      </c>
      <c r="K1914">
        <v>2.91</v>
      </c>
      <c r="L1914">
        <v>3.29</v>
      </c>
      <c r="M1914">
        <v>2.61</v>
      </c>
      <c r="N1914">
        <v>3</v>
      </c>
      <c r="O1914">
        <v>3.3</v>
      </c>
      <c r="P1914">
        <v>2.61</v>
      </c>
      <c r="Q1914">
        <v>2.83</v>
      </c>
      <c r="R1914">
        <v>3.16</v>
      </c>
      <c r="S1914">
        <v>2.48</v>
      </c>
    </row>
    <row r="1915" spans="1:19" x14ac:dyDescent="0.25">
      <c r="A1915" t="s">
        <v>4</v>
      </c>
      <c r="B1915" t="s">
        <v>3</v>
      </c>
      <c r="C1915" t="s">
        <v>37</v>
      </c>
      <c r="D1915" s="2">
        <v>43532</v>
      </c>
      <c r="E1915" s="1">
        <v>0.8125</v>
      </c>
      <c r="F1915" t="s">
        <v>9</v>
      </c>
      <c r="G1915" t="s">
        <v>18</v>
      </c>
      <c r="H1915">
        <v>2</v>
      </c>
      <c r="I1915">
        <v>0</v>
      </c>
      <c r="J1915" t="str">
        <f>IF(H1915&gt;I1915,"H",IF(H1915=I1915,"D","A"))</f>
        <v>H</v>
      </c>
      <c r="K1915">
        <v>2.3199999999999998</v>
      </c>
      <c r="L1915">
        <v>3.28</v>
      </c>
      <c r="M1915">
        <v>3.38</v>
      </c>
      <c r="N1915">
        <v>2.5</v>
      </c>
      <c r="O1915">
        <v>3.4</v>
      </c>
      <c r="P1915">
        <v>3.38</v>
      </c>
      <c r="Q1915">
        <v>2.27</v>
      </c>
      <c r="R1915">
        <v>3.17</v>
      </c>
      <c r="S1915">
        <v>3.18</v>
      </c>
    </row>
    <row r="1916" spans="1:19" x14ac:dyDescent="0.25">
      <c r="A1916" t="s">
        <v>4</v>
      </c>
      <c r="B1916" t="s">
        <v>3</v>
      </c>
      <c r="C1916" t="s">
        <v>37</v>
      </c>
      <c r="D1916" s="2">
        <v>43533</v>
      </c>
      <c r="E1916" s="1">
        <v>0.60416666666666663</v>
      </c>
      <c r="F1916" t="s">
        <v>0</v>
      </c>
      <c r="G1916" t="s">
        <v>38</v>
      </c>
      <c r="H1916">
        <v>2</v>
      </c>
      <c r="I1916">
        <v>1</v>
      </c>
      <c r="J1916" t="str">
        <f>IF(H1916&gt;I1916,"H",IF(H1916=I1916,"D","A"))</f>
        <v>H</v>
      </c>
      <c r="K1916">
        <v>1.71</v>
      </c>
      <c r="L1916">
        <v>3.88</v>
      </c>
      <c r="M1916">
        <v>5.14</v>
      </c>
      <c r="N1916">
        <v>1.72</v>
      </c>
      <c r="O1916">
        <v>3.88</v>
      </c>
      <c r="P1916">
        <v>5.14</v>
      </c>
      <c r="Q1916">
        <v>1.69</v>
      </c>
      <c r="R1916">
        <v>3.69</v>
      </c>
      <c r="S1916">
        <v>4.8</v>
      </c>
    </row>
    <row r="1917" spans="1:19" x14ac:dyDescent="0.25">
      <c r="A1917" t="s">
        <v>4</v>
      </c>
      <c r="B1917" t="s">
        <v>3</v>
      </c>
      <c r="C1917" t="s">
        <v>37</v>
      </c>
      <c r="D1917" s="2">
        <v>43533</v>
      </c>
      <c r="E1917" s="1">
        <v>0.70833333333333337</v>
      </c>
      <c r="F1917" t="s">
        <v>19</v>
      </c>
      <c r="G1917" t="s">
        <v>30</v>
      </c>
      <c r="H1917">
        <v>2</v>
      </c>
      <c r="I1917">
        <v>6</v>
      </c>
      <c r="J1917" t="str">
        <f>IF(H1917&gt;I1917,"H",IF(H1917=I1917,"D","A"))</f>
        <v>A</v>
      </c>
      <c r="K1917">
        <v>2.21</v>
      </c>
      <c r="L1917">
        <v>3.28</v>
      </c>
      <c r="M1917">
        <v>3.65</v>
      </c>
      <c r="N1917">
        <v>2.2400000000000002</v>
      </c>
      <c r="O1917">
        <v>3.5</v>
      </c>
      <c r="P1917">
        <v>3.75</v>
      </c>
      <c r="Q1917">
        <v>2.14</v>
      </c>
      <c r="R1917">
        <v>3.16</v>
      </c>
      <c r="S1917">
        <v>3.46</v>
      </c>
    </row>
    <row r="1918" spans="1:19" x14ac:dyDescent="0.25">
      <c r="A1918" t="s">
        <v>4</v>
      </c>
      <c r="B1918" t="s">
        <v>3</v>
      </c>
      <c r="C1918" t="s">
        <v>37</v>
      </c>
      <c r="D1918" s="2">
        <v>43533</v>
      </c>
      <c r="E1918" s="1">
        <v>0.8125</v>
      </c>
      <c r="F1918" t="s">
        <v>36</v>
      </c>
      <c r="G1918" t="s">
        <v>12</v>
      </c>
      <c r="H1918">
        <v>1</v>
      </c>
      <c r="I1918">
        <v>2</v>
      </c>
      <c r="J1918" t="str">
        <f>IF(H1918&gt;I1918,"H",IF(H1918=I1918,"D","A"))</f>
        <v>A</v>
      </c>
      <c r="K1918">
        <v>4.24</v>
      </c>
      <c r="L1918">
        <v>3.56</v>
      </c>
      <c r="M1918">
        <v>1.93</v>
      </c>
      <c r="N1918">
        <v>4.5</v>
      </c>
      <c r="O1918">
        <v>3.6</v>
      </c>
      <c r="P1918">
        <v>2</v>
      </c>
      <c r="Q1918">
        <v>4.0599999999999996</v>
      </c>
      <c r="R1918">
        <v>3.4</v>
      </c>
      <c r="S1918">
        <v>1.89</v>
      </c>
    </row>
    <row r="1919" spans="1:19" x14ac:dyDescent="0.25">
      <c r="A1919" t="s">
        <v>4</v>
      </c>
      <c r="B1919" t="s">
        <v>3</v>
      </c>
      <c r="C1919" t="s">
        <v>37</v>
      </c>
      <c r="D1919" s="2">
        <v>43534</v>
      </c>
      <c r="E1919" s="1">
        <v>0.60416666666666663</v>
      </c>
      <c r="F1919" t="s">
        <v>17</v>
      </c>
      <c r="G1919" t="s">
        <v>1</v>
      </c>
      <c r="H1919">
        <v>0</v>
      </c>
      <c r="I1919">
        <v>3</v>
      </c>
      <c r="J1919" t="str">
        <f>IF(H1919&gt;I1919,"H",IF(H1919=I1919,"D","A"))</f>
        <v>A</v>
      </c>
      <c r="K1919">
        <v>1.68</v>
      </c>
      <c r="L1919">
        <v>4.13</v>
      </c>
      <c r="M1919">
        <v>4.99</v>
      </c>
      <c r="N1919">
        <v>1.8</v>
      </c>
      <c r="O1919">
        <v>4.13</v>
      </c>
      <c r="P1919">
        <v>5.25</v>
      </c>
      <c r="Q1919">
        <v>1.67</v>
      </c>
      <c r="R1919">
        <v>3.84</v>
      </c>
      <c r="S1919">
        <v>4.7699999999999996</v>
      </c>
    </row>
    <row r="1920" spans="1:19" x14ac:dyDescent="0.25">
      <c r="A1920" t="s">
        <v>4</v>
      </c>
      <c r="B1920" t="s">
        <v>3</v>
      </c>
      <c r="C1920" t="s">
        <v>37</v>
      </c>
      <c r="D1920" s="2">
        <v>43534</v>
      </c>
      <c r="E1920" s="1">
        <v>0.70833333333333337</v>
      </c>
      <c r="F1920" t="s">
        <v>26</v>
      </c>
      <c r="G1920" t="s">
        <v>16</v>
      </c>
      <c r="H1920">
        <v>3</v>
      </c>
      <c r="I1920">
        <v>2</v>
      </c>
      <c r="J1920" t="str">
        <f>IF(H1920&gt;I1920,"H",IF(H1920=I1920,"D","A"))</f>
        <v>H</v>
      </c>
      <c r="K1920">
        <v>3.11</v>
      </c>
      <c r="L1920">
        <v>3.47</v>
      </c>
      <c r="M1920">
        <v>2.37</v>
      </c>
      <c r="N1920">
        <v>3.2</v>
      </c>
      <c r="O1920">
        <v>3.5</v>
      </c>
      <c r="P1920">
        <v>2.38</v>
      </c>
      <c r="Q1920">
        <v>3.02</v>
      </c>
      <c r="R1920">
        <v>3.28</v>
      </c>
      <c r="S1920">
        <v>2.2999999999999998</v>
      </c>
    </row>
    <row r="1921" spans="1:19" x14ac:dyDescent="0.25">
      <c r="A1921" t="s">
        <v>4</v>
      </c>
      <c r="B1921" t="s">
        <v>3</v>
      </c>
      <c r="C1921" t="s">
        <v>37</v>
      </c>
      <c r="D1921" s="2">
        <v>43535</v>
      </c>
      <c r="E1921" s="1">
        <v>0.70833333333333337</v>
      </c>
      <c r="F1921" t="s">
        <v>14</v>
      </c>
      <c r="G1921" t="s">
        <v>27</v>
      </c>
      <c r="H1921">
        <v>1</v>
      </c>
      <c r="I1921">
        <v>1</v>
      </c>
      <c r="J1921" t="str">
        <f>IF(H1921&gt;I1921,"H",IF(H1921=I1921,"D","A"))</f>
        <v>D</v>
      </c>
      <c r="K1921">
        <v>1.74</v>
      </c>
      <c r="L1921">
        <v>3.64</v>
      </c>
      <c r="M1921">
        <v>5.44</v>
      </c>
      <c r="N1921">
        <v>1.74</v>
      </c>
      <c r="O1921">
        <v>3.75</v>
      </c>
      <c r="P1921">
        <v>5.5</v>
      </c>
      <c r="Q1921">
        <v>1.69</v>
      </c>
      <c r="R1921">
        <v>3.61</v>
      </c>
      <c r="S1921">
        <v>4.9800000000000004</v>
      </c>
    </row>
    <row r="1922" spans="1:19" x14ac:dyDescent="0.25">
      <c r="A1922" t="s">
        <v>4</v>
      </c>
      <c r="B1922" t="s">
        <v>3</v>
      </c>
      <c r="C1922" t="s">
        <v>37</v>
      </c>
      <c r="D1922" s="2">
        <v>43539</v>
      </c>
      <c r="E1922" s="1">
        <v>0.70833333333333337</v>
      </c>
      <c r="F1922" t="s">
        <v>27</v>
      </c>
      <c r="G1922" t="s">
        <v>17</v>
      </c>
      <c r="H1922">
        <v>0</v>
      </c>
      <c r="I1922">
        <v>2</v>
      </c>
      <c r="J1922" t="str">
        <f>IF(H1922&gt;I1922,"H",IF(H1922=I1922,"D","A"))</f>
        <v>A</v>
      </c>
      <c r="K1922">
        <v>2.7</v>
      </c>
      <c r="L1922">
        <v>3.4</v>
      </c>
      <c r="M1922">
        <v>2.72</v>
      </c>
      <c r="N1922">
        <v>2.75</v>
      </c>
      <c r="O1922">
        <v>3.4</v>
      </c>
      <c r="P1922">
        <v>2.75</v>
      </c>
      <c r="Q1922">
        <v>2.6</v>
      </c>
      <c r="R1922">
        <v>3.24</v>
      </c>
      <c r="S1922">
        <v>2.64</v>
      </c>
    </row>
    <row r="1923" spans="1:19" x14ac:dyDescent="0.25">
      <c r="A1923" t="s">
        <v>4</v>
      </c>
      <c r="B1923" t="s">
        <v>3</v>
      </c>
      <c r="C1923" t="s">
        <v>37</v>
      </c>
      <c r="D1923" s="2">
        <v>43539</v>
      </c>
      <c r="E1923" s="1">
        <v>0.8125</v>
      </c>
      <c r="F1923" t="s">
        <v>16</v>
      </c>
      <c r="G1923" t="s">
        <v>28</v>
      </c>
      <c r="H1923">
        <v>0</v>
      </c>
      <c r="I1923">
        <v>3</v>
      </c>
      <c r="J1923" t="str">
        <f>IF(H1923&gt;I1923,"H",IF(H1923=I1923,"D","A"))</f>
        <v>A</v>
      </c>
      <c r="K1923">
        <v>1.98</v>
      </c>
      <c r="L1923">
        <v>3.37</v>
      </c>
      <c r="M1923">
        <v>4.3099999999999996</v>
      </c>
      <c r="N1923">
        <v>2.02</v>
      </c>
      <c r="O1923">
        <v>3.65</v>
      </c>
      <c r="P1923">
        <v>4.5</v>
      </c>
      <c r="Q1923">
        <v>1.91</v>
      </c>
      <c r="R1923">
        <v>3.4</v>
      </c>
      <c r="S1923">
        <v>3.94</v>
      </c>
    </row>
    <row r="1924" spans="1:19" x14ac:dyDescent="0.25">
      <c r="A1924" t="s">
        <v>4</v>
      </c>
      <c r="B1924" t="s">
        <v>3</v>
      </c>
      <c r="C1924" t="s">
        <v>37</v>
      </c>
      <c r="D1924" s="2">
        <v>43540</v>
      </c>
      <c r="E1924" s="1">
        <v>0.60416666666666663</v>
      </c>
      <c r="F1924" t="s">
        <v>18</v>
      </c>
      <c r="G1924" t="s">
        <v>19</v>
      </c>
      <c r="H1924">
        <v>1</v>
      </c>
      <c r="I1924">
        <v>3</v>
      </c>
      <c r="J1924" t="str">
        <f>IF(H1924&gt;I1924,"H",IF(H1924=I1924,"D","A"))</f>
        <v>A</v>
      </c>
      <c r="K1924">
        <v>2.02</v>
      </c>
      <c r="L1924">
        <v>3.33</v>
      </c>
      <c r="M1924">
        <v>4.22</v>
      </c>
      <c r="N1924">
        <v>2.09</v>
      </c>
      <c r="O1924">
        <v>3.4</v>
      </c>
      <c r="P1924">
        <v>4.25</v>
      </c>
      <c r="Q1924">
        <v>2</v>
      </c>
      <c r="R1924">
        <v>3.22</v>
      </c>
      <c r="S1924">
        <v>3.84</v>
      </c>
    </row>
    <row r="1925" spans="1:19" x14ac:dyDescent="0.25">
      <c r="A1925" t="s">
        <v>4</v>
      </c>
      <c r="B1925" t="s">
        <v>3</v>
      </c>
      <c r="C1925" t="s">
        <v>37</v>
      </c>
      <c r="D1925" s="2">
        <v>43540</v>
      </c>
      <c r="E1925" s="1">
        <v>0.70833333333333337</v>
      </c>
      <c r="F1925" t="s">
        <v>38</v>
      </c>
      <c r="G1925" t="s">
        <v>14</v>
      </c>
      <c r="H1925">
        <v>0</v>
      </c>
      <c r="I1925">
        <v>1</v>
      </c>
      <c r="J1925" t="str">
        <f>IF(H1925&gt;I1925,"H",IF(H1925=I1925,"D","A"))</f>
        <v>A</v>
      </c>
      <c r="K1925">
        <v>3.43</v>
      </c>
      <c r="L1925">
        <v>3.39</v>
      </c>
      <c r="M1925">
        <v>2.25</v>
      </c>
      <c r="N1925">
        <v>3.5</v>
      </c>
      <c r="O1925">
        <v>3.5</v>
      </c>
      <c r="P1925">
        <v>2.27</v>
      </c>
      <c r="Q1925">
        <v>3.33</v>
      </c>
      <c r="R1925">
        <v>3.22</v>
      </c>
      <c r="S1925">
        <v>2.1800000000000002</v>
      </c>
    </row>
    <row r="1926" spans="1:19" x14ac:dyDescent="0.25">
      <c r="A1926" t="s">
        <v>4</v>
      </c>
      <c r="B1926" t="s">
        <v>3</v>
      </c>
      <c r="C1926" t="s">
        <v>37</v>
      </c>
      <c r="D1926" s="2">
        <v>43540</v>
      </c>
      <c r="E1926" s="1">
        <v>0.8125</v>
      </c>
      <c r="F1926" t="s">
        <v>12</v>
      </c>
      <c r="G1926" t="s">
        <v>9</v>
      </c>
      <c r="H1926">
        <v>1</v>
      </c>
      <c r="I1926">
        <v>0</v>
      </c>
      <c r="J1926" t="str">
        <f>IF(H1926&gt;I1926,"H",IF(H1926=I1926,"D","A"))</f>
        <v>H</v>
      </c>
      <c r="K1926">
        <v>1.81</v>
      </c>
      <c r="L1926">
        <v>3.59</v>
      </c>
      <c r="M1926">
        <v>4.93</v>
      </c>
      <c r="N1926">
        <v>1.88</v>
      </c>
      <c r="O1926">
        <v>3.6</v>
      </c>
      <c r="P1926">
        <v>5</v>
      </c>
      <c r="Q1926">
        <v>1.79</v>
      </c>
      <c r="R1926">
        <v>3.39</v>
      </c>
      <c r="S1926">
        <v>4.5999999999999996</v>
      </c>
    </row>
    <row r="1927" spans="1:19" x14ac:dyDescent="0.25">
      <c r="A1927" t="s">
        <v>4</v>
      </c>
      <c r="B1927" t="s">
        <v>3</v>
      </c>
      <c r="C1927" t="s">
        <v>37</v>
      </c>
      <c r="D1927" s="2">
        <v>43541</v>
      </c>
      <c r="E1927" s="1">
        <v>0.60416666666666663</v>
      </c>
      <c r="F1927" t="s">
        <v>15</v>
      </c>
      <c r="G1927" t="s">
        <v>26</v>
      </c>
      <c r="H1927">
        <v>2</v>
      </c>
      <c r="I1927">
        <v>1</v>
      </c>
      <c r="J1927" t="str">
        <f>IF(H1927&gt;I1927,"H",IF(H1927=I1927,"D","A"))</f>
        <v>H</v>
      </c>
      <c r="K1927">
        <v>1.94</v>
      </c>
      <c r="L1927">
        <v>3.52</v>
      </c>
      <c r="M1927">
        <v>4.2699999999999996</v>
      </c>
      <c r="N1927">
        <v>1.95</v>
      </c>
      <c r="O1927">
        <v>3.6</v>
      </c>
      <c r="P1927">
        <v>4.5</v>
      </c>
      <c r="Q1927">
        <v>1.87</v>
      </c>
      <c r="R1927">
        <v>3.4</v>
      </c>
      <c r="S1927">
        <v>4.12</v>
      </c>
    </row>
    <row r="1928" spans="1:19" x14ac:dyDescent="0.25">
      <c r="A1928" t="s">
        <v>4</v>
      </c>
      <c r="B1928" t="s">
        <v>3</v>
      </c>
      <c r="C1928" t="s">
        <v>37</v>
      </c>
      <c r="D1928" s="2">
        <v>43541</v>
      </c>
      <c r="E1928" s="1">
        <v>0.60416666666666663</v>
      </c>
      <c r="F1928" t="s">
        <v>1</v>
      </c>
      <c r="G1928" t="s">
        <v>36</v>
      </c>
      <c r="H1928">
        <v>0</v>
      </c>
      <c r="I1928">
        <v>0</v>
      </c>
      <c r="J1928" t="str">
        <f>IF(H1928&gt;I1928,"H",IF(H1928=I1928,"D","A"))</f>
        <v>D</v>
      </c>
      <c r="K1928">
        <v>2.1</v>
      </c>
      <c r="L1928">
        <v>3.63</v>
      </c>
      <c r="M1928">
        <v>3.56</v>
      </c>
      <c r="N1928">
        <v>2.15</v>
      </c>
      <c r="O1928">
        <v>3.63</v>
      </c>
      <c r="P1928">
        <v>3.75</v>
      </c>
      <c r="Q1928">
        <v>2.04</v>
      </c>
      <c r="R1928">
        <v>3.42</v>
      </c>
      <c r="S1928">
        <v>3.47</v>
      </c>
    </row>
    <row r="1929" spans="1:19" x14ac:dyDescent="0.25">
      <c r="A1929" t="s">
        <v>4</v>
      </c>
      <c r="B1929" t="s">
        <v>3</v>
      </c>
      <c r="C1929" t="s">
        <v>37</v>
      </c>
      <c r="D1929" s="2">
        <v>43541</v>
      </c>
      <c r="E1929" s="1">
        <v>0.70833333333333337</v>
      </c>
      <c r="F1929" t="s">
        <v>30</v>
      </c>
      <c r="G1929" t="s">
        <v>0</v>
      </c>
      <c r="H1929">
        <v>3</v>
      </c>
      <c r="I1929">
        <v>2</v>
      </c>
      <c r="J1929" t="str">
        <f>IF(H1929&gt;I1929,"H",IF(H1929=I1929,"D","A"))</f>
        <v>H</v>
      </c>
      <c r="K1929">
        <v>2.91</v>
      </c>
      <c r="L1929">
        <v>3.43</v>
      </c>
      <c r="M1929">
        <v>2.5299999999999998</v>
      </c>
      <c r="N1929">
        <v>3</v>
      </c>
      <c r="O1929">
        <v>3.43</v>
      </c>
      <c r="P1929">
        <v>2.56</v>
      </c>
      <c r="Q1929">
        <v>2.82</v>
      </c>
      <c r="R1929">
        <v>3.24</v>
      </c>
      <c r="S1929">
        <v>2.46</v>
      </c>
    </row>
    <row r="1930" spans="1:19" x14ac:dyDescent="0.25">
      <c r="A1930" t="s">
        <v>4</v>
      </c>
      <c r="B1930" t="s">
        <v>3</v>
      </c>
      <c r="C1930" t="s">
        <v>37</v>
      </c>
      <c r="D1930" s="2">
        <v>43553</v>
      </c>
      <c r="E1930" s="1">
        <v>0.70833333333333337</v>
      </c>
      <c r="F1930" t="s">
        <v>27</v>
      </c>
      <c r="G1930" t="s">
        <v>1</v>
      </c>
      <c r="H1930">
        <v>0</v>
      </c>
      <c r="I1930">
        <v>1</v>
      </c>
      <c r="J1930" t="str">
        <f>IF(H1930&gt;I1930,"H",IF(H1930=I1930,"D","A"))</f>
        <v>A</v>
      </c>
      <c r="K1930">
        <v>2.62</v>
      </c>
      <c r="L1930">
        <v>3.49</v>
      </c>
      <c r="M1930">
        <v>2.76</v>
      </c>
      <c r="N1930">
        <v>2.62</v>
      </c>
      <c r="O1930">
        <v>3.5</v>
      </c>
      <c r="P1930">
        <v>2.79</v>
      </c>
      <c r="Q1930">
        <v>2.52</v>
      </c>
      <c r="R1930">
        <v>3.31</v>
      </c>
      <c r="S1930">
        <v>2.69</v>
      </c>
    </row>
    <row r="1931" spans="1:19" x14ac:dyDescent="0.25">
      <c r="A1931" t="s">
        <v>4</v>
      </c>
      <c r="B1931" t="s">
        <v>3</v>
      </c>
      <c r="C1931" t="s">
        <v>37</v>
      </c>
      <c r="D1931" s="2">
        <v>43553</v>
      </c>
      <c r="E1931" s="1">
        <v>0.8125</v>
      </c>
      <c r="F1931" t="s">
        <v>28</v>
      </c>
      <c r="G1931" t="s">
        <v>0</v>
      </c>
      <c r="H1931">
        <v>0</v>
      </c>
      <c r="I1931">
        <v>1</v>
      </c>
      <c r="J1931" t="str">
        <f>IF(H1931&gt;I1931,"H",IF(H1931=I1931,"D","A"))</f>
        <v>A</v>
      </c>
      <c r="K1931">
        <v>2.86</v>
      </c>
      <c r="L1931">
        <v>3.3</v>
      </c>
      <c r="M1931">
        <v>2.64</v>
      </c>
      <c r="N1931">
        <v>2.88</v>
      </c>
      <c r="O1931">
        <v>3.4</v>
      </c>
      <c r="P1931">
        <v>2.66</v>
      </c>
      <c r="Q1931">
        <v>2.74</v>
      </c>
      <c r="R1931">
        <v>3.19</v>
      </c>
      <c r="S1931">
        <v>2.56</v>
      </c>
    </row>
    <row r="1932" spans="1:19" x14ac:dyDescent="0.25">
      <c r="A1932" t="s">
        <v>4</v>
      </c>
      <c r="B1932" t="s">
        <v>3</v>
      </c>
      <c r="C1932" t="s">
        <v>37</v>
      </c>
      <c r="D1932" s="2">
        <v>43553</v>
      </c>
      <c r="E1932" s="1">
        <v>0.8125</v>
      </c>
      <c r="F1932" t="s">
        <v>14</v>
      </c>
      <c r="G1932" t="s">
        <v>15</v>
      </c>
      <c r="H1932">
        <v>2</v>
      </c>
      <c r="I1932">
        <v>0</v>
      </c>
      <c r="J1932" t="str">
        <f>IF(H1932&gt;I1932,"H",IF(H1932=I1932,"D","A"))</f>
        <v>H</v>
      </c>
      <c r="K1932">
        <v>2.21</v>
      </c>
      <c r="L1932">
        <v>3.21</v>
      </c>
      <c r="M1932">
        <v>3.72</v>
      </c>
      <c r="N1932">
        <v>2.21</v>
      </c>
      <c r="O1932">
        <v>3.45</v>
      </c>
      <c r="P1932">
        <v>3.72</v>
      </c>
      <c r="Q1932">
        <v>2.13</v>
      </c>
      <c r="R1932">
        <v>3.16</v>
      </c>
      <c r="S1932">
        <v>3.5</v>
      </c>
    </row>
    <row r="1933" spans="1:19" x14ac:dyDescent="0.25">
      <c r="A1933" t="s">
        <v>4</v>
      </c>
      <c r="B1933" t="s">
        <v>3</v>
      </c>
      <c r="C1933" t="s">
        <v>37</v>
      </c>
      <c r="D1933" s="2">
        <v>43554</v>
      </c>
      <c r="E1933" s="1">
        <v>0.60416666666666663</v>
      </c>
      <c r="F1933" t="s">
        <v>26</v>
      </c>
      <c r="G1933" t="s">
        <v>38</v>
      </c>
      <c r="H1933">
        <v>0</v>
      </c>
      <c r="I1933">
        <v>2</v>
      </c>
      <c r="J1933" t="str">
        <f>IF(H1933&gt;I1933,"H",IF(H1933=I1933,"D","A"))</f>
        <v>A</v>
      </c>
      <c r="K1933">
        <v>2.16</v>
      </c>
      <c r="L1933">
        <v>3.77</v>
      </c>
      <c r="M1933">
        <v>3.29</v>
      </c>
      <c r="N1933">
        <v>2.16</v>
      </c>
      <c r="O1933">
        <v>3.77</v>
      </c>
      <c r="P1933">
        <v>3.5</v>
      </c>
      <c r="Q1933">
        <v>2.09</v>
      </c>
      <c r="R1933">
        <v>3.55</v>
      </c>
      <c r="S1933">
        <v>3.25</v>
      </c>
    </row>
    <row r="1934" spans="1:19" x14ac:dyDescent="0.25">
      <c r="A1934" t="s">
        <v>4</v>
      </c>
      <c r="B1934" t="s">
        <v>3</v>
      </c>
      <c r="C1934" t="s">
        <v>37</v>
      </c>
      <c r="D1934" s="2">
        <v>43554</v>
      </c>
      <c r="E1934" s="1">
        <v>0.70833333333333337</v>
      </c>
      <c r="F1934" t="s">
        <v>36</v>
      </c>
      <c r="G1934" t="s">
        <v>9</v>
      </c>
      <c r="H1934">
        <v>0</v>
      </c>
      <c r="I1934">
        <v>2</v>
      </c>
      <c r="J1934" t="str">
        <f>IF(H1934&gt;I1934,"H",IF(H1934=I1934,"D","A"))</f>
        <v>A</v>
      </c>
      <c r="K1934">
        <v>2.88</v>
      </c>
      <c r="L1934">
        <v>3.27</v>
      </c>
      <c r="M1934">
        <v>2.64</v>
      </c>
      <c r="N1934">
        <v>2.95</v>
      </c>
      <c r="O1934">
        <v>3.4</v>
      </c>
      <c r="P1934">
        <v>2.64</v>
      </c>
      <c r="Q1934">
        <v>2.8</v>
      </c>
      <c r="R1934">
        <v>3.13</v>
      </c>
      <c r="S1934">
        <v>2.54</v>
      </c>
    </row>
    <row r="1935" spans="1:19" x14ac:dyDescent="0.25">
      <c r="A1935" t="s">
        <v>4</v>
      </c>
      <c r="B1935" t="s">
        <v>3</v>
      </c>
      <c r="C1935" t="s">
        <v>37</v>
      </c>
      <c r="D1935" s="2">
        <v>43554</v>
      </c>
      <c r="E1935" s="1">
        <v>0.8125</v>
      </c>
      <c r="F1935" t="s">
        <v>19</v>
      </c>
      <c r="G1935" t="s">
        <v>16</v>
      </c>
      <c r="H1935">
        <v>0</v>
      </c>
      <c r="I1935">
        <v>0</v>
      </c>
      <c r="J1935" t="str">
        <f>IF(H1935&gt;I1935,"H",IF(H1935=I1935,"D","A"))</f>
        <v>D</v>
      </c>
      <c r="K1935">
        <v>2.58</v>
      </c>
      <c r="L1935">
        <v>3.23</v>
      </c>
      <c r="M1935">
        <v>3</v>
      </c>
      <c r="N1935">
        <v>2.61</v>
      </c>
      <c r="O1935">
        <v>3.4</v>
      </c>
      <c r="P1935">
        <v>3.1</v>
      </c>
      <c r="Q1935">
        <v>2.48</v>
      </c>
      <c r="R1935">
        <v>3.17</v>
      </c>
      <c r="S1935">
        <v>2.86</v>
      </c>
    </row>
    <row r="1936" spans="1:19" x14ac:dyDescent="0.25">
      <c r="A1936" t="s">
        <v>4</v>
      </c>
      <c r="B1936" t="s">
        <v>3</v>
      </c>
      <c r="C1936" t="s">
        <v>37</v>
      </c>
      <c r="D1936" s="2">
        <v>43555</v>
      </c>
      <c r="E1936" s="1">
        <v>0.60416666666666663</v>
      </c>
      <c r="F1936" t="s">
        <v>17</v>
      </c>
      <c r="G1936" t="s">
        <v>18</v>
      </c>
      <c r="H1936">
        <v>0</v>
      </c>
      <c r="I1936">
        <v>0</v>
      </c>
      <c r="J1936" t="str">
        <f>IF(H1936&gt;I1936,"H",IF(H1936=I1936,"D","A"))</f>
        <v>D</v>
      </c>
      <c r="K1936">
        <v>2.2400000000000002</v>
      </c>
      <c r="L1936">
        <v>3.34</v>
      </c>
      <c r="M1936">
        <v>3.5</v>
      </c>
      <c r="N1936">
        <v>2.31</v>
      </c>
      <c r="O1936">
        <v>3.5</v>
      </c>
      <c r="P1936">
        <v>3.5</v>
      </c>
      <c r="Q1936">
        <v>2.1800000000000002</v>
      </c>
      <c r="R1936">
        <v>3.27</v>
      </c>
      <c r="S1936">
        <v>3.29</v>
      </c>
    </row>
    <row r="1937" spans="1:19" x14ac:dyDescent="0.25">
      <c r="A1937" t="s">
        <v>4</v>
      </c>
      <c r="B1937" t="s">
        <v>3</v>
      </c>
      <c r="C1937" t="s">
        <v>37</v>
      </c>
      <c r="D1937" s="2">
        <v>43555</v>
      </c>
      <c r="E1937" s="1">
        <v>0.70833333333333337</v>
      </c>
      <c r="F1937" t="s">
        <v>30</v>
      </c>
      <c r="G1937" t="s">
        <v>12</v>
      </c>
      <c r="H1937">
        <v>4</v>
      </c>
      <c r="I1937">
        <v>0</v>
      </c>
      <c r="J1937" t="str">
        <f>IF(H1937&gt;I1937,"H",IF(H1937=I1937,"D","A"))</f>
        <v>H</v>
      </c>
      <c r="K1937">
        <v>3.66</v>
      </c>
      <c r="L1937">
        <v>3.6</v>
      </c>
      <c r="M1937">
        <v>2.08</v>
      </c>
      <c r="N1937">
        <v>3.85</v>
      </c>
      <c r="O1937">
        <v>3.6</v>
      </c>
      <c r="P1937">
        <v>2.1</v>
      </c>
      <c r="Q1937">
        <v>3.56</v>
      </c>
      <c r="R1937">
        <v>3.4</v>
      </c>
      <c r="S1937">
        <v>2.02</v>
      </c>
    </row>
    <row r="1938" spans="1:19" x14ac:dyDescent="0.25">
      <c r="A1938" t="s">
        <v>4</v>
      </c>
      <c r="B1938" t="s">
        <v>3</v>
      </c>
      <c r="C1938" t="s">
        <v>37</v>
      </c>
      <c r="D1938" s="2">
        <v>43557</v>
      </c>
      <c r="E1938" s="1">
        <v>0.70833333333333337</v>
      </c>
      <c r="F1938" t="s">
        <v>0</v>
      </c>
      <c r="G1938" t="s">
        <v>19</v>
      </c>
      <c r="H1938">
        <v>2</v>
      </c>
      <c r="I1938">
        <v>1</v>
      </c>
      <c r="J1938" t="str">
        <f>IF(H1938&gt;I1938,"H",IF(H1938=I1938,"D","A"))</f>
        <v>H</v>
      </c>
      <c r="K1938">
        <v>2.13</v>
      </c>
      <c r="L1938">
        <v>3.34</v>
      </c>
      <c r="M1938">
        <v>3.81</v>
      </c>
      <c r="N1938">
        <v>2.17</v>
      </c>
      <c r="O1938">
        <v>3.4</v>
      </c>
      <c r="P1938">
        <v>3.81</v>
      </c>
      <c r="Q1938">
        <v>2.09</v>
      </c>
      <c r="R1938">
        <v>3.2</v>
      </c>
      <c r="S1938">
        <v>3.6</v>
      </c>
    </row>
    <row r="1939" spans="1:19" x14ac:dyDescent="0.25">
      <c r="A1939" t="s">
        <v>4</v>
      </c>
      <c r="B1939" t="s">
        <v>3</v>
      </c>
      <c r="C1939" t="s">
        <v>37</v>
      </c>
      <c r="D1939" s="2">
        <v>43557</v>
      </c>
      <c r="E1939" s="1">
        <v>0.70833333333333337</v>
      </c>
      <c r="F1939" t="s">
        <v>9</v>
      </c>
      <c r="G1939" t="s">
        <v>26</v>
      </c>
      <c r="H1939">
        <v>0</v>
      </c>
      <c r="I1939">
        <v>0</v>
      </c>
      <c r="J1939" t="str">
        <f>IF(H1939&gt;I1939,"H",IF(H1939=I1939,"D","A"))</f>
        <v>D</v>
      </c>
      <c r="K1939">
        <v>1.96</v>
      </c>
      <c r="L1939">
        <v>3.4</v>
      </c>
      <c r="M1939">
        <v>4.3499999999999996</v>
      </c>
      <c r="N1939">
        <v>1.98</v>
      </c>
      <c r="O1939">
        <v>3.6</v>
      </c>
      <c r="P1939">
        <v>4.3499999999999996</v>
      </c>
      <c r="Q1939">
        <v>1.91</v>
      </c>
      <c r="R1939">
        <v>3.34</v>
      </c>
      <c r="S1939">
        <v>4.07</v>
      </c>
    </row>
    <row r="1940" spans="1:19" x14ac:dyDescent="0.25">
      <c r="A1940" t="s">
        <v>4</v>
      </c>
      <c r="B1940" t="s">
        <v>3</v>
      </c>
      <c r="C1940" t="s">
        <v>37</v>
      </c>
      <c r="D1940" s="2">
        <v>43557</v>
      </c>
      <c r="E1940" s="1">
        <v>0.8125</v>
      </c>
      <c r="F1940" t="s">
        <v>36</v>
      </c>
      <c r="G1940" t="s">
        <v>14</v>
      </c>
      <c r="H1940">
        <v>0</v>
      </c>
      <c r="I1940">
        <v>0</v>
      </c>
      <c r="J1940" t="str">
        <f>IF(H1940&gt;I1940,"H",IF(H1940=I1940,"D","A"))</f>
        <v>D</v>
      </c>
      <c r="K1940">
        <v>3.45</v>
      </c>
      <c r="L1940">
        <v>3.25</v>
      </c>
      <c r="M1940">
        <v>2.2999999999999998</v>
      </c>
      <c r="N1940">
        <v>3.75</v>
      </c>
      <c r="O1940">
        <v>3.35</v>
      </c>
      <c r="P1940">
        <v>2.31</v>
      </c>
      <c r="Q1940">
        <v>3.3</v>
      </c>
      <c r="R1940">
        <v>3.15</v>
      </c>
      <c r="S1940">
        <v>2.23</v>
      </c>
    </row>
    <row r="1941" spans="1:19" x14ac:dyDescent="0.25">
      <c r="A1941" t="s">
        <v>4</v>
      </c>
      <c r="B1941" t="s">
        <v>3</v>
      </c>
      <c r="C1941" t="s">
        <v>37</v>
      </c>
      <c r="D1941" s="2">
        <v>43557</v>
      </c>
      <c r="E1941" s="1">
        <v>0.8125</v>
      </c>
      <c r="F1941" t="s">
        <v>1</v>
      </c>
      <c r="G1941" t="s">
        <v>28</v>
      </c>
      <c r="H1941">
        <v>1</v>
      </c>
      <c r="I1941">
        <v>1</v>
      </c>
      <c r="J1941" t="str">
        <f>IF(H1941&gt;I1941,"H",IF(H1941=I1941,"D","A"))</f>
        <v>D</v>
      </c>
      <c r="K1941">
        <v>2.2400000000000002</v>
      </c>
      <c r="L1941">
        <v>3.6</v>
      </c>
      <c r="M1941">
        <v>3.26</v>
      </c>
      <c r="N1941">
        <v>2.2599999999999998</v>
      </c>
      <c r="O1941">
        <v>3.6</v>
      </c>
      <c r="P1941">
        <v>3.35</v>
      </c>
      <c r="Q1941">
        <v>2.17</v>
      </c>
      <c r="R1941">
        <v>3.42</v>
      </c>
      <c r="S1941">
        <v>3.16</v>
      </c>
    </row>
    <row r="1942" spans="1:19" x14ac:dyDescent="0.25">
      <c r="A1942" t="s">
        <v>4</v>
      </c>
      <c r="B1942" t="s">
        <v>3</v>
      </c>
      <c r="C1942" t="s">
        <v>37</v>
      </c>
      <c r="D1942" s="2">
        <v>43558</v>
      </c>
      <c r="E1942" s="1">
        <v>0.70833333333333337</v>
      </c>
      <c r="F1942" t="s">
        <v>16</v>
      </c>
      <c r="G1942" t="s">
        <v>17</v>
      </c>
      <c r="H1942">
        <v>3</v>
      </c>
      <c r="I1942">
        <v>2</v>
      </c>
      <c r="J1942" t="str">
        <f>IF(H1942&gt;I1942,"H",IF(H1942=I1942,"D","A"))</f>
        <v>H</v>
      </c>
      <c r="K1942">
        <v>2.4900000000000002</v>
      </c>
      <c r="L1942">
        <v>3.34</v>
      </c>
      <c r="M1942">
        <v>3.03</v>
      </c>
      <c r="N1942">
        <v>2.5</v>
      </c>
      <c r="O1942">
        <v>3.4</v>
      </c>
      <c r="P1942">
        <v>3.07</v>
      </c>
      <c r="Q1942">
        <v>2.39</v>
      </c>
      <c r="R1942">
        <v>3.23</v>
      </c>
      <c r="S1942">
        <v>2.92</v>
      </c>
    </row>
    <row r="1943" spans="1:19" x14ac:dyDescent="0.25">
      <c r="A1943" t="s">
        <v>4</v>
      </c>
      <c r="B1943" t="s">
        <v>3</v>
      </c>
      <c r="C1943" t="s">
        <v>37</v>
      </c>
      <c r="D1943" s="2">
        <v>43558</v>
      </c>
      <c r="E1943" s="1">
        <v>0.70833333333333337</v>
      </c>
      <c r="F1943" t="s">
        <v>15</v>
      </c>
      <c r="G1943" t="s">
        <v>27</v>
      </c>
      <c r="H1943">
        <v>1</v>
      </c>
      <c r="I1943">
        <v>0</v>
      </c>
      <c r="J1943" t="str">
        <f>IF(H1943&gt;I1943,"H",IF(H1943=I1943,"D","A"))</f>
        <v>H</v>
      </c>
      <c r="K1943">
        <v>1.86</v>
      </c>
      <c r="L1943">
        <v>3.59</v>
      </c>
      <c r="M1943">
        <v>4.55</v>
      </c>
      <c r="N1943">
        <v>1.88</v>
      </c>
      <c r="O1943">
        <v>3.7</v>
      </c>
      <c r="P1943">
        <v>4.55</v>
      </c>
      <c r="Q1943">
        <v>1.82</v>
      </c>
      <c r="R1943">
        <v>3.47</v>
      </c>
      <c r="S1943">
        <v>4.3</v>
      </c>
    </row>
    <row r="1944" spans="1:19" x14ac:dyDescent="0.25">
      <c r="A1944" t="s">
        <v>4</v>
      </c>
      <c r="B1944" t="s">
        <v>3</v>
      </c>
      <c r="C1944" t="s">
        <v>37</v>
      </c>
      <c r="D1944" s="2">
        <v>43558</v>
      </c>
      <c r="E1944" s="1">
        <v>0.8125</v>
      </c>
      <c r="F1944" t="s">
        <v>12</v>
      </c>
      <c r="G1944" t="s">
        <v>18</v>
      </c>
      <c r="H1944">
        <v>3</v>
      </c>
      <c r="I1944">
        <v>0</v>
      </c>
      <c r="J1944" t="str">
        <f>IF(H1944&gt;I1944,"H",IF(H1944=I1944,"D","A"))</f>
        <v>H</v>
      </c>
      <c r="K1944">
        <v>1.72</v>
      </c>
      <c r="L1944">
        <v>3.85</v>
      </c>
      <c r="M1944">
        <v>5.12</v>
      </c>
      <c r="N1944">
        <v>1.87</v>
      </c>
      <c r="O1944">
        <v>3.85</v>
      </c>
      <c r="P1944">
        <v>5.5</v>
      </c>
      <c r="Q1944">
        <v>1.72</v>
      </c>
      <c r="R1944">
        <v>3.52</v>
      </c>
      <c r="S1944">
        <v>4.9000000000000004</v>
      </c>
    </row>
    <row r="1945" spans="1:19" x14ac:dyDescent="0.25">
      <c r="A1945" t="s">
        <v>4</v>
      </c>
      <c r="B1945" t="s">
        <v>3</v>
      </c>
      <c r="C1945" t="s">
        <v>37</v>
      </c>
      <c r="D1945" s="2">
        <v>43558</v>
      </c>
      <c r="E1945" s="1">
        <v>0.8125</v>
      </c>
      <c r="F1945" t="s">
        <v>38</v>
      </c>
      <c r="G1945" t="s">
        <v>30</v>
      </c>
      <c r="H1945">
        <v>4</v>
      </c>
      <c r="I1945">
        <v>3</v>
      </c>
      <c r="J1945" t="str">
        <f>IF(H1945&gt;I1945,"H",IF(H1945=I1945,"D","A"))</f>
        <v>H</v>
      </c>
      <c r="K1945">
        <v>2.56</v>
      </c>
      <c r="L1945">
        <v>3.75</v>
      </c>
      <c r="M1945">
        <v>2.68</v>
      </c>
      <c r="N1945">
        <v>2.78</v>
      </c>
      <c r="O1945">
        <v>3.75</v>
      </c>
      <c r="P1945">
        <v>2.72</v>
      </c>
      <c r="Q1945">
        <v>2.56</v>
      </c>
      <c r="R1945">
        <v>3.52</v>
      </c>
      <c r="S1945">
        <v>2.5299999999999998</v>
      </c>
    </row>
    <row r="1946" spans="1:19" x14ac:dyDescent="0.25">
      <c r="A1946" t="s">
        <v>4</v>
      </c>
      <c r="B1946" t="s">
        <v>3</v>
      </c>
      <c r="C1946" t="s">
        <v>37</v>
      </c>
      <c r="D1946" s="2">
        <v>43560</v>
      </c>
      <c r="E1946" s="1">
        <v>0.70833333333333337</v>
      </c>
      <c r="F1946" t="s">
        <v>19</v>
      </c>
      <c r="G1946" t="s">
        <v>1</v>
      </c>
      <c r="H1946">
        <v>0</v>
      </c>
      <c r="I1946">
        <v>2</v>
      </c>
      <c r="J1946" t="str">
        <f>IF(H1946&gt;I1946,"H",IF(H1946=I1946,"D","A"))</f>
        <v>A</v>
      </c>
      <c r="K1946">
        <v>2.48</v>
      </c>
      <c r="L1946">
        <v>3.36</v>
      </c>
      <c r="M1946">
        <v>3.02</v>
      </c>
      <c r="N1946">
        <v>2.48</v>
      </c>
      <c r="O1946">
        <v>3.4</v>
      </c>
      <c r="P1946">
        <v>3.1</v>
      </c>
      <c r="Q1946">
        <v>2.38</v>
      </c>
      <c r="R1946">
        <v>3.23</v>
      </c>
      <c r="S1946">
        <v>2.95</v>
      </c>
    </row>
    <row r="1947" spans="1:19" x14ac:dyDescent="0.25">
      <c r="A1947" t="s">
        <v>4</v>
      </c>
      <c r="B1947" t="s">
        <v>3</v>
      </c>
      <c r="C1947" t="s">
        <v>37</v>
      </c>
      <c r="D1947" s="2">
        <v>43560</v>
      </c>
      <c r="E1947" s="1">
        <v>0.8125</v>
      </c>
      <c r="F1947" t="s">
        <v>26</v>
      </c>
      <c r="G1947" t="s">
        <v>0</v>
      </c>
      <c r="H1947">
        <v>2</v>
      </c>
      <c r="I1947">
        <v>1</v>
      </c>
      <c r="J1947" t="str">
        <f>IF(H1947&gt;I1947,"H",IF(H1947=I1947,"D","A"))</f>
        <v>H</v>
      </c>
      <c r="K1947">
        <v>3.11</v>
      </c>
      <c r="L1947">
        <v>3.29</v>
      </c>
      <c r="M1947">
        <v>2.4700000000000002</v>
      </c>
      <c r="N1947">
        <v>3.12</v>
      </c>
      <c r="O1947">
        <v>3.35</v>
      </c>
      <c r="P1947">
        <v>2.5099999999999998</v>
      </c>
      <c r="Q1947">
        <v>2.96</v>
      </c>
      <c r="R1947">
        <v>3.15</v>
      </c>
      <c r="S1947">
        <v>2.41</v>
      </c>
    </row>
    <row r="1948" spans="1:19" x14ac:dyDescent="0.25">
      <c r="A1948" t="s">
        <v>4</v>
      </c>
      <c r="B1948" t="s">
        <v>3</v>
      </c>
      <c r="C1948" t="s">
        <v>37</v>
      </c>
      <c r="D1948" s="2">
        <v>43561</v>
      </c>
      <c r="E1948" s="1">
        <v>0.60416666666666663</v>
      </c>
      <c r="F1948" t="s">
        <v>18</v>
      </c>
      <c r="G1948" t="s">
        <v>38</v>
      </c>
      <c r="H1948">
        <v>2</v>
      </c>
      <c r="I1948">
        <v>1</v>
      </c>
      <c r="J1948" t="str">
        <f>IF(H1948&gt;I1948,"H",IF(H1948=I1948,"D","A"))</f>
        <v>H</v>
      </c>
      <c r="K1948">
        <v>1.8</v>
      </c>
      <c r="L1948">
        <v>3.7</v>
      </c>
      <c r="M1948">
        <v>4.8</v>
      </c>
      <c r="N1948">
        <v>1.88</v>
      </c>
      <c r="O1948">
        <v>3.9</v>
      </c>
      <c r="P1948">
        <v>5</v>
      </c>
      <c r="Q1948">
        <v>1.76</v>
      </c>
      <c r="R1948">
        <v>3.63</v>
      </c>
      <c r="S1948">
        <v>4.42</v>
      </c>
    </row>
    <row r="1949" spans="1:19" x14ac:dyDescent="0.25">
      <c r="A1949" t="s">
        <v>4</v>
      </c>
      <c r="B1949" t="s">
        <v>3</v>
      </c>
      <c r="C1949" t="s">
        <v>37</v>
      </c>
      <c r="D1949" s="2">
        <v>43561</v>
      </c>
      <c r="E1949" s="1">
        <v>0.70833333333333337</v>
      </c>
      <c r="F1949" t="s">
        <v>30</v>
      </c>
      <c r="G1949" t="s">
        <v>15</v>
      </c>
      <c r="H1949">
        <v>2</v>
      </c>
      <c r="I1949">
        <v>2</v>
      </c>
      <c r="J1949" t="str">
        <f>IF(H1949&gt;I1949,"H",IF(H1949=I1949,"D","A"))</f>
        <v>D</v>
      </c>
      <c r="K1949">
        <v>3.12</v>
      </c>
      <c r="L1949">
        <v>3.5</v>
      </c>
      <c r="M1949">
        <v>2.35</v>
      </c>
      <c r="N1949">
        <v>3.25</v>
      </c>
      <c r="O1949">
        <v>3.5</v>
      </c>
      <c r="P1949">
        <v>2.6</v>
      </c>
      <c r="Q1949">
        <v>2.95</v>
      </c>
      <c r="R1949">
        <v>3.32</v>
      </c>
      <c r="S1949">
        <v>2.34</v>
      </c>
    </row>
    <row r="1950" spans="1:19" x14ac:dyDescent="0.25">
      <c r="A1950" t="s">
        <v>4</v>
      </c>
      <c r="B1950" t="s">
        <v>3</v>
      </c>
      <c r="C1950" t="s">
        <v>37</v>
      </c>
      <c r="D1950" s="2">
        <v>43561</v>
      </c>
      <c r="E1950" s="1">
        <v>0.8125</v>
      </c>
      <c r="F1950" t="s">
        <v>14</v>
      </c>
      <c r="G1950" t="s">
        <v>16</v>
      </c>
      <c r="H1950">
        <v>1</v>
      </c>
      <c r="I1950">
        <v>0</v>
      </c>
      <c r="J1950" t="str">
        <f>IF(H1950&gt;I1950,"H",IF(H1950=I1950,"D","A"))</f>
        <v>H</v>
      </c>
      <c r="K1950">
        <v>2.1800000000000002</v>
      </c>
      <c r="L1950">
        <v>3.34</v>
      </c>
      <c r="M1950">
        <v>3.65</v>
      </c>
      <c r="N1950">
        <v>2.2000000000000002</v>
      </c>
      <c r="O1950">
        <v>3.4</v>
      </c>
      <c r="P1950">
        <v>3.75</v>
      </c>
      <c r="Q1950">
        <v>2.13</v>
      </c>
      <c r="R1950">
        <v>3.21</v>
      </c>
      <c r="S1950">
        <v>3.49</v>
      </c>
    </row>
    <row r="1951" spans="1:19" x14ac:dyDescent="0.25">
      <c r="A1951" t="s">
        <v>4</v>
      </c>
      <c r="B1951" t="s">
        <v>3</v>
      </c>
      <c r="C1951" t="s">
        <v>37</v>
      </c>
      <c r="D1951" s="2">
        <v>43562</v>
      </c>
      <c r="E1951" s="1">
        <v>0.60416666666666663</v>
      </c>
      <c r="F1951" t="s">
        <v>17</v>
      </c>
      <c r="G1951" t="s">
        <v>36</v>
      </c>
      <c r="H1951">
        <v>3</v>
      </c>
      <c r="I1951">
        <v>3</v>
      </c>
      <c r="J1951" t="str">
        <f>IF(H1951&gt;I1951,"H",IF(H1951=I1951,"D","A"))</f>
        <v>D</v>
      </c>
      <c r="K1951">
        <v>1.87</v>
      </c>
      <c r="L1951">
        <v>3.33</v>
      </c>
      <c r="M1951">
        <v>5.0199999999999996</v>
      </c>
      <c r="N1951">
        <v>1.89</v>
      </c>
      <c r="O1951">
        <v>3.65</v>
      </c>
      <c r="P1951">
        <v>5.0199999999999996</v>
      </c>
      <c r="Q1951">
        <v>1.81</v>
      </c>
      <c r="R1951">
        <v>3.37</v>
      </c>
      <c r="S1951">
        <v>4.57</v>
      </c>
    </row>
    <row r="1952" spans="1:19" x14ac:dyDescent="0.25">
      <c r="A1952" t="s">
        <v>4</v>
      </c>
      <c r="B1952" t="s">
        <v>3</v>
      </c>
      <c r="C1952" t="s">
        <v>37</v>
      </c>
      <c r="D1952" s="2">
        <v>43562</v>
      </c>
      <c r="E1952" s="1">
        <v>0.70833333333333337</v>
      </c>
      <c r="F1952" t="s">
        <v>28</v>
      </c>
      <c r="G1952" t="s">
        <v>12</v>
      </c>
      <c r="H1952">
        <v>1</v>
      </c>
      <c r="I1952">
        <v>2</v>
      </c>
      <c r="J1952" t="str">
        <f>IF(H1952&gt;I1952,"H",IF(H1952=I1952,"D","A"))</f>
        <v>A</v>
      </c>
      <c r="K1952">
        <v>4.1399999999999997</v>
      </c>
      <c r="L1952">
        <v>3.6</v>
      </c>
      <c r="M1952">
        <v>1.94</v>
      </c>
      <c r="N1952">
        <v>4.32</v>
      </c>
      <c r="O1952">
        <v>3.75</v>
      </c>
      <c r="P1952">
        <v>1.95</v>
      </c>
      <c r="Q1952">
        <v>3.95</v>
      </c>
      <c r="R1952">
        <v>3.47</v>
      </c>
      <c r="S1952">
        <v>1.9</v>
      </c>
    </row>
    <row r="1953" spans="1:19" x14ac:dyDescent="0.25">
      <c r="A1953" t="s">
        <v>4</v>
      </c>
      <c r="B1953" t="s">
        <v>3</v>
      </c>
      <c r="C1953" t="s">
        <v>37</v>
      </c>
      <c r="D1953" s="2">
        <v>43563</v>
      </c>
      <c r="E1953" s="1">
        <v>0.70833333333333337</v>
      </c>
      <c r="F1953" t="s">
        <v>27</v>
      </c>
      <c r="G1953" t="s">
        <v>9</v>
      </c>
      <c r="H1953">
        <v>2</v>
      </c>
      <c r="I1953">
        <v>0</v>
      </c>
      <c r="J1953" t="str">
        <f>IF(H1953&gt;I1953,"H",IF(H1953=I1953,"D","A"))</f>
        <v>H</v>
      </c>
      <c r="K1953">
        <v>2.84</v>
      </c>
      <c r="L1953">
        <v>3.44</v>
      </c>
      <c r="M1953">
        <v>2.58</v>
      </c>
      <c r="N1953">
        <v>2.87</v>
      </c>
      <c r="O1953">
        <v>3.44</v>
      </c>
      <c r="P1953">
        <v>2.65</v>
      </c>
      <c r="Q1953">
        <v>2.74</v>
      </c>
      <c r="R1953">
        <v>3.26</v>
      </c>
      <c r="S1953">
        <v>2.52</v>
      </c>
    </row>
    <row r="1954" spans="1:19" x14ac:dyDescent="0.25">
      <c r="A1954" t="s">
        <v>4</v>
      </c>
      <c r="B1954" t="s">
        <v>3</v>
      </c>
      <c r="C1954" t="s">
        <v>37</v>
      </c>
      <c r="D1954" s="2">
        <v>43568</v>
      </c>
      <c r="E1954" s="1">
        <v>0.70833333333333337</v>
      </c>
      <c r="F1954" t="s">
        <v>36</v>
      </c>
      <c r="G1954" t="s">
        <v>26</v>
      </c>
      <c r="H1954">
        <v>1</v>
      </c>
      <c r="I1954">
        <v>1</v>
      </c>
      <c r="J1954" t="str">
        <f>IF(H1954&gt;I1954,"H",IF(H1954=I1954,"D","A"))</f>
        <v>D</v>
      </c>
      <c r="K1954">
        <v>2.23</v>
      </c>
      <c r="L1954">
        <v>3.36</v>
      </c>
      <c r="M1954">
        <v>3.5</v>
      </c>
      <c r="N1954">
        <v>2.2599999999999998</v>
      </c>
      <c r="O1954">
        <v>3.4</v>
      </c>
      <c r="P1954">
        <v>3.5</v>
      </c>
      <c r="Q1954">
        <v>2.19</v>
      </c>
      <c r="R1954">
        <v>3.22</v>
      </c>
      <c r="S1954">
        <v>3.33</v>
      </c>
    </row>
    <row r="1955" spans="1:19" x14ac:dyDescent="0.25">
      <c r="A1955" t="s">
        <v>4</v>
      </c>
      <c r="B1955" t="s">
        <v>3</v>
      </c>
      <c r="C1955" t="s">
        <v>37</v>
      </c>
      <c r="D1955" s="2">
        <v>43568</v>
      </c>
      <c r="E1955" s="1">
        <v>0.70833333333333337</v>
      </c>
      <c r="F1955" t="s">
        <v>0</v>
      </c>
      <c r="G1955" t="s">
        <v>14</v>
      </c>
      <c r="H1955">
        <v>4</v>
      </c>
      <c r="I1955">
        <v>2</v>
      </c>
      <c r="J1955" t="str">
        <f>IF(H1955&gt;I1955,"H",IF(H1955=I1955,"D","A"))</f>
        <v>H</v>
      </c>
      <c r="K1955">
        <v>2.25</v>
      </c>
      <c r="L1955">
        <v>3.29</v>
      </c>
      <c r="M1955">
        <v>3.54</v>
      </c>
      <c r="N1955">
        <v>2.5</v>
      </c>
      <c r="O1955">
        <v>3.4</v>
      </c>
      <c r="P1955">
        <v>3.54</v>
      </c>
      <c r="Q1955">
        <v>2.2599999999999998</v>
      </c>
      <c r="R1955">
        <v>3.12</v>
      </c>
      <c r="S1955">
        <v>3.28</v>
      </c>
    </row>
    <row r="1956" spans="1:19" x14ac:dyDescent="0.25">
      <c r="A1956" t="s">
        <v>4</v>
      </c>
      <c r="B1956" t="s">
        <v>3</v>
      </c>
      <c r="C1956" t="s">
        <v>37</v>
      </c>
      <c r="D1956" s="2">
        <v>43568</v>
      </c>
      <c r="E1956" s="1">
        <v>0.70833333333333337</v>
      </c>
      <c r="F1956" t="s">
        <v>16</v>
      </c>
      <c r="G1956" t="s">
        <v>18</v>
      </c>
      <c r="H1956">
        <v>0</v>
      </c>
      <c r="I1956">
        <v>2</v>
      </c>
      <c r="J1956" t="str">
        <f>IF(H1956&gt;I1956,"H",IF(H1956=I1956,"D","A"))</f>
        <v>A</v>
      </c>
      <c r="K1956">
        <v>2.0499999999999998</v>
      </c>
      <c r="L1956">
        <v>3.47</v>
      </c>
      <c r="M1956">
        <v>3.89</v>
      </c>
      <c r="N1956">
        <v>2.15</v>
      </c>
      <c r="O1956">
        <v>3.47</v>
      </c>
      <c r="P1956">
        <v>3.9</v>
      </c>
      <c r="Q1956">
        <v>2.0499999999999998</v>
      </c>
      <c r="R1956">
        <v>3.29</v>
      </c>
      <c r="S1956">
        <v>3.62</v>
      </c>
    </row>
    <row r="1957" spans="1:19" x14ac:dyDescent="0.25">
      <c r="A1957" t="s">
        <v>4</v>
      </c>
      <c r="B1957" t="s">
        <v>3</v>
      </c>
      <c r="C1957" t="s">
        <v>37</v>
      </c>
      <c r="D1957" s="2">
        <v>43568</v>
      </c>
      <c r="E1957" s="1">
        <v>0.70833333333333337</v>
      </c>
      <c r="F1957" t="s">
        <v>12</v>
      </c>
      <c r="G1957" t="s">
        <v>17</v>
      </c>
      <c r="H1957">
        <v>3</v>
      </c>
      <c r="I1957">
        <v>1</v>
      </c>
      <c r="J1957" t="str">
        <f>IF(H1957&gt;I1957,"H",IF(H1957=I1957,"D","A"))</f>
        <v>H</v>
      </c>
      <c r="K1957">
        <v>1.81</v>
      </c>
      <c r="L1957">
        <v>3.84</v>
      </c>
      <c r="M1957">
        <v>4.49</v>
      </c>
      <c r="N1957">
        <v>1.82</v>
      </c>
      <c r="O1957">
        <v>3.84</v>
      </c>
      <c r="P1957">
        <v>4.57</v>
      </c>
      <c r="Q1957">
        <v>1.79</v>
      </c>
      <c r="R1957">
        <v>3.6</v>
      </c>
      <c r="S1957">
        <v>4.32</v>
      </c>
    </row>
    <row r="1958" spans="1:19" x14ac:dyDescent="0.25">
      <c r="A1958" t="s">
        <v>4</v>
      </c>
      <c r="B1958" t="s">
        <v>3</v>
      </c>
      <c r="C1958" t="s">
        <v>37</v>
      </c>
      <c r="D1958" s="2">
        <v>43568</v>
      </c>
      <c r="E1958" s="1">
        <v>0.70833333333333337</v>
      </c>
      <c r="F1958" t="s">
        <v>15</v>
      </c>
      <c r="G1958" t="s">
        <v>19</v>
      </c>
      <c r="H1958">
        <v>4</v>
      </c>
      <c r="I1958">
        <v>0</v>
      </c>
      <c r="J1958" t="str">
        <f>IF(H1958&gt;I1958,"H",IF(H1958=I1958,"D","A"))</f>
        <v>H</v>
      </c>
      <c r="K1958">
        <v>1.83</v>
      </c>
      <c r="L1958">
        <v>3.74</v>
      </c>
      <c r="M1958">
        <v>4.53</v>
      </c>
      <c r="N1958">
        <v>1.85</v>
      </c>
      <c r="O1958">
        <v>3.74</v>
      </c>
      <c r="P1958">
        <v>4.8499999999999996</v>
      </c>
      <c r="Q1958">
        <v>1.8</v>
      </c>
      <c r="R1958">
        <v>3.53</v>
      </c>
      <c r="S1958">
        <v>4.4000000000000004</v>
      </c>
    </row>
    <row r="1959" spans="1:19" x14ac:dyDescent="0.25">
      <c r="A1959" t="s">
        <v>4</v>
      </c>
      <c r="B1959" t="s">
        <v>3</v>
      </c>
      <c r="C1959" t="s">
        <v>37</v>
      </c>
      <c r="D1959" s="2">
        <v>43568</v>
      </c>
      <c r="E1959" s="1">
        <v>0.70833333333333337</v>
      </c>
      <c r="F1959" t="s">
        <v>9</v>
      </c>
      <c r="G1959" t="s">
        <v>28</v>
      </c>
      <c r="H1959">
        <v>0</v>
      </c>
      <c r="I1959">
        <v>1</v>
      </c>
      <c r="J1959" t="str">
        <f>IF(H1959&gt;I1959,"H",IF(H1959=I1959,"D","A"))</f>
        <v>A</v>
      </c>
      <c r="K1959">
        <v>2.0499999999999998</v>
      </c>
      <c r="L1959">
        <v>3.56</v>
      </c>
      <c r="M1959">
        <v>3.78</v>
      </c>
      <c r="N1959">
        <v>2.1</v>
      </c>
      <c r="O1959">
        <v>3.57</v>
      </c>
      <c r="P1959">
        <v>3.8</v>
      </c>
      <c r="Q1959">
        <v>2.02</v>
      </c>
      <c r="R1959">
        <v>3.4</v>
      </c>
      <c r="S1959">
        <v>3.58</v>
      </c>
    </row>
    <row r="1960" spans="1:19" x14ac:dyDescent="0.25">
      <c r="A1960" t="s">
        <v>4</v>
      </c>
      <c r="B1960" t="s">
        <v>3</v>
      </c>
      <c r="C1960" t="s">
        <v>37</v>
      </c>
      <c r="D1960" s="2">
        <v>43568</v>
      </c>
      <c r="E1960" s="1">
        <v>0.70833333333333337</v>
      </c>
      <c r="F1960" t="s">
        <v>1</v>
      </c>
      <c r="G1960" t="s">
        <v>30</v>
      </c>
      <c r="H1960">
        <v>3</v>
      </c>
      <c r="I1960">
        <v>1</v>
      </c>
      <c r="J1960" t="str">
        <f>IF(H1960&gt;I1960,"H",IF(H1960=I1960,"D","A"))</f>
        <v>H</v>
      </c>
      <c r="K1960">
        <v>2.1</v>
      </c>
      <c r="L1960">
        <v>3.77</v>
      </c>
      <c r="M1960">
        <v>3.45</v>
      </c>
      <c r="N1960">
        <v>2.35</v>
      </c>
      <c r="O1960">
        <v>3.77</v>
      </c>
      <c r="P1960">
        <v>3.47</v>
      </c>
      <c r="Q1960">
        <v>2.0699999999999998</v>
      </c>
      <c r="R1960">
        <v>3.57</v>
      </c>
      <c r="S1960">
        <v>3.27</v>
      </c>
    </row>
    <row r="1961" spans="1:19" x14ac:dyDescent="0.25">
      <c r="A1961" t="s">
        <v>4</v>
      </c>
      <c r="B1961" t="s">
        <v>3</v>
      </c>
      <c r="C1961" t="s">
        <v>37</v>
      </c>
      <c r="D1961" s="2">
        <v>43568</v>
      </c>
      <c r="E1961" s="1">
        <v>0.70833333333333337</v>
      </c>
      <c r="F1961" t="s">
        <v>38</v>
      </c>
      <c r="G1961" t="s">
        <v>27</v>
      </c>
      <c r="H1961">
        <v>1</v>
      </c>
      <c r="I1961">
        <v>3</v>
      </c>
      <c r="J1961" t="str">
        <f>IF(H1961&gt;I1961,"H",IF(H1961=I1961,"D","A"))</f>
        <v>A</v>
      </c>
      <c r="K1961">
        <v>2.66</v>
      </c>
      <c r="L1961">
        <v>3.57</v>
      </c>
      <c r="M1961">
        <v>2.67</v>
      </c>
      <c r="N1961">
        <v>2.66</v>
      </c>
      <c r="O1961">
        <v>3.57</v>
      </c>
      <c r="P1961">
        <v>2.8</v>
      </c>
      <c r="Q1961">
        <v>2.5299999999999998</v>
      </c>
      <c r="R1961">
        <v>3.42</v>
      </c>
      <c r="S1961">
        <v>2.62</v>
      </c>
    </row>
    <row r="1962" spans="1:19" x14ac:dyDescent="0.25">
      <c r="A1962" t="s">
        <v>4</v>
      </c>
      <c r="B1962" t="s">
        <v>3</v>
      </c>
      <c r="C1962" t="s">
        <v>37</v>
      </c>
      <c r="D1962" s="2">
        <v>43575</v>
      </c>
      <c r="E1962" s="1">
        <v>0.60416666666666663</v>
      </c>
      <c r="F1962" t="s">
        <v>14</v>
      </c>
      <c r="G1962" t="s">
        <v>15</v>
      </c>
      <c r="H1962">
        <v>0</v>
      </c>
      <c r="I1962">
        <v>2</v>
      </c>
      <c r="J1962" t="str">
        <f>IF(H1962&gt;I1962,"H",IF(H1962=I1962,"D","A"))</f>
        <v>A</v>
      </c>
      <c r="K1962">
        <v>2.2999999999999998</v>
      </c>
      <c r="L1962">
        <v>3.37</v>
      </c>
      <c r="M1962">
        <v>3.33</v>
      </c>
      <c r="N1962">
        <v>2.2999999999999998</v>
      </c>
      <c r="O1962">
        <v>3.5</v>
      </c>
      <c r="P1962">
        <v>3.5</v>
      </c>
      <c r="Q1962">
        <v>2.19</v>
      </c>
      <c r="R1962">
        <v>3.22</v>
      </c>
      <c r="S1962">
        <v>3.3</v>
      </c>
    </row>
    <row r="1963" spans="1:19" x14ac:dyDescent="0.25">
      <c r="A1963" t="s">
        <v>4</v>
      </c>
      <c r="B1963" t="s">
        <v>3</v>
      </c>
      <c r="C1963" t="s">
        <v>37</v>
      </c>
      <c r="D1963" s="2">
        <v>43575</v>
      </c>
      <c r="E1963" s="1">
        <v>0.70833333333333337</v>
      </c>
      <c r="F1963" t="s">
        <v>18</v>
      </c>
      <c r="G1963" t="s">
        <v>16</v>
      </c>
      <c r="H1963">
        <v>3</v>
      </c>
      <c r="I1963">
        <v>3</v>
      </c>
      <c r="J1963" t="str">
        <f>IF(H1963&gt;I1963,"H",IF(H1963=I1963,"D","A"))</f>
        <v>D</v>
      </c>
      <c r="K1963">
        <v>2.19</v>
      </c>
      <c r="L1963">
        <v>3.5</v>
      </c>
      <c r="M1963">
        <v>3.46</v>
      </c>
      <c r="N1963">
        <v>2.19</v>
      </c>
      <c r="O1963">
        <v>3.6</v>
      </c>
      <c r="P1963">
        <v>3.75</v>
      </c>
      <c r="Q1963">
        <v>2.09</v>
      </c>
      <c r="R1963">
        <v>3.35</v>
      </c>
      <c r="S1963">
        <v>3.41</v>
      </c>
    </row>
    <row r="1964" spans="1:19" x14ac:dyDescent="0.25">
      <c r="A1964" t="s">
        <v>4</v>
      </c>
      <c r="B1964" t="s">
        <v>3</v>
      </c>
      <c r="C1964" t="s">
        <v>37</v>
      </c>
      <c r="D1964" s="2">
        <v>43575</v>
      </c>
      <c r="E1964" s="1">
        <v>0.70833333333333337</v>
      </c>
      <c r="F1964" t="s">
        <v>1</v>
      </c>
      <c r="G1964" t="s">
        <v>17</v>
      </c>
      <c r="H1964">
        <v>2</v>
      </c>
      <c r="I1964">
        <v>3</v>
      </c>
      <c r="J1964" t="str">
        <f>IF(H1964&gt;I1964,"H",IF(H1964=I1964,"D","A"))</f>
        <v>A</v>
      </c>
      <c r="K1964">
        <v>2.11</v>
      </c>
      <c r="L1964">
        <v>3.58</v>
      </c>
      <c r="M1964">
        <v>3.58</v>
      </c>
      <c r="N1964">
        <v>2.25</v>
      </c>
      <c r="O1964">
        <v>3.58</v>
      </c>
      <c r="P1964">
        <v>3.6</v>
      </c>
      <c r="Q1964">
        <v>2.1</v>
      </c>
      <c r="R1964">
        <v>3.35</v>
      </c>
      <c r="S1964">
        <v>3.37</v>
      </c>
    </row>
    <row r="1965" spans="1:19" x14ac:dyDescent="0.25">
      <c r="A1965" t="s">
        <v>4</v>
      </c>
      <c r="B1965" t="s">
        <v>3</v>
      </c>
      <c r="C1965" t="s">
        <v>37</v>
      </c>
      <c r="D1965" s="2">
        <v>43575</v>
      </c>
      <c r="E1965" s="1">
        <v>0.8125</v>
      </c>
      <c r="F1965" t="s">
        <v>12</v>
      </c>
      <c r="G1965" t="s">
        <v>0</v>
      </c>
      <c r="H1965">
        <v>1</v>
      </c>
      <c r="I1965">
        <v>0</v>
      </c>
      <c r="J1965" t="str">
        <f>IF(H1965&gt;I1965,"H",IF(H1965=I1965,"D","A"))</f>
        <v>H</v>
      </c>
      <c r="K1965">
        <v>1.76</v>
      </c>
      <c r="L1965">
        <v>3.77</v>
      </c>
      <c r="M1965">
        <v>4.95</v>
      </c>
      <c r="N1965">
        <v>1.86</v>
      </c>
      <c r="O1965">
        <v>3.77</v>
      </c>
      <c r="P1965">
        <v>4.95</v>
      </c>
      <c r="Q1965">
        <v>1.74</v>
      </c>
      <c r="R1965">
        <v>3.57</v>
      </c>
      <c r="S1965">
        <v>4.63</v>
      </c>
    </row>
    <row r="1966" spans="1:19" x14ac:dyDescent="0.25">
      <c r="A1966" t="s">
        <v>4</v>
      </c>
      <c r="B1966" t="s">
        <v>3</v>
      </c>
      <c r="C1966" t="s">
        <v>37</v>
      </c>
      <c r="D1966" s="2">
        <v>43577</v>
      </c>
      <c r="E1966" s="1">
        <v>0.60416666666666663</v>
      </c>
      <c r="F1966" t="s">
        <v>26</v>
      </c>
      <c r="G1966" t="s">
        <v>38</v>
      </c>
      <c r="H1966">
        <v>2</v>
      </c>
      <c r="I1966">
        <v>2</v>
      </c>
      <c r="J1966" t="str">
        <f>IF(H1966&gt;I1966,"H",IF(H1966=I1966,"D","A"))</f>
        <v>D</v>
      </c>
      <c r="K1966">
        <v>2.2799999999999998</v>
      </c>
      <c r="L1966">
        <v>3.41</v>
      </c>
      <c r="M1966">
        <v>3.35</v>
      </c>
      <c r="N1966">
        <v>2.2799999999999998</v>
      </c>
      <c r="O1966">
        <v>3.5</v>
      </c>
      <c r="P1966">
        <v>3.5</v>
      </c>
      <c r="Q1966">
        <v>2.17</v>
      </c>
      <c r="R1966">
        <v>3.38</v>
      </c>
      <c r="S1966">
        <v>3.21</v>
      </c>
    </row>
    <row r="1967" spans="1:19" x14ac:dyDescent="0.25">
      <c r="A1967" t="s">
        <v>4</v>
      </c>
      <c r="B1967" t="s">
        <v>3</v>
      </c>
      <c r="C1967" t="s">
        <v>37</v>
      </c>
      <c r="D1967" s="2">
        <v>43577</v>
      </c>
      <c r="E1967" s="1">
        <v>0.60416666666666663</v>
      </c>
      <c r="F1967" t="s">
        <v>30</v>
      </c>
      <c r="G1967" t="s">
        <v>27</v>
      </c>
      <c r="H1967">
        <v>2</v>
      </c>
      <c r="I1967">
        <v>3</v>
      </c>
      <c r="J1967" t="str">
        <f>IF(H1967&gt;I1967,"H",IF(H1967=I1967,"D","A"))</f>
        <v>A</v>
      </c>
      <c r="K1967">
        <v>2.99</v>
      </c>
      <c r="L1967">
        <v>3.53</v>
      </c>
      <c r="M1967">
        <v>2.42</v>
      </c>
      <c r="N1967">
        <v>3</v>
      </c>
      <c r="O1967">
        <v>3.6</v>
      </c>
      <c r="P1967">
        <v>2.5499999999999998</v>
      </c>
      <c r="Q1967">
        <v>2.83</v>
      </c>
      <c r="R1967">
        <v>3.38</v>
      </c>
      <c r="S1967">
        <v>2.38</v>
      </c>
    </row>
    <row r="1968" spans="1:19" x14ac:dyDescent="0.25">
      <c r="A1968" t="s">
        <v>4</v>
      </c>
      <c r="B1968" t="s">
        <v>3</v>
      </c>
      <c r="C1968" t="s">
        <v>37</v>
      </c>
      <c r="D1968" s="2">
        <v>43577</v>
      </c>
      <c r="E1968" s="1">
        <v>0.70833333333333337</v>
      </c>
      <c r="F1968" t="s">
        <v>28</v>
      </c>
      <c r="G1968" t="s">
        <v>36</v>
      </c>
      <c r="H1968">
        <v>1</v>
      </c>
      <c r="I1968">
        <v>0</v>
      </c>
      <c r="J1968" t="str">
        <f>IF(H1968&gt;I1968,"H",IF(H1968=I1968,"D","A"))</f>
        <v>H</v>
      </c>
      <c r="K1968">
        <v>2.23</v>
      </c>
      <c r="L1968">
        <v>3.52</v>
      </c>
      <c r="M1968">
        <v>3.35</v>
      </c>
      <c r="N1968">
        <v>2.25</v>
      </c>
      <c r="O1968">
        <v>3.53</v>
      </c>
      <c r="P1968">
        <v>3.54</v>
      </c>
      <c r="Q1968">
        <v>2.15</v>
      </c>
      <c r="R1968">
        <v>3.38</v>
      </c>
      <c r="S1968">
        <v>3.25</v>
      </c>
    </row>
    <row r="1969" spans="1:19" x14ac:dyDescent="0.25">
      <c r="A1969" t="s">
        <v>4</v>
      </c>
      <c r="B1969" t="s">
        <v>3</v>
      </c>
      <c r="C1969" t="s">
        <v>37</v>
      </c>
      <c r="D1969" s="2">
        <v>43577</v>
      </c>
      <c r="E1969" s="1">
        <v>0.70833333333333337</v>
      </c>
      <c r="F1969" t="s">
        <v>19</v>
      </c>
      <c r="G1969" t="s">
        <v>9</v>
      </c>
      <c r="H1969">
        <v>2</v>
      </c>
      <c r="I1969">
        <v>0</v>
      </c>
      <c r="J1969" t="str">
        <f>IF(H1969&gt;I1969,"H",IF(H1969=I1969,"D","A"))</f>
        <v>H</v>
      </c>
      <c r="K1969">
        <v>3.15</v>
      </c>
      <c r="L1969">
        <v>3.44</v>
      </c>
      <c r="M1969">
        <v>2.36</v>
      </c>
      <c r="N1969">
        <v>3.2</v>
      </c>
      <c r="O1969">
        <v>3.44</v>
      </c>
      <c r="P1969">
        <v>2.5499999999999998</v>
      </c>
      <c r="Q1969">
        <v>2.98</v>
      </c>
      <c r="R1969">
        <v>3.24</v>
      </c>
      <c r="S1969">
        <v>2.35</v>
      </c>
    </row>
    <row r="1970" spans="1:19" x14ac:dyDescent="0.25">
      <c r="A1970" t="s">
        <v>4</v>
      </c>
      <c r="B1970" t="s">
        <v>3</v>
      </c>
      <c r="C1970" t="s">
        <v>37</v>
      </c>
      <c r="D1970" s="2">
        <v>43578</v>
      </c>
      <c r="E1970" s="1">
        <v>0.70833333333333337</v>
      </c>
      <c r="F1970" t="s">
        <v>15</v>
      </c>
      <c r="G1970" t="s">
        <v>1</v>
      </c>
      <c r="H1970">
        <v>1</v>
      </c>
      <c r="I1970">
        <v>0</v>
      </c>
      <c r="J1970" t="str">
        <f>IF(H1970&gt;I1970,"H",IF(H1970=I1970,"D","A"))</f>
        <v>H</v>
      </c>
      <c r="K1970">
        <v>2.02</v>
      </c>
      <c r="L1970">
        <v>3.67</v>
      </c>
      <c r="M1970">
        <v>3.77</v>
      </c>
      <c r="N1970">
        <v>2.1</v>
      </c>
      <c r="O1970">
        <v>3.67</v>
      </c>
      <c r="P1970">
        <v>3.8</v>
      </c>
      <c r="Q1970">
        <v>2.0099999999999998</v>
      </c>
      <c r="R1970">
        <v>3.42</v>
      </c>
      <c r="S1970">
        <v>3.59</v>
      </c>
    </row>
    <row r="1971" spans="1:19" x14ac:dyDescent="0.25">
      <c r="A1971" t="s">
        <v>4</v>
      </c>
      <c r="B1971" t="s">
        <v>3</v>
      </c>
      <c r="C1971" t="s">
        <v>37</v>
      </c>
      <c r="D1971" s="2">
        <v>43578</v>
      </c>
      <c r="E1971" s="1">
        <v>0.8125</v>
      </c>
      <c r="F1971" t="s">
        <v>0</v>
      </c>
      <c r="G1971" t="s">
        <v>18</v>
      </c>
      <c r="H1971">
        <v>0</v>
      </c>
      <c r="I1971">
        <v>1</v>
      </c>
      <c r="J1971" t="str">
        <f>IF(H1971&gt;I1971,"H",IF(H1971=I1971,"D","A"))</f>
        <v>A</v>
      </c>
      <c r="K1971">
        <v>1.94</v>
      </c>
      <c r="L1971">
        <v>3.67</v>
      </c>
      <c r="M1971">
        <v>4.07</v>
      </c>
      <c r="N1971">
        <v>2.1</v>
      </c>
      <c r="O1971">
        <v>3.67</v>
      </c>
      <c r="P1971">
        <v>4.07</v>
      </c>
      <c r="Q1971">
        <v>1.95</v>
      </c>
      <c r="R1971">
        <v>3.44</v>
      </c>
      <c r="S1971">
        <v>3.77</v>
      </c>
    </row>
    <row r="1972" spans="1:19" x14ac:dyDescent="0.25">
      <c r="A1972" t="s">
        <v>4</v>
      </c>
      <c r="B1972" t="s">
        <v>3</v>
      </c>
      <c r="C1972" t="s">
        <v>37</v>
      </c>
      <c r="D1972" s="2">
        <v>43579</v>
      </c>
      <c r="E1972" s="1">
        <v>0.70833333333333337</v>
      </c>
      <c r="F1972" t="s">
        <v>17</v>
      </c>
      <c r="G1972" t="s">
        <v>14</v>
      </c>
      <c r="H1972">
        <v>3</v>
      </c>
      <c r="I1972">
        <v>4</v>
      </c>
      <c r="J1972" t="str">
        <f>IF(H1972&gt;I1972,"H",IF(H1972=I1972,"D","A"))</f>
        <v>A</v>
      </c>
      <c r="K1972">
        <v>2.44</v>
      </c>
      <c r="L1972">
        <v>3.31</v>
      </c>
      <c r="M1972">
        <v>3.14</v>
      </c>
      <c r="N1972">
        <v>2.6</v>
      </c>
      <c r="O1972">
        <v>3.4</v>
      </c>
      <c r="P1972">
        <v>3.15</v>
      </c>
      <c r="Q1972">
        <v>2.38</v>
      </c>
      <c r="R1972">
        <v>3.16</v>
      </c>
      <c r="S1972">
        <v>2.99</v>
      </c>
    </row>
    <row r="1973" spans="1:19" x14ac:dyDescent="0.25">
      <c r="A1973" t="s">
        <v>4</v>
      </c>
      <c r="B1973" t="s">
        <v>3</v>
      </c>
      <c r="C1973" t="s">
        <v>37</v>
      </c>
      <c r="D1973" s="2">
        <v>43579</v>
      </c>
      <c r="E1973" s="1">
        <v>0.8125</v>
      </c>
      <c r="F1973" t="s">
        <v>16</v>
      </c>
      <c r="G1973" t="s">
        <v>12</v>
      </c>
      <c r="H1973">
        <v>1</v>
      </c>
      <c r="I1973">
        <v>0</v>
      </c>
      <c r="J1973" t="str">
        <f>IF(H1973&gt;I1973,"H",IF(H1973=I1973,"D","A"))</f>
        <v>H</v>
      </c>
      <c r="K1973">
        <v>3.36</v>
      </c>
      <c r="L1973">
        <v>3.57</v>
      </c>
      <c r="M1973">
        <v>2.2000000000000002</v>
      </c>
      <c r="N1973">
        <v>3.5</v>
      </c>
      <c r="O1973">
        <v>3.57</v>
      </c>
      <c r="P1973">
        <v>2.2999999999999998</v>
      </c>
      <c r="Q1973">
        <v>3.25</v>
      </c>
      <c r="R1973">
        <v>3.34</v>
      </c>
      <c r="S1973">
        <v>2.17</v>
      </c>
    </row>
    <row r="1974" spans="1:19" x14ac:dyDescent="0.25">
      <c r="A1974" t="s">
        <v>4</v>
      </c>
      <c r="B1974" t="s">
        <v>3</v>
      </c>
      <c r="C1974" t="s">
        <v>37</v>
      </c>
      <c r="D1974" s="2">
        <v>43580</v>
      </c>
      <c r="E1974" s="1">
        <v>0.70833333333333337</v>
      </c>
      <c r="F1974" t="s">
        <v>36</v>
      </c>
      <c r="G1974" t="s">
        <v>26</v>
      </c>
      <c r="H1974">
        <v>2</v>
      </c>
      <c r="I1974">
        <v>0</v>
      </c>
      <c r="J1974" t="str">
        <f>IF(H1974&gt;I1974,"H",IF(H1974=I1974,"D","A"))</f>
        <v>H</v>
      </c>
      <c r="K1974">
        <v>2.33</v>
      </c>
      <c r="L1974">
        <v>3.28</v>
      </c>
      <c r="M1974">
        <v>3.36</v>
      </c>
      <c r="N1974">
        <v>2.34</v>
      </c>
      <c r="O1974">
        <v>3.4</v>
      </c>
      <c r="P1974">
        <v>3.5</v>
      </c>
      <c r="Q1974">
        <v>2.2400000000000002</v>
      </c>
      <c r="R1974">
        <v>3.18</v>
      </c>
      <c r="S1974">
        <v>3.25</v>
      </c>
    </row>
    <row r="1975" spans="1:19" x14ac:dyDescent="0.25">
      <c r="A1975" t="s">
        <v>4</v>
      </c>
      <c r="B1975" t="s">
        <v>3</v>
      </c>
      <c r="C1975" t="s">
        <v>37</v>
      </c>
      <c r="D1975" s="2">
        <v>43580</v>
      </c>
      <c r="E1975" s="1">
        <v>0.70833333333333337</v>
      </c>
      <c r="F1975" t="s">
        <v>27</v>
      </c>
      <c r="G1975" t="s">
        <v>19</v>
      </c>
      <c r="H1975">
        <v>2</v>
      </c>
      <c r="I1975">
        <v>1</v>
      </c>
      <c r="J1975" t="str">
        <f>IF(H1975&gt;I1975,"H",IF(H1975=I1975,"D","A"))</f>
        <v>H</v>
      </c>
      <c r="K1975">
        <v>2.0499999999999998</v>
      </c>
      <c r="L1975">
        <v>3.59</v>
      </c>
      <c r="M1975">
        <v>3.77</v>
      </c>
      <c r="N1975">
        <v>2.1</v>
      </c>
      <c r="O1975">
        <v>3.65</v>
      </c>
      <c r="P1975">
        <v>4</v>
      </c>
      <c r="Q1975">
        <v>2.0099999999999998</v>
      </c>
      <c r="R1975">
        <v>3.45</v>
      </c>
      <c r="S1975">
        <v>3.56</v>
      </c>
    </row>
    <row r="1976" spans="1:19" x14ac:dyDescent="0.25">
      <c r="A1976" t="s">
        <v>4</v>
      </c>
      <c r="B1976" t="s">
        <v>3</v>
      </c>
      <c r="C1976" t="s">
        <v>37</v>
      </c>
      <c r="D1976" s="2">
        <v>43580</v>
      </c>
      <c r="E1976" s="1">
        <v>0.8125</v>
      </c>
      <c r="F1976" t="s">
        <v>9</v>
      </c>
      <c r="G1976" t="s">
        <v>28</v>
      </c>
      <c r="H1976">
        <v>1</v>
      </c>
      <c r="I1976">
        <v>2</v>
      </c>
      <c r="J1976" t="str">
        <f>IF(H1976&gt;I1976,"H",IF(H1976=I1976,"D","A"))</f>
        <v>A</v>
      </c>
      <c r="K1976">
        <v>2.0499999999999998</v>
      </c>
      <c r="L1976">
        <v>3.57</v>
      </c>
      <c r="M1976">
        <v>3.79</v>
      </c>
      <c r="N1976">
        <v>2.1</v>
      </c>
      <c r="O1976">
        <v>3.57</v>
      </c>
      <c r="P1976">
        <v>3.83</v>
      </c>
      <c r="Q1976">
        <v>2.02</v>
      </c>
      <c r="R1976">
        <v>3.38</v>
      </c>
      <c r="S1976">
        <v>3.59</v>
      </c>
    </row>
    <row r="1977" spans="1:19" x14ac:dyDescent="0.25">
      <c r="A1977" t="s">
        <v>4</v>
      </c>
      <c r="B1977" t="s">
        <v>3</v>
      </c>
      <c r="C1977" t="s">
        <v>37</v>
      </c>
      <c r="D1977" s="2">
        <v>43580</v>
      </c>
      <c r="E1977" s="1">
        <v>0.8125</v>
      </c>
      <c r="F1977" t="s">
        <v>38</v>
      </c>
      <c r="G1977" t="s">
        <v>30</v>
      </c>
      <c r="H1977">
        <v>2</v>
      </c>
      <c r="I1977">
        <v>1</v>
      </c>
      <c r="J1977" t="str">
        <f>IF(H1977&gt;I1977,"H",IF(H1977=I1977,"D","A"))</f>
        <v>H</v>
      </c>
      <c r="K1977">
        <v>1.72</v>
      </c>
      <c r="L1977">
        <v>4.71</v>
      </c>
      <c r="M1977">
        <v>4.1500000000000004</v>
      </c>
      <c r="N1977">
        <v>1.85</v>
      </c>
      <c r="O1977">
        <v>4.71</v>
      </c>
      <c r="P1977">
        <v>4.5</v>
      </c>
      <c r="Q1977">
        <v>1.73</v>
      </c>
      <c r="R1977">
        <v>4.18</v>
      </c>
      <c r="S1977">
        <v>3.94</v>
      </c>
    </row>
    <row r="1978" spans="1:19" x14ac:dyDescent="0.25">
      <c r="A1978" t="s">
        <v>4</v>
      </c>
      <c r="B1978" t="s">
        <v>3</v>
      </c>
      <c r="C1978" t="s">
        <v>37</v>
      </c>
      <c r="D1978" s="2">
        <v>43581</v>
      </c>
      <c r="E1978" s="1">
        <v>0.70833333333333337</v>
      </c>
      <c r="F1978" t="s">
        <v>1</v>
      </c>
      <c r="G1978" t="s">
        <v>18</v>
      </c>
      <c r="H1978">
        <v>2</v>
      </c>
      <c r="I1978">
        <v>0</v>
      </c>
      <c r="J1978" t="str">
        <f>IF(H1978&gt;I1978,"H",IF(H1978=I1978,"D","A"))</f>
        <v>H</v>
      </c>
      <c r="K1978">
        <v>1.93</v>
      </c>
      <c r="L1978">
        <v>3.68</v>
      </c>
      <c r="M1978">
        <v>4.08</v>
      </c>
      <c r="N1978">
        <v>2.2000000000000002</v>
      </c>
      <c r="O1978">
        <v>3.68</v>
      </c>
      <c r="P1978">
        <v>4.33</v>
      </c>
      <c r="Q1978">
        <v>1.97</v>
      </c>
      <c r="R1978">
        <v>3.34</v>
      </c>
      <c r="S1978">
        <v>3.79</v>
      </c>
    </row>
    <row r="1979" spans="1:19" x14ac:dyDescent="0.25">
      <c r="A1979" t="s">
        <v>4</v>
      </c>
      <c r="B1979" t="s">
        <v>3</v>
      </c>
      <c r="C1979" t="s">
        <v>37</v>
      </c>
      <c r="D1979" s="2">
        <v>43581</v>
      </c>
      <c r="E1979" s="1">
        <v>0.8125</v>
      </c>
      <c r="F1979" t="s">
        <v>15</v>
      </c>
      <c r="G1979" t="s">
        <v>0</v>
      </c>
      <c r="H1979">
        <v>3</v>
      </c>
      <c r="I1979">
        <v>1</v>
      </c>
      <c r="J1979" t="str">
        <f>IF(H1979&gt;I1979,"H",IF(H1979=I1979,"D","A"))</f>
        <v>H</v>
      </c>
      <c r="K1979">
        <v>2.1800000000000002</v>
      </c>
      <c r="L1979">
        <v>3.38</v>
      </c>
      <c r="M1979">
        <v>3.6</v>
      </c>
      <c r="N1979">
        <v>2.2000000000000002</v>
      </c>
      <c r="O1979">
        <v>3.5</v>
      </c>
      <c r="P1979">
        <v>3.64</v>
      </c>
      <c r="Q1979">
        <v>2.13</v>
      </c>
      <c r="R1979">
        <v>3.25</v>
      </c>
      <c r="S1979">
        <v>3.4</v>
      </c>
    </row>
    <row r="1980" spans="1:19" x14ac:dyDescent="0.25">
      <c r="A1980" t="s">
        <v>4</v>
      </c>
      <c r="B1980" t="s">
        <v>3</v>
      </c>
      <c r="C1980" t="s">
        <v>37</v>
      </c>
      <c r="D1980" s="2">
        <v>43582</v>
      </c>
      <c r="E1980" s="1">
        <v>0.70833333333333337</v>
      </c>
      <c r="F1980" t="s">
        <v>17</v>
      </c>
      <c r="G1980" t="s">
        <v>16</v>
      </c>
      <c r="H1980">
        <v>1</v>
      </c>
      <c r="I1980">
        <v>1</v>
      </c>
      <c r="J1980" t="str">
        <f>IF(H1980&gt;I1980,"H",IF(H1980=I1980,"D","A"))</f>
        <v>D</v>
      </c>
      <c r="K1980">
        <v>2.19</v>
      </c>
      <c r="L1980">
        <v>3.52</v>
      </c>
      <c r="M1980">
        <v>3.42</v>
      </c>
      <c r="N1980">
        <v>2.25</v>
      </c>
      <c r="O1980">
        <v>3.52</v>
      </c>
      <c r="P1980">
        <v>3.5</v>
      </c>
      <c r="Q1980">
        <v>2.19</v>
      </c>
      <c r="R1980">
        <v>3.29</v>
      </c>
      <c r="S1980">
        <v>3.24</v>
      </c>
    </row>
    <row r="1981" spans="1:19" x14ac:dyDescent="0.25">
      <c r="A1981" t="s">
        <v>4</v>
      </c>
      <c r="B1981" t="s">
        <v>3</v>
      </c>
      <c r="C1981" t="s">
        <v>37</v>
      </c>
      <c r="D1981" s="2">
        <v>43582</v>
      </c>
      <c r="E1981" s="1">
        <v>0.8125</v>
      </c>
      <c r="F1981" t="s">
        <v>14</v>
      </c>
      <c r="G1981" t="s">
        <v>12</v>
      </c>
      <c r="H1981">
        <v>1</v>
      </c>
      <c r="I1981">
        <v>3</v>
      </c>
      <c r="J1981" t="str">
        <f>IF(H1981&gt;I1981,"H",IF(H1981=I1981,"D","A"))</f>
        <v>A</v>
      </c>
      <c r="K1981">
        <v>3.07</v>
      </c>
      <c r="L1981">
        <v>3.18</v>
      </c>
      <c r="M1981">
        <v>2.56</v>
      </c>
      <c r="N1981">
        <v>3.07</v>
      </c>
      <c r="O1981">
        <v>3.2</v>
      </c>
      <c r="P1981">
        <v>2.75</v>
      </c>
      <c r="Q1981">
        <v>2.91</v>
      </c>
      <c r="R1981">
        <v>3.08</v>
      </c>
      <c r="S1981">
        <v>2.48</v>
      </c>
    </row>
    <row r="1982" spans="1:19" x14ac:dyDescent="0.25">
      <c r="A1982" t="s">
        <v>4</v>
      </c>
      <c r="B1982" t="s">
        <v>3</v>
      </c>
      <c r="C1982" t="s">
        <v>37</v>
      </c>
      <c r="D1982" s="2">
        <v>43583</v>
      </c>
      <c r="E1982" s="1">
        <v>0.5</v>
      </c>
      <c r="F1982" t="s">
        <v>26</v>
      </c>
      <c r="G1982" t="s">
        <v>27</v>
      </c>
      <c r="H1982">
        <v>3</v>
      </c>
      <c r="I1982">
        <v>2</v>
      </c>
      <c r="J1982" t="str">
        <f>IF(H1982&gt;I1982,"H",IF(H1982=I1982,"D","A"))</f>
        <v>H</v>
      </c>
      <c r="K1982">
        <v>2.3199999999999998</v>
      </c>
      <c r="L1982">
        <v>3.48</v>
      </c>
      <c r="M1982">
        <v>3.2</v>
      </c>
      <c r="N1982">
        <v>2.4700000000000002</v>
      </c>
      <c r="O1982">
        <v>3.48</v>
      </c>
      <c r="P1982">
        <v>3.3</v>
      </c>
      <c r="Q1982">
        <v>2.2999999999999998</v>
      </c>
      <c r="R1982">
        <v>3.24</v>
      </c>
      <c r="S1982">
        <v>3.06</v>
      </c>
    </row>
    <row r="1983" spans="1:19" x14ac:dyDescent="0.25">
      <c r="A1983" t="s">
        <v>4</v>
      </c>
      <c r="B1983" t="s">
        <v>3</v>
      </c>
      <c r="C1983" t="s">
        <v>37</v>
      </c>
      <c r="D1983" s="2">
        <v>43583</v>
      </c>
      <c r="E1983" s="1">
        <v>0.60416666666666663</v>
      </c>
      <c r="F1983" t="s">
        <v>19</v>
      </c>
      <c r="G1983" t="s">
        <v>36</v>
      </c>
      <c r="H1983">
        <v>0</v>
      </c>
      <c r="I1983">
        <v>2</v>
      </c>
      <c r="J1983" t="str">
        <f>IF(H1983&gt;I1983,"H",IF(H1983=I1983,"D","A"))</f>
        <v>A</v>
      </c>
      <c r="K1983">
        <v>2.2799999999999998</v>
      </c>
      <c r="L1983">
        <v>3.4</v>
      </c>
      <c r="M1983">
        <v>3.35</v>
      </c>
      <c r="N1983">
        <v>2.4300000000000002</v>
      </c>
      <c r="O1983">
        <v>3.4</v>
      </c>
      <c r="P1983">
        <v>3.38</v>
      </c>
      <c r="Q1983">
        <v>2.2400000000000002</v>
      </c>
      <c r="R1983">
        <v>3.19</v>
      </c>
      <c r="S1983">
        <v>3.21</v>
      </c>
    </row>
    <row r="1984" spans="1:19" x14ac:dyDescent="0.25">
      <c r="A1984" t="s">
        <v>4</v>
      </c>
      <c r="B1984" t="s">
        <v>3</v>
      </c>
      <c r="C1984" t="s">
        <v>37</v>
      </c>
      <c r="D1984" s="2">
        <v>43583</v>
      </c>
      <c r="E1984" s="1">
        <v>0.70833333333333337</v>
      </c>
      <c r="F1984" t="s">
        <v>30</v>
      </c>
      <c r="G1984" t="s">
        <v>9</v>
      </c>
      <c r="H1984">
        <v>1</v>
      </c>
      <c r="I1984">
        <v>1</v>
      </c>
      <c r="J1984" t="str">
        <f>IF(H1984&gt;I1984,"H",IF(H1984=I1984,"D","A"))</f>
        <v>D</v>
      </c>
      <c r="K1984">
        <v>3.35</v>
      </c>
      <c r="L1984">
        <v>3.82</v>
      </c>
      <c r="M1984">
        <v>2.12</v>
      </c>
      <c r="N1984">
        <v>3.6</v>
      </c>
      <c r="O1984">
        <v>3.82</v>
      </c>
      <c r="P1984">
        <v>2.25</v>
      </c>
      <c r="Q1984">
        <v>3.25</v>
      </c>
      <c r="R1984">
        <v>3.53</v>
      </c>
      <c r="S1984">
        <v>2.08</v>
      </c>
    </row>
    <row r="1985" spans="1:19" x14ac:dyDescent="0.25">
      <c r="A1985" t="s">
        <v>4</v>
      </c>
      <c r="B1985" t="s">
        <v>3</v>
      </c>
      <c r="C1985" t="s">
        <v>37</v>
      </c>
      <c r="D1985" s="2">
        <v>43584</v>
      </c>
      <c r="E1985" s="1">
        <v>0.70833333333333337</v>
      </c>
      <c r="F1985" t="s">
        <v>28</v>
      </c>
      <c r="G1985" t="s">
        <v>38</v>
      </c>
      <c r="H1985">
        <v>4</v>
      </c>
      <c r="I1985">
        <v>0</v>
      </c>
      <c r="J1985" t="str">
        <f>IF(H1985&gt;I1985,"H",IF(H1985=I1985,"D","A"))</f>
        <v>H</v>
      </c>
      <c r="K1985">
        <v>2.11</v>
      </c>
      <c r="L1985">
        <v>3.59</v>
      </c>
      <c r="M1985">
        <v>3.57</v>
      </c>
      <c r="N1985">
        <v>2.11</v>
      </c>
      <c r="O1985">
        <v>3.77</v>
      </c>
      <c r="P1985">
        <v>3.7</v>
      </c>
      <c r="Q1985">
        <v>2.04</v>
      </c>
      <c r="R1985">
        <v>3.5</v>
      </c>
      <c r="S1985">
        <v>3.4</v>
      </c>
    </row>
    <row r="1986" spans="1:19" x14ac:dyDescent="0.25">
      <c r="A1986" t="s">
        <v>4</v>
      </c>
      <c r="B1986" t="s">
        <v>3</v>
      </c>
      <c r="C1986" t="s">
        <v>37</v>
      </c>
      <c r="D1986" s="2">
        <v>43588</v>
      </c>
      <c r="E1986" s="1">
        <v>0.70833333333333337</v>
      </c>
      <c r="F1986" t="s">
        <v>27</v>
      </c>
      <c r="G1986" t="s">
        <v>36</v>
      </c>
      <c r="H1986">
        <v>1</v>
      </c>
      <c r="I1986">
        <v>1</v>
      </c>
      <c r="J1986" t="str">
        <f>IF(H1986&gt;I1986,"H",IF(H1986=I1986,"D","A"))</f>
        <v>D</v>
      </c>
      <c r="K1986">
        <v>2.23</v>
      </c>
      <c r="L1986">
        <v>3.26</v>
      </c>
      <c r="M1986">
        <v>3.6</v>
      </c>
      <c r="N1986">
        <v>2.25</v>
      </c>
      <c r="O1986">
        <v>3.5</v>
      </c>
      <c r="P1986">
        <v>3.6</v>
      </c>
      <c r="Q1986">
        <v>2.16</v>
      </c>
      <c r="R1986">
        <v>3.29</v>
      </c>
      <c r="S1986">
        <v>3.3</v>
      </c>
    </row>
    <row r="1987" spans="1:19" x14ac:dyDescent="0.25">
      <c r="A1987" t="s">
        <v>4</v>
      </c>
      <c r="B1987" t="s">
        <v>3</v>
      </c>
      <c r="C1987" t="s">
        <v>37</v>
      </c>
      <c r="D1987" s="2">
        <v>43588</v>
      </c>
      <c r="E1987" s="1">
        <v>0.8125</v>
      </c>
      <c r="F1987" t="s">
        <v>28</v>
      </c>
      <c r="G1987" t="s">
        <v>30</v>
      </c>
      <c r="H1987">
        <v>1</v>
      </c>
      <c r="I1987">
        <v>2</v>
      </c>
      <c r="J1987" t="str">
        <f>IF(H1987&gt;I1987,"H",IF(H1987=I1987,"D","A"))</f>
        <v>A</v>
      </c>
      <c r="K1987">
        <v>1.52</v>
      </c>
      <c r="L1987">
        <v>4.55</v>
      </c>
      <c r="M1987">
        <v>6.17</v>
      </c>
      <c r="N1987">
        <v>1.6</v>
      </c>
      <c r="O1987">
        <v>4.5999999999999996</v>
      </c>
      <c r="P1987">
        <v>6.5</v>
      </c>
      <c r="Q1987">
        <v>1.51</v>
      </c>
      <c r="R1987">
        <v>4.3099999999999996</v>
      </c>
      <c r="S1987">
        <v>5.69</v>
      </c>
    </row>
    <row r="1988" spans="1:19" x14ac:dyDescent="0.25">
      <c r="A1988" t="s">
        <v>4</v>
      </c>
      <c r="B1988" t="s">
        <v>3</v>
      </c>
      <c r="C1988" t="s">
        <v>37</v>
      </c>
      <c r="D1988" s="2">
        <v>43589</v>
      </c>
      <c r="E1988" s="1">
        <v>0.60416666666666663</v>
      </c>
      <c r="F1988" t="s">
        <v>19</v>
      </c>
      <c r="G1988" t="s">
        <v>26</v>
      </c>
      <c r="H1988">
        <v>0</v>
      </c>
      <c r="I1988">
        <v>0</v>
      </c>
      <c r="J1988" t="str">
        <f>IF(H1988&gt;I1988,"H",IF(H1988=I1988,"D","A"))</f>
        <v>D</v>
      </c>
      <c r="K1988">
        <v>2.37</v>
      </c>
      <c r="L1988">
        <v>3.47</v>
      </c>
      <c r="M1988">
        <v>3.12</v>
      </c>
      <c r="N1988">
        <v>2.5499999999999998</v>
      </c>
      <c r="O1988">
        <v>3.5</v>
      </c>
      <c r="P1988">
        <v>3.12</v>
      </c>
      <c r="Q1988">
        <v>2.38</v>
      </c>
      <c r="R1988">
        <v>3.3</v>
      </c>
      <c r="S1988">
        <v>2.89</v>
      </c>
    </row>
    <row r="1989" spans="1:19" x14ac:dyDescent="0.25">
      <c r="A1989" t="s">
        <v>4</v>
      </c>
      <c r="B1989" t="s">
        <v>3</v>
      </c>
      <c r="C1989" t="s">
        <v>37</v>
      </c>
      <c r="D1989" s="2">
        <v>43589</v>
      </c>
      <c r="E1989" s="1">
        <v>0.70833333333333337</v>
      </c>
      <c r="F1989" t="s">
        <v>16</v>
      </c>
      <c r="G1989" t="s">
        <v>1</v>
      </c>
      <c r="H1989">
        <v>1</v>
      </c>
      <c r="I1989">
        <v>1</v>
      </c>
      <c r="J1989" t="str">
        <f>IF(H1989&gt;I1989,"H",IF(H1989=I1989,"D","A"))</f>
        <v>D</v>
      </c>
      <c r="K1989">
        <v>2.84</v>
      </c>
      <c r="L1989">
        <v>3.63</v>
      </c>
      <c r="M1989">
        <v>2.48</v>
      </c>
      <c r="N1989">
        <v>3</v>
      </c>
      <c r="O1989">
        <v>3.66</v>
      </c>
      <c r="P1989">
        <v>2.65</v>
      </c>
      <c r="Q1989">
        <v>2.73</v>
      </c>
      <c r="R1989">
        <v>3.37</v>
      </c>
      <c r="S1989">
        <v>2.4700000000000002</v>
      </c>
    </row>
    <row r="1990" spans="1:19" x14ac:dyDescent="0.25">
      <c r="A1990" t="s">
        <v>4</v>
      </c>
      <c r="B1990" t="s">
        <v>3</v>
      </c>
      <c r="C1990" t="s">
        <v>37</v>
      </c>
      <c r="D1990" s="2">
        <v>43589</v>
      </c>
      <c r="E1990" s="1">
        <v>0.8125</v>
      </c>
      <c r="F1990" t="s">
        <v>12</v>
      </c>
      <c r="G1990" t="s">
        <v>15</v>
      </c>
      <c r="H1990">
        <v>0</v>
      </c>
      <c r="I1990">
        <v>1</v>
      </c>
      <c r="J1990" t="str">
        <f>IF(H1990&gt;I1990,"H",IF(H1990=I1990,"D","A"))</f>
        <v>A</v>
      </c>
      <c r="K1990">
        <v>1.76</v>
      </c>
      <c r="L1990">
        <v>3.87</v>
      </c>
      <c r="M1990">
        <v>4.78</v>
      </c>
      <c r="N1990">
        <v>1.8</v>
      </c>
      <c r="O1990">
        <v>3.9</v>
      </c>
      <c r="P1990">
        <v>5.75</v>
      </c>
      <c r="Q1990">
        <v>1.72</v>
      </c>
      <c r="R1990">
        <v>3.63</v>
      </c>
      <c r="S1990">
        <v>4.66</v>
      </c>
    </row>
    <row r="1991" spans="1:19" x14ac:dyDescent="0.25">
      <c r="A1991" t="s">
        <v>4</v>
      </c>
      <c r="B1991" t="s">
        <v>3</v>
      </c>
      <c r="C1991" t="s">
        <v>37</v>
      </c>
      <c r="D1991" s="2">
        <v>43590</v>
      </c>
      <c r="E1991" s="1">
        <v>0.60416666666666663</v>
      </c>
      <c r="F1991" t="s">
        <v>38</v>
      </c>
      <c r="G1991" t="s">
        <v>9</v>
      </c>
      <c r="H1991">
        <v>2</v>
      </c>
      <c r="I1991">
        <v>4</v>
      </c>
      <c r="J1991" t="str">
        <f>IF(H1991&gt;I1991,"H",IF(H1991=I1991,"D","A"))</f>
        <v>A</v>
      </c>
      <c r="K1991">
        <v>3.4</v>
      </c>
      <c r="L1991">
        <v>3.86</v>
      </c>
      <c r="M1991">
        <v>2.09</v>
      </c>
      <c r="N1991">
        <v>3.75</v>
      </c>
      <c r="O1991">
        <v>3.86</v>
      </c>
      <c r="P1991">
        <v>2.15</v>
      </c>
      <c r="Q1991">
        <v>3.27</v>
      </c>
      <c r="R1991">
        <v>3.56</v>
      </c>
      <c r="S1991">
        <v>2.06</v>
      </c>
    </row>
    <row r="1992" spans="1:19" x14ac:dyDescent="0.25">
      <c r="A1992" t="s">
        <v>4</v>
      </c>
      <c r="B1992" t="s">
        <v>3</v>
      </c>
      <c r="C1992" t="s">
        <v>37</v>
      </c>
      <c r="D1992" s="2">
        <v>43590</v>
      </c>
      <c r="E1992" s="1">
        <v>0.70833333333333337</v>
      </c>
      <c r="F1992" t="s">
        <v>0</v>
      </c>
      <c r="G1992" t="s">
        <v>14</v>
      </c>
      <c r="H1992">
        <v>2</v>
      </c>
      <c r="I1992">
        <v>0</v>
      </c>
      <c r="J1992" t="str">
        <f>IF(H1992&gt;I1992,"H",IF(H1992=I1992,"D","A"))</f>
        <v>H</v>
      </c>
      <c r="K1992">
        <v>2.34</v>
      </c>
      <c r="L1992">
        <v>3.47</v>
      </c>
      <c r="M1992">
        <v>3.17</v>
      </c>
      <c r="N1992">
        <v>2.6</v>
      </c>
      <c r="O1992">
        <v>3.5</v>
      </c>
      <c r="P1992">
        <v>3.25</v>
      </c>
      <c r="Q1992">
        <v>2.4</v>
      </c>
      <c r="R1992">
        <v>3.22</v>
      </c>
      <c r="S1992">
        <v>2.92</v>
      </c>
    </row>
    <row r="1993" spans="1:19" x14ac:dyDescent="0.25">
      <c r="A1993" t="s">
        <v>4</v>
      </c>
      <c r="B1993" t="s">
        <v>3</v>
      </c>
      <c r="C1993" t="s">
        <v>37</v>
      </c>
      <c r="D1993" s="2">
        <v>43591</v>
      </c>
      <c r="E1993" s="1">
        <v>0.70833333333333337</v>
      </c>
      <c r="F1993" t="s">
        <v>18</v>
      </c>
      <c r="G1993" t="s">
        <v>17</v>
      </c>
      <c r="H1993">
        <v>4</v>
      </c>
      <c r="I1993">
        <v>2</v>
      </c>
      <c r="J1993" t="str">
        <f>IF(H1993&gt;I1993,"H",IF(H1993=I1993,"D","A"))</f>
        <v>H</v>
      </c>
      <c r="K1993">
        <v>2.2000000000000002</v>
      </c>
      <c r="L1993">
        <v>3.63</v>
      </c>
      <c r="M1993">
        <v>3.32</v>
      </c>
      <c r="N1993">
        <v>2.35</v>
      </c>
      <c r="O1993">
        <v>3.63</v>
      </c>
      <c r="P1993">
        <v>3.4</v>
      </c>
      <c r="Q1993">
        <v>2.1800000000000002</v>
      </c>
      <c r="R1993">
        <v>3.37</v>
      </c>
      <c r="S1993">
        <v>3.17</v>
      </c>
    </row>
    <row r="1994" spans="1:19" x14ac:dyDescent="0.25">
      <c r="A1994" t="s">
        <v>4</v>
      </c>
      <c r="B1994" t="s">
        <v>3</v>
      </c>
      <c r="C1994" t="s">
        <v>37</v>
      </c>
      <c r="D1994" s="2">
        <v>43595</v>
      </c>
      <c r="E1994" s="1">
        <v>0.70833333333333337</v>
      </c>
      <c r="F1994" t="s">
        <v>36</v>
      </c>
      <c r="G1994" t="s">
        <v>38</v>
      </c>
      <c r="H1994">
        <v>2</v>
      </c>
      <c r="I1994">
        <v>0</v>
      </c>
      <c r="J1994" t="str">
        <f>IF(H1994&gt;I1994,"H",IF(H1994=I1994,"D","A"))</f>
        <v>H</v>
      </c>
      <c r="K1994">
        <v>1.45</v>
      </c>
      <c r="L1994">
        <v>4.72</v>
      </c>
      <c r="M1994">
        <v>7.22</v>
      </c>
      <c r="N1994">
        <v>1.5</v>
      </c>
      <c r="O1994">
        <v>4.8</v>
      </c>
      <c r="P1994">
        <v>7.22</v>
      </c>
      <c r="Q1994">
        <v>1.44</v>
      </c>
      <c r="R1994">
        <v>4.5199999999999996</v>
      </c>
      <c r="S1994">
        <v>6.44</v>
      </c>
    </row>
    <row r="1995" spans="1:19" x14ac:dyDescent="0.25">
      <c r="A1995" t="s">
        <v>4</v>
      </c>
      <c r="B1995" t="s">
        <v>3</v>
      </c>
      <c r="C1995" t="s">
        <v>37</v>
      </c>
      <c r="D1995" s="2">
        <v>43595</v>
      </c>
      <c r="E1995" s="1">
        <v>0.8125</v>
      </c>
      <c r="F1995" t="s">
        <v>30</v>
      </c>
      <c r="G1995" t="s">
        <v>19</v>
      </c>
      <c r="H1995">
        <v>1</v>
      </c>
      <c r="I1995">
        <v>0</v>
      </c>
      <c r="J1995" t="str">
        <f>IF(H1995&gt;I1995,"H",IF(H1995=I1995,"D","A"))</f>
        <v>H</v>
      </c>
      <c r="K1995">
        <v>2.66</v>
      </c>
      <c r="L1995">
        <v>3.73</v>
      </c>
      <c r="M1995">
        <v>2.59</v>
      </c>
      <c r="N1995">
        <v>2.7</v>
      </c>
      <c r="O1995">
        <v>3.73</v>
      </c>
      <c r="P1995">
        <v>2.62</v>
      </c>
      <c r="Q1995">
        <v>2.58</v>
      </c>
      <c r="R1995">
        <v>3.5</v>
      </c>
      <c r="S1995">
        <v>2.5299999999999998</v>
      </c>
    </row>
    <row r="1996" spans="1:19" x14ac:dyDescent="0.25">
      <c r="A1996" t="s">
        <v>4</v>
      </c>
      <c r="B1996" t="s">
        <v>3</v>
      </c>
      <c r="C1996" t="s">
        <v>37</v>
      </c>
      <c r="D1996" s="2">
        <v>43596</v>
      </c>
      <c r="E1996" s="1">
        <v>0.60416666666666663</v>
      </c>
      <c r="F1996" t="s">
        <v>9</v>
      </c>
      <c r="G1996" t="s">
        <v>27</v>
      </c>
      <c r="H1996">
        <v>2</v>
      </c>
      <c r="I1996">
        <v>1</v>
      </c>
      <c r="J1996" t="str">
        <f>IF(H1996&gt;I1996,"H",IF(H1996=I1996,"D","A"))</f>
        <v>H</v>
      </c>
      <c r="K1996">
        <v>1.82</v>
      </c>
      <c r="L1996">
        <v>3.83</v>
      </c>
      <c r="M1996">
        <v>4.46</v>
      </c>
      <c r="N1996">
        <v>2</v>
      </c>
      <c r="O1996">
        <v>3.83</v>
      </c>
      <c r="P1996">
        <v>4.53</v>
      </c>
      <c r="Q1996">
        <v>1.84</v>
      </c>
      <c r="R1996">
        <v>3.5</v>
      </c>
      <c r="S1996">
        <v>4.18</v>
      </c>
    </row>
    <row r="1997" spans="1:19" x14ac:dyDescent="0.25">
      <c r="A1997" t="s">
        <v>4</v>
      </c>
      <c r="B1997" t="s">
        <v>3</v>
      </c>
      <c r="C1997" t="s">
        <v>37</v>
      </c>
      <c r="D1997" s="2">
        <v>43596</v>
      </c>
      <c r="E1997" s="1">
        <v>0.70833333333333337</v>
      </c>
      <c r="F1997" t="s">
        <v>26</v>
      </c>
      <c r="G1997" t="s">
        <v>28</v>
      </c>
      <c r="H1997">
        <v>0</v>
      </c>
      <c r="I1997">
        <v>1</v>
      </c>
      <c r="J1997" t="str">
        <f>IF(H1997&gt;I1997,"H",IF(H1997=I1997,"D","A"))</f>
        <v>A</v>
      </c>
      <c r="K1997">
        <v>2.5499999999999998</v>
      </c>
      <c r="L1997">
        <v>3.21</v>
      </c>
      <c r="M1997">
        <v>3.06</v>
      </c>
      <c r="N1997">
        <v>2.65</v>
      </c>
      <c r="O1997">
        <v>3.4</v>
      </c>
      <c r="P1997">
        <v>3.06</v>
      </c>
      <c r="Q1997">
        <v>2.52</v>
      </c>
      <c r="R1997">
        <v>3.17</v>
      </c>
      <c r="S1997">
        <v>2.8</v>
      </c>
    </row>
    <row r="1998" spans="1:19" x14ac:dyDescent="0.25">
      <c r="A1998" t="s">
        <v>4</v>
      </c>
      <c r="B1998" t="s">
        <v>3</v>
      </c>
      <c r="C1998" t="s">
        <v>37</v>
      </c>
      <c r="D1998" s="2">
        <v>43596</v>
      </c>
      <c r="E1998" s="1">
        <v>0.8125</v>
      </c>
      <c r="F1998" t="s">
        <v>0</v>
      </c>
      <c r="G1998" t="s">
        <v>16</v>
      </c>
      <c r="H1998">
        <v>1</v>
      </c>
      <c r="I1998">
        <v>0</v>
      </c>
      <c r="J1998" t="str">
        <f>IF(H1998&gt;I1998,"H",IF(H1998=I1998,"D","A"))</f>
        <v>H</v>
      </c>
      <c r="K1998">
        <v>1.85</v>
      </c>
      <c r="L1998">
        <v>3.68</v>
      </c>
      <c r="M1998">
        <v>4.46</v>
      </c>
      <c r="N1998">
        <v>1.9</v>
      </c>
      <c r="O1998">
        <v>3.85</v>
      </c>
      <c r="P1998">
        <v>4.75</v>
      </c>
      <c r="Q1998">
        <v>1.83</v>
      </c>
      <c r="R1998">
        <v>3.5</v>
      </c>
      <c r="S1998">
        <v>4.25</v>
      </c>
    </row>
    <row r="1999" spans="1:19" x14ac:dyDescent="0.25">
      <c r="A1999" t="s">
        <v>4</v>
      </c>
      <c r="B1999" t="s">
        <v>3</v>
      </c>
      <c r="C1999" t="s">
        <v>37</v>
      </c>
      <c r="D1999" s="2">
        <v>43597</v>
      </c>
      <c r="E1999" s="1">
        <v>0.5</v>
      </c>
      <c r="F1999" t="s">
        <v>15</v>
      </c>
      <c r="G1999" t="s">
        <v>18</v>
      </c>
      <c r="H1999">
        <v>2</v>
      </c>
      <c r="I1999">
        <v>1</v>
      </c>
      <c r="J1999" t="str">
        <f>IF(H1999&gt;I1999,"H",IF(H1999=I1999,"D","A"))</f>
        <v>H</v>
      </c>
      <c r="K1999">
        <v>1.75</v>
      </c>
      <c r="L1999">
        <v>3.9</v>
      </c>
      <c r="M1999">
        <v>4.8600000000000003</v>
      </c>
      <c r="N1999">
        <v>1.8</v>
      </c>
      <c r="O1999">
        <v>3.9</v>
      </c>
      <c r="P1999">
        <v>5</v>
      </c>
      <c r="Q1999">
        <v>1.74</v>
      </c>
      <c r="R1999">
        <v>3.63</v>
      </c>
      <c r="S1999">
        <v>4.59</v>
      </c>
    </row>
    <row r="2000" spans="1:19" x14ac:dyDescent="0.25">
      <c r="A2000" t="s">
        <v>4</v>
      </c>
      <c r="B2000" t="s">
        <v>3</v>
      </c>
      <c r="C2000" t="s">
        <v>37</v>
      </c>
      <c r="D2000" s="2">
        <v>43597</v>
      </c>
      <c r="E2000" s="1">
        <v>0.60416666666666663</v>
      </c>
      <c r="F2000" t="s">
        <v>12</v>
      </c>
      <c r="G2000" t="s">
        <v>17</v>
      </c>
      <c r="H2000">
        <v>1</v>
      </c>
      <c r="I2000">
        <v>1</v>
      </c>
      <c r="J2000" t="str">
        <f>IF(H2000&gt;I2000,"H",IF(H2000=I2000,"D","A"))</f>
        <v>D</v>
      </c>
      <c r="K2000">
        <v>1.38</v>
      </c>
      <c r="L2000">
        <v>5.13</v>
      </c>
      <c r="M2000">
        <v>8.11</v>
      </c>
      <c r="N2000">
        <v>1.45</v>
      </c>
      <c r="O2000">
        <v>5.2</v>
      </c>
      <c r="P2000">
        <v>9</v>
      </c>
      <c r="Q2000">
        <v>1.37</v>
      </c>
      <c r="R2000">
        <v>4.84</v>
      </c>
      <c r="S2000">
        <v>7.45</v>
      </c>
    </row>
    <row r="2001" spans="1:19" x14ac:dyDescent="0.25">
      <c r="A2001" t="s">
        <v>4</v>
      </c>
      <c r="B2001" t="s">
        <v>3</v>
      </c>
      <c r="C2001" t="s">
        <v>37</v>
      </c>
      <c r="D2001" s="2">
        <v>43597</v>
      </c>
      <c r="E2001" s="1">
        <v>0.70833333333333337</v>
      </c>
      <c r="F2001" t="s">
        <v>14</v>
      </c>
      <c r="G2001" t="s">
        <v>1</v>
      </c>
      <c r="H2001">
        <v>1</v>
      </c>
      <c r="I2001">
        <v>1</v>
      </c>
      <c r="J2001" t="str">
        <f>IF(H2001&gt;I2001,"H",IF(H2001=I2001,"D","A"))</f>
        <v>D</v>
      </c>
      <c r="K2001">
        <v>2.25</v>
      </c>
      <c r="L2001">
        <v>3.45</v>
      </c>
      <c r="M2001">
        <v>3.37</v>
      </c>
      <c r="N2001">
        <v>2.25</v>
      </c>
      <c r="O2001">
        <v>3.52</v>
      </c>
      <c r="P2001">
        <v>3.39</v>
      </c>
      <c r="Q2001">
        <v>2.17</v>
      </c>
      <c r="R2001">
        <v>3.35</v>
      </c>
      <c r="S2001">
        <v>3.23</v>
      </c>
    </row>
    <row r="2002" spans="1:19" x14ac:dyDescent="0.25">
      <c r="A2002" t="s">
        <v>4</v>
      </c>
      <c r="B2002" t="s">
        <v>3</v>
      </c>
      <c r="C2002" t="s">
        <v>37</v>
      </c>
      <c r="D2002" s="2">
        <v>43598</v>
      </c>
      <c r="E2002" s="1">
        <v>0.70833333333333337</v>
      </c>
      <c r="F2002" t="s">
        <v>36</v>
      </c>
      <c r="G2002" t="s">
        <v>30</v>
      </c>
      <c r="H2002">
        <v>3</v>
      </c>
      <c r="I2002">
        <v>1</v>
      </c>
      <c r="J2002" t="str">
        <f>IF(H2002&gt;I2002,"H",IF(H2002=I2002,"D","A"))</f>
        <v>H</v>
      </c>
      <c r="K2002">
        <v>1.53</v>
      </c>
      <c r="L2002">
        <v>4.53</v>
      </c>
      <c r="M2002">
        <v>6.09</v>
      </c>
      <c r="N2002">
        <v>1.6</v>
      </c>
      <c r="O2002">
        <v>4.75</v>
      </c>
      <c r="P2002">
        <v>7.1</v>
      </c>
      <c r="Q2002">
        <v>1.5</v>
      </c>
      <c r="R2002">
        <v>4.34</v>
      </c>
      <c r="S2002">
        <v>5.76</v>
      </c>
    </row>
    <row r="2003" spans="1:19" x14ac:dyDescent="0.25">
      <c r="A2003" t="s">
        <v>4</v>
      </c>
      <c r="B2003" t="s">
        <v>3</v>
      </c>
      <c r="C2003" t="s">
        <v>37</v>
      </c>
      <c r="D2003" s="2">
        <v>43599</v>
      </c>
      <c r="E2003" s="1">
        <v>0.8125</v>
      </c>
      <c r="F2003" t="s">
        <v>28</v>
      </c>
      <c r="G2003" t="s">
        <v>27</v>
      </c>
      <c r="H2003">
        <v>0</v>
      </c>
      <c r="I2003">
        <v>1</v>
      </c>
      <c r="J2003" t="str">
        <f>IF(H2003&gt;I2003,"H",IF(H2003=I2003,"D","A"))</f>
        <v>A</v>
      </c>
      <c r="K2003">
        <v>2.71</v>
      </c>
      <c r="L2003">
        <v>3.58</v>
      </c>
      <c r="M2003">
        <v>2.62</v>
      </c>
      <c r="N2003">
        <v>2.85</v>
      </c>
      <c r="O2003">
        <v>3.6</v>
      </c>
      <c r="P2003">
        <v>2.62</v>
      </c>
      <c r="Q2003">
        <v>2.64</v>
      </c>
      <c r="R2003">
        <v>3.44</v>
      </c>
      <c r="S2003">
        <v>2.5</v>
      </c>
    </row>
    <row r="2004" spans="1:19" x14ac:dyDescent="0.25">
      <c r="A2004" t="s">
        <v>4</v>
      </c>
      <c r="B2004" t="s">
        <v>3</v>
      </c>
      <c r="C2004" t="s">
        <v>37</v>
      </c>
      <c r="D2004" s="2">
        <v>43599</v>
      </c>
      <c r="E2004" s="1">
        <v>0.8125</v>
      </c>
      <c r="F2004" t="s">
        <v>26</v>
      </c>
      <c r="G2004" t="s">
        <v>9</v>
      </c>
      <c r="H2004">
        <v>0</v>
      </c>
      <c r="I2004">
        <v>2</v>
      </c>
      <c r="J2004" t="str">
        <f>IF(H2004&gt;I2004,"H",IF(H2004=I2004,"D","A"))</f>
        <v>A</v>
      </c>
      <c r="K2004">
        <v>3.32</v>
      </c>
      <c r="L2004">
        <v>3.28</v>
      </c>
      <c r="M2004">
        <v>2.35</v>
      </c>
      <c r="N2004">
        <v>3.38</v>
      </c>
      <c r="O2004">
        <v>3.4</v>
      </c>
      <c r="P2004">
        <v>2.4500000000000002</v>
      </c>
      <c r="Q2004">
        <v>3.17</v>
      </c>
      <c r="R2004">
        <v>3.17</v>
      </c>
      <c r="S2004">
        <v>2.29</v>
      </c>
    </row>
    <row r="2005" spans="1:19" x14ac:dyDescent="0.25">
      <c r="A2005" t="s">
        <v>4</v>
      </c>
      <c r="B2005" t="s">
        <v>3</v>
      </c>
      <c r="C2005" t="s">
        <v>37</v>
      </c>
      <c r="D2005" s="2">
        <v>43599</v>
      </c>
      <c r="E2005" s="1">
        <v>0.8125</v>
      </c>
      <c r="F2005" t="s">
        <v>38</v>
      </c>
      <c r="G2005" t="s">
        <v>19</v>
      </c>
      <c r="H2005">
        <v>2</v>
      </c>
      <c r="I2005">
        <v>4</v>
      </c>
      <c r="J2005" t="str">
        <f>IF(H2005&gt;I2005,"H",IF(H2005=I2005,"D","A"))</f>
        <v>A</v>
      </c>
      <c r="K2005">
        <v>5.04</v>
      </c>
      <c r="L2005">
        <v>4.51</v>
      </c>
      <c r="M2005">
        <v>1.62</v>
      </c>
      <c r="N2005">
        <v>5.04</v>
      </c>
      <c r="O2005">
        <v>4.51</v>
      </c>
      <c r="P2005">
        <v>1.82</v>
      </c>
      <c r="Q2005">
        <v>4.58</v>
      </c>
      <c r="R2005">
        <v>4.28</v>
      </c>
      <c r="S2005">
        <v>1.62</v>
      </c>
    </row>
    <row r="2006" spans="1:19" x14ac:dyDescent="0.25">
      <c r="A2006" t="s">
        <v>4</v>
      </c>
      <c r="B2006" t="s">
        <v>3</v>
      </c>
      <c r="C2006" t="s">
        <v>37</v>
      </c>
      <c r="D2006" s="2">
        <v>43600</v>
      </c>
      <c r="E2006" s="1">
        <v>0.8125</v>
      </c>
      <c r="F2006" t="s">
        <v>18</v>
      </c>
      <c r="G2006" t="s">
        <v>12</v>
      </c>
      <c r="H2006">
        <v>1</v>
      </c>
      <c r="I2006">
        <v>0</v>
      </c>
      <c r="J2006" t="str">
        <f>IF(H2006&gt;I2006,"H",IF(H2006=I2006,"D","A"))</f>
        <v>H</v>
      </c>
      <c r="K2006">
        <v>3.22</v>
      </c>
      <c r="L2006">
        <v>3.52</v>
      </c>
      <c r="M2006">
        <v>2.29</v>
      </c>
      <c r="N2006">
        <v>3.35</v>
      </c>
      <c r="O2006">
        <v>3.6</v>
      </c>
      <c r="P2006">
        <v>2.4</v>
      </c>
      <c r="Q2006">
        <v>3.14</v>
      </c>
      <c r="R2006">
        <v>3.37</v>
      </c>
      <c r="S2006">
        <v>2.21</v>
      </c>
    </row>
    <row r="2007" spans="1:19" x14ac:dyDescent="0.25">
      <c r="A2007" t="s">
        <v>4</v>
      </c>
      <c r="B2007" t="s">
        <v>3</v>
      </c>
      <c r="C2007" t="s">
        <v>37</v>
      </c>
      <c r="D2007" s="2">
        <v>43600</v>
      </c>
      <c r="E2007" s="1">
        <v>0.8125</v>
      </c>
      <c r="F2007" t="s">
        <v>16</v>
      </c>
      <c r="G2007" t="s">
        <v>14</v>
      </c>
      <c r="H2007">
        <v>2</v>
      </c>
      <c r="I2007">
        <v>1</v>
      </c>
      <c r="J2007" t="str">
        <f>IF(H2007&gt;I2007,"H",IF(H2007=I2007,"D","A"))</f>
        <v>H</v>
      </c>
      <c r="K2007">
        <v>2.98</v>
      </c>
      <c r="L2007">
        <v>3.49</v>
      </c>
      <c r="M2007">
        <v>2.44</v>
      </c>
      <c r="N2007">
        <v>3.04</v>
      </c>
      <c r="O2007">
        <v>3.53</v>
      </c>
      <c r="P2007">
        <v>2.5</v>
      </c>
      <c r="Q2007">
        <v>2.87</v>
      </c>
      <c r="R2007">
        <v>3.34</v>
      </c>
      <c r="S2007">
        <v>2.38</v>
      </c>
    </row>
    <row r="2008" spans="1:19" x14ac:dyDescent="0.25">
      <c r="A2008" t="s">
        <v>4</v>
      </c>
      <c r="B2008" t="s">
        <v>3</v>
      </c>
      <c r="C2008" t="s">
        <v>37</v>
      </c>
      <c r="D2008" s="2">
        <v>43600</v>
      </c>
      <c r="E2008" s="1">
        <v>0.8125</v>
      </c>
      <c r="F2008" t="s">
        <v>17</v>
      </c>
      <c r="G2008" t="s">
        <v>15</v>
      </c>
      <c r="H2008">
        <v>0</v>
      </c>
      <c r="I2008">
        <v>0</v>
      </c>
      <c r="J2008" t="str">
        <f>IF(H2008&gt;I2008,"H",IF(H2008=I2008,"D","A"))</f>
        <v>D</v>
      </c>
      <c r="K2008">
        <v>3.65</v>
      </c>
      <c r="L2008">
        <v>3.56</v>
      </c>
      <c r="M2008">
        <v>2.09</v>
      </c>
      <c r="N2008">
        <v>3.8</v>
      </c>
      <c r="O2008">
        <v>3.7</v>
      </c>
      <c r="P2008">
        <v>2.2000000000000002</v>
      </c>
      <c r="Q2008">
        <v>3.45</v>
      </c>
      <c r="R2008">
        <v>3.45</v>
      </c>
      <c r="S2008">
        <v>2.04</v>
      </c>
    </row>
    <row r="2009" spans="1:19" x14ac:dyDescent="0.25">
      <c r="A2009" t="s">
        <v>4</v>
      </c>
      <c r="B2009" t="s">
        <v>3</v>
      </c>
      <c r="C2009" t="s">
        <v>37</v>
      </c>
      <c r="D2009" s="2">
        <v>43600</v>
      </c>
      <c r="E2009" s="1">
        <v>0.8125</v>
      </c>
      <c r="F2009" t="s">
        <v>1</v>
      </c>
      <c r="G2009" t="s">
        <v>0</v>
      </c>
      <c r="H2009">
        <v>1</v>
      </c>
      <c r="I2009">
        <v>2</v>
      </c>
      <c r="J2009" t="str">
        <f>IF(H2009&gt;I2009,"H",IF(H2009=I2009,"D","A"))</f>
        <v>A</v>
      </c>
      <c r="K2009">
        <v>2.2000000000000002</v>
      </c>
      <c r="L2009">
        <v>3.44</v>
      </c>
      <c r="M2009">
        <v>3.49</v>
      </c>
      <c r="N2009">
        <v>2.4500000000000002</v>
      </c>
      <c r="O2009">
        <v>3.5</v>
      </c>
      <c r="P2009">
        <v>3.6</v>
      </c>
      <c r="Q2009">
        <v>2.1800000000000002</v>
      </c>
      <c r="R2009">
        <v>3.29</v>
      </c>
      <c r="S2009">
        <v>3.27</v>
      </c>
    </row>
    <row r="2010" spans="1:19" x14ac:dyDescent="0.25">
      <c r="A2010" t="s">
        <v>4</v>
      </c>
      <c r="B2010" t="s">
        <v>3</v>
      </c>
      <c r="C2010" t="s">
        <v>37</v>
      </c>
      <c r="D2010" s="2">
        <v>43603</v>
      </c>
      <c r="E2010" s="1">
        <v>0.60416666666666663</v>
      </c>
      <c r="F2010" t="s">
        <v>19</v>
      </c>
      <c r="G2010" t="s">
        <v>28</v>
      </c>
      <c r="H2010">
        <v>0</v>
      </c>
      <c r="I2010">
        <v>3</v>
      </c>
      <c r="J2010" t="str">
        <f>IF(H2010&gt;I2010,"H",IF(H2010=I2010,"D","A"))</f>
        <v>A</v>
      </c>
      <c r="K2010">
        <v>2.19</v>
      </c>
      <c r="L2010">
        <v>3.86</v>
      </c>
      <c r="M2010">
        <v>3.16</v>
      </c>
      <c r="N2010">
        <v>2.2999999999999998</v>
      </c>
      <c r="O2010">
        <v>3.86</v>
      </c>
      <c r="P2010">
        <v>3.16</v>
      </c>
      <c r="Q2010">
        <v>2.19</v>
      </c>
      <c r="R2010">
        <v>3.62</v>
      </c>
      <c r="S2010">
        <v>2.98</v>
      </c>
    </row>
    <row r="2011" spans="1:19" x14ac:dyDescent="0.25">
      <c r="A2011" t="s">
        <v>4</v>
      </c>
      <c r="B2011" t="s">
        <v>3</v>
      </c>
      <c r="C2011" t="s">
        <v>37</v>
      </c>
      <c r="D2011" s="2">
        <v>43603</v>
      </c>
      <c r="E2011" s="1">
        <v>0.60416666666666663</v>
      </c>
      <c r="F2011" t="s">
        <v>27</v>
      </c>
      <c r="G2011" t="s">
        <v>38</v>
      </c>
      <c r="H2011">
        <v>0</v>
      </c>
      <c r="I2011">
        <v>0</v>
      </c>
      <c r="J2011" t="str">
        <f>IF(H2011&gt;I2011,"H",IF(H2011=I2011,"D","A"))</f>
        <v>D</v>
      </c>
      <c r="K2011">
        <v>1.32</v>
      </c>
      <c r="L2011">
        <v>5.54</v>
      </c>
      <c r="M2011">
        <v>9.56</v>
      </c>
      <c r="N2011">
        <v>1.4</v>
      </c>
      <c r="O2011">
        <v>6</v>
      </c>
      <c r="P2011">
        <v>10</v>
      </c>
      <c r="Q2011">
        <v>1.31</v>
      </c>
      <c r="R2011">
        <v>5.34</v>
      </c>
      <c r="S2011">
        <v>8.58</v>
      </c>
    </row>
    <row r="2012" spans="1:19" x14ac:dyDescent="0.25">
      <c r="A2012" t="s">
        <v>4</v>
      </c>
      <c r="B2012" t="s">
        <v>3</v>
      </c>
      <c r="C2012" t="s">
        <v>37</v>
      </c>
      <c r="D2012" s="2">
        <v>43603</v>
      </c>
      <c r="E2012" s="1">
        <v>0.60416666666666663</v>
      </c>
      <c r="F2012" t="s">
        <v>9</v>
      </c>
      <c r="G2012" t="s">
        <v>36</v>
      </c>
      <c r="H2012">
        <v>4</v>
      </c>
      <c r="I2012">
        <v>0</v>
      </c>
      <c r="J2012" t="str">
        <f>IF(H2012&gt;I2012,"H",IF(H2012=I2012,"D","A"))</f>
        <v>H</v>
      </c>
      <c r="K2012">
        <v>2.19</v>
      </c>
      <c r="L2012">
        <v>3.77</v>
      </c>
      <c r="M2012">
        <v>3.24</v>
      </c>
      <c r="N2012">
        <v>2.35</v>
      </c>
      <c r="O2012">
        <v>3.8</v>
      </c>
      <c r="P2012">
        <v>3.27</v>
      </c>
      <c r="Q2012">
        <v>2.1800000000000002</v>
      </c>
      <c r="R2012">
        <v>3.58</v>
      </c>
      <c r="S2012">
        <v>3.02</v>
      </c>
    </row>
    <row r="2013" spans="1:19" x14ac:dyDescent="0.25">
      <c r="A2013" t="s">
        <v>4</v>
      </c>
      <c r="B2013" t="s">
        <v>3</v>
      </c>
      <c r="C2013" t="s">
        <v>37</v>
      </c>
      <c r="D2013" s="2">
        <v>43603</v>
      </c>
      <c r="E2013" s="1">
        <v>0.60416666666666663</v>
      </c>
      <c r="F2013" t="s">
        <v>30</v>
      </c>
      <c r="G2013" t="s">
        <v>26</v>
      </c>
      <c r="H2013">
        <v>4</v>
      </c>
      <c r="I2013">
        <v>5</v>
      </c>
      <c r="J2013" t="str">
        <f>IF(H2013&gt;I2013,"H",IF(H2013=I2013,"D","A"))</f>
        <v>A</v>
      </c>
      <c r="K2013">
        <v>2.54</v>
      </c>
      <c r="L2013">
        <v>4.05</v>
      </c>
      <c r="M2013">
        <v>2.56</v>
      </c>
      <c r="N2013">
        <v>2.58</v>
      </c>
      <c r="O2013">
        <v>4.05</v>
      </c>
      <c r="P2013">
        <v>2.76</v>
      </c>
      <c r="Q2013">
        <v>2.46</v>
      </c>
      <c r="R2013">
        <v>3.62</v>
      </c>
      <c r="S2013">
        <v>2.59</v>
      </c>
    </row>
    <row r="2014" spans="1:19" x14ac:dyDescent="0.25">
      <c r="A2014" t="s">
        <v>4</v>
      </c>
      <c r="B2014" t="s">
        <v>3</v>
      </c>
      <c r="C2014" t="s">
        <v>37</v>
      </c>
      <c r="D2014" s="2">
        <v>43604</v>
      </c>
      <c r="E2014" s="1">
        <v>0.70833333333333337</v>
      </c>
      <c r="F2014" t="s">
        <v>0</v>
      </c>
      <c r="G2014" t="s">
        <v>17</v>
      </c>
      <c r="H2014">
        <v>0</v>
      </c>
      <c r="I2014">
        <v>3</v>
      </c>
      <c r="J2014" t="str">
        <f>IF(H2014&gt;I2014,"H",IF(H2014=I2014,"D","A"))</f>
        <v>A</v>
      </c>
      <c r="K2014">
        <v>1.55</v>
      </c>
      <c r="L2014">
        <v>4.26</v>
      </c>
      <c r="M2014">
        <v>6.26</v>
      </c>
      <c r="N2014">
        <v>1.62</v>
      </c>
      <c r="O2014">
        <v>4.33</v>
      </c>
      <c r="P2014">
        <v>7</v>
      </c>
      <c r="Q2014">
        <v>1.54</v>
      </c>
      <c r="R2014">
        <v>4.05</v>
      </c>
      <c r="S2014">
        <v>5.77</v>
      </c>
    </row>
    <row r="2015" spans="1:19" x14ac:dyDescent="0.25">
      <c r="A2015" t="s">
        <v>4</v>
      </c>
      <c r="B2015" t="s">
        <v>3</v>
      </c>
      <c r="C2015" t="s">
        <v>37</v>
      </c>
      <c r="D2015" s="2">
        <v>43604</v>
      </c>
      <c r="E2015" s="1">
        <v>0.70833333333333337</v>
      </c>
      <c r="F2015" t="s">
        <v>14</v>
      </c>
      <c r="G2015" t="s">
        <v>18</v>
      </c>
      <c r="H2015">
        <v>2</v>
      </c>
      <c r="I2015">
        <v>0</v>
      </c>
      <c r="J2015" t="str">
        <f>IF(H2015&gt;I2015,"H",IF(H2015=I2015,"D","A"))</f>
        <v>H</v>
      </c>
      <c r="K2015">
        <v>2.79</v>
      </c>
      <c r="L2015">
        <v>3.4</v>
      </c>
      <c r="M2015">
        <v>2.64</v>
      </c>
      <c r="N2015">
        <v>2.93</v>
      </c>
      <c r="O2015">
        <v>3.5</v>
      </c>
      <c r="P2015">
        <v>2.68</v>
      </c>
      <c r="Q2015">
        <v>2.72</v>
      </c>
      <c r="R2015">
        <v>3.3</v>
      </c>
      <c r="S2015">
        <v>2.5099999999999998</v>
      </c>
    </row>
    <row r="2016" spans="1:19" x14ac:dyDescent="0.25">
      <c r="A2016" t="s">
        <v>4</v>
      </c>
      <c r="B2016" t="s">
        <v>3</v>
      </c>
      <c r="C2016" t="s">
        <v>37</v>
      </c>
      <c r="D2016" s="2">
        <v>43604</v>
      </c>
      <c r="E2016" s="1">
        <v>0.70833333333333337</v>
      </c>
      <c r="F2016" t="s">
        <v>12</v>
      </c>
      <c r="G2016" t="s">
        <v>1</v>
      </c>
      <c r="H2016">
        <v>2</v>
      </c>
      <c r="I2016">
        <v>2</v>
      </c>
      <c r="J2016" t="str">
        <f>IF(H2016&gt;I2016,"H",IF(H2016=I2016,"D","A"))</f>
        <v>D</v>
      </c>
      <c r="K2016">
        <v>1.34</v>
      </c>
      <c r="L2016">
        <v>5.61</v>
      </c>
      <c r="M2016">
        <v>8.3699999999999992</v>
      </c>
      <c r="N2016">
        <v>1.47</v>
      </c>
      <c r="O2016">
        <v>5.61</v>
      </c>
      <c r="P2016">
        <v>8.5</v>
      </c>
      <c r="Q2016">
        <v>1.35</v>
      </c>
      <c r="R2016">
        <v>5.01</v>
      </c>
      <c r="S2016">
        <v>7.55</v>
      </c>
    </row>
    <row r="2017" spans="1:19" x14ac:dyDescent="0.25">
      <c r="A2017" t="s">
        <v>4</v>
      </c>
      <c r="B2017" t="s">
        <v>3</v>
      </c>
      <c r="C2017" t="s">
        <v>37</v>
      </c>
      <c r="D2017" s="2">
        <v>43604</v>
      </c>
      <c r="E2017" s="1">
        <v>0.70833333333333337</v>
      </c>
      <c r="F2017" t="s">
        <v>15</v>
      </c>
      <c r="G2017" t="s">
        <v>16</v>
      </c>
      <c r="H2017">
        <v>1</v>
      </c>
      <c r="I2017">
        <v>0</v>
      </c>
      <c r="J2017" t="str">
        <f>IF(H2017&gt;I2017,"H",IF(H2017=I2017,"D","A"))</f>
        <v>H</v>
      </c>
      <c r="K2017">
        <v>1.24</v>
      </c>
      <c r="L2017">
        <v>6.61</v>
      </c>
      <c r="M2017">
        <v>11.35</v>
      </c>
      <c r="N2017">
        <v>1.35</v>
      </c>
      <c r="O2017">
        <v>6.61</v>
      </c>
      <c r="P2017">
        <v>11.35</v>
      </c>
      <c r="Q2017">
        <v>1.3</v>
      </c>
      <c r="R2017">
        <v>5.26</v>
      </c>
      <c r="S2017">
        <v>8.75</v>
      </c>
    </row>
    <row r="2018" spans="1:19" x14ac:dyDescent="0.25">
      <c r="A2018" t="s">
        <v>4</v>
      </c>
      <c r="B2018" t="s">
        <v>3</v>
      </c>
      <c r="C2018" t="s">
        <v>35</v>
      </c>
      <c r="D2018" s="2">
        <v>43665</v>
      </c>
      <c r="E2018" s="1">
        <v>0.70833333333333337</v>
      </c>
      <c r="F2018" t="s">
        <v>36</v>
      </c>
      <c r="G2018" t="s">
        <v>18</v>
      </c>
      <c r="H2018">
        <v>0</v>
      </c>
      <c r="I2018">
        <v>3</v>
      </c>
      <c r="J2018" t="str">
        <f>IF(H2018&gt;I2018,"H",IF(H2018=I2018,"D","A"))</f>
        <v>A</v>
      </c>
      <c r="K2018">
        <v>2.57</v>
      </c>
      <c r="L2018">
        <v>3.26</v>
      </c>
      <c r="M2018">
        <v>2.95</v>
      </c>
      <c r="N2018">
        <v>2.65</v>
      </c>
      <c r="O2018">
        <v>3.4</v>
      </c>
      <c r="P2018">
        <v>3.05</v>
      </c>
      <c r="Q2018">
        <v>2.4900000000000002</v>
      </c>
      <c r="R2018">
        <v>3.12</v>
      </c>
      <c r="S2018">
        <v>2.88</v>
      </c>
    </row>
    <row r="2019" spans="1:19" x14ac:dyDescent="0.25">
      <c r="A2019" t="s">
        <v>4</v>
      </c>
      <c r="B2019" t="s">
        <v>3</v>
      </c>
      <c r="C2019" t="s">
        <v>35</v>
      </c>
      <c r="D2019" s="2">
        <v>43665</v>
      </c>
      <c r="E2019" s="1">
        <v>0.8125</v>
      </c>
      <c r="F2019" t="s">
        <v>23</v>
      </c>
      <c r="G2019" t="s">
        <v>14</v>
      </c>
      <c r="H2019">
        <v>0</v>
      </c>
      <c r="I2019">
        <v>0</v>
      </c>
      <c r="J2019" t="str">
        <f>IF(H2019&gt;I2019,"H",IF(H2019=I2019,"D","A"))</f>
        <v>D</v>
      </c>
      <c r="K2019">
        <v>2.42</v>
      </c>
      <c r="L2019">
        <v>3.39</v>
      </c>
      <c r="M2019">
        <v>3.06</v>
      </c>
      <c r="N2019">
        <v>2.65</v>
      </c>
      <c r="O2019">
        <v>3.4</v>
      </c>
      <c r="P2019">
        <v>3.06</v>
      </c>
      <c r="Q2019">
        <v>2.41</v>
      </c>
      <c r="R2019">
        <v>3.23</v>
      </c>
      <c r="S2019">
        <v>2.89</v>
      </c>
    </row>
    <row r="2020" spans="1:19" x14ac:dyDescent="0.25">
      <c r="A2020" t="s">
        <v>4</v>
      </c>
      <c r="B2020" t="s">
        <v>3</v>
      </c>
      <c r="C2020" t="s">
        <v>35</v>
      </c>
      <c r="D2020" s="2">
        <v>43666</v>
      </c>
      <c r="E2020" s="1">
        <v>0.58333333333333337</v>
      </c>
      <c r="F2020" t="s">
        <v>6</v>
      </c>
      <c r="G2020" t="s">
        <v>19</v>
      </c>
      <c r="H2020">
        <v>0</v>
      </c>
      <c r="I2020">
        <v>1</v>
      </c>
      <c r="J2020" t="str">
        <f>IF(H2020&gt;I2020,"H",IF(H2020=I2020,"D","A"))</f>
        <v>A</v>
      </c>
      <c r="K2020">
        <v>2.3199999999999998</v>
      </c>
      <c r="L2020">
        <v>3.5</v>
      </c>
      <c r="M2020">
        <v>3.15</v>
      </c>
      <c r="N2020">
        <v>2.3199999999999998</v>
      </c>
      <c r="O2020">
        <v>3.53</v>
      </c>
      <c r="P2020">
        <v>3.5</v>
      </c>
      <c r="Q2020">
        <v>2.21</v>
      </c>
      <c r="R2020">
        <v>3.35</v>
      </c>
      <c r="S2020">
        <v>3.14</v>
      </c>
    </row>
    <row r="2021" spans="1:19" x14ac:dyDescent="0.25">
      <c r="A2021" t="s">
        <v>4</v>
      </c>
      <c r="B2021" t="s">
        <v>3</v>
      </c>
      <c r="C2021" t="s">
        <v>35</v>
      </c>
      <c r="D2021" s="2">
        <v>43666</v>
      </c>
      <c r="E2021" s="1">
        <v>0.6875</v>
      </c>
      <c r="F2021" t="s">
        <v>30</v>
      </c>
      <c r="G2021" t="s">
        <v>9</v>
      </c>
      <c r="H2021">
        <v>0</v>
      </c>
      <c r="I2021">
        <v>1</v>
      </c>
      <c r="J2021" t="str">
        <f>IF(H2021&gt;I2021,"H",IF(H2021=I2021,"D","A"))</f>
        <v>A</v>
      </c>
      <c r="K2021">
        <v>3.21</v>
      </c>
      <c r="L2021">
        <v>3.65</v>
      </c>
      <c r="M2021">
        <v>2.2200000000000002</v>
      </c>
      <c r="N2021">
        <v>3.26</v>
      </c>
      <c r="O2021">
        <v>3.65</v>
      </c>
      <c r="P2021">
        <v>2.5</v>
      </c>
      <c r="Q2021">
        <v>3.04</v>
      </c>
      <c r="R2021">
        <v>3.37</v>
      </c>
      <c r="S2021">
        <v>2.27</v>
      </c>
    </row>
    <row r="2022" spans="1:19" x14ac:dyDescent="0.25">
      <c r="A2022" t="s">
        <v>4</v>
      </c>
      <c r="B2022" t="s">
        <v>3</v>
      </c>
      <c r="C2022" t="s">
        <v>35</v>
      </c>
      <c r="D2022" s="2">
        <v>43666</v>
      </c>
      <c r="E2022" s="1">
        <v>0.79166666666666663</v>
      </c>
      <c r="F2022" t="s">
        <v>15</v>
      </c>
      <c r="G2022" t="s">
        <v>16</v>
      </c>
      <c r="H2022">
        <v>1</v>
      </c>
      <c r="I2022">
        <v>1</v>
      </c>
      <c r="J2022" t="str">
        <f>IF(H2022&gt;I2022,"H",IF(H2022=I2022,"D","A"))</f>
        <v>D</v>
      </c>
      <c r="K2022">
        <v>2.38</v>
      </c>
      <c r="L2022">
        <v>3.24</v>
      </c>
      <c r="M2022">
        <v>3.28</v>
      </c>
      <c r="N2022">
        <v>2.65</v>
      </c>
      <c r="O2022">
        <v>3.4</v>
      </c>
      <c r="P2022">
        <v>3.28</v>
      </c>
      <c r="Q2022">
        <v>2.35</v>
      </c>
      <c r="R2022">
        <v>3.16</v>
      </c>
      <c r="S2022">
        <v>3.07</v>
      </c>
    </row>
    <row r="2023" spans="1:19" x14ac:dyDescent="0.25">
      <c r="A2023" t="s">
        <v>4</v>
      </c>
      <c r="B2023" t="s">
        <v>3</v>
      </c>
      <c r="C2023" t="s">
        <v>35</v>
      </c>
      <c r="D2023" s="2">
        <v>43667</v>
      </c>
      <c r="E2023" s="1">
        <v>0.58333333333333337</v>
      </c>
      <c r="F2023" t="s">
        <v>1</v>
      </c>
      <c r="G2023" t="s">
        <v>0</v>
      </c>
      <c r="H2023">
        <v>1</v>
      </c>
      <c r="I2023">
        <v>1</v>
      </c>
      <c r="J2023" t="str">
        <f>IF(H2023&gt;I2023,"H",IF(H2023=I2023,"D","A"))</f>
        <v>D</v>
      </c>
      <c r="K2023">
        <v>2.33</v>
      </c>
      <c r="L2023">
        <v>3.5</v>
      </c>
      <c r="M2023">
        <v>3.12</v>
      </c>
      <c r="N2023">
        <v>2.33</v>
      </c>
      <c r="O2023">
        <v>3.5</v>
      </c>
      <c r="P2023">
        <v>3.4</v>
      </c>
      <c r="Q2023">
        <v>2.25</v>
      </c>
      <c r="R2023">
        <v>3.36</v>
      </c>
      <c r="S2023">
        <v>3.07</v>
      </c>
    </row>
    <row r="2024" spans="1:19" x14ac:dyDescent="0.25">
      <c r="A2024" t="s">
        <v>4</v>
      </c>
      <c r="B2024" t="s">
        <v>3</v>
      </c>
      <c r="C2024" t="s">
        <v>35</v>
      </c>
      <c r="D2024" s="2">
        <v>43667</v>
      </c>
      <c r="E2024" s="1">
        <v>0.6875</v>
      </c>
      <c r="F2024" t="s">
        <v>12</v>
      </c>
      <c r="G2024" t="s">
        <v>17</v>
      </c>
      <c r="H2024">
        <v>1</v>
      </c>
      <c r="I2024">
        <v>2</v>
      </c>
      <c r="J2024" t="str">
        <f>IF(H2024&gt;I2024,"H",IF(H2024=I2024,"D","A"))</f>
        <v>A</v>
      </c>
      <c r="K2024">
        <v>2.04</v>
      </c>
      <c r="L2024">
        <v>3.53</v>
      </c>
      <c r="M2024">
        <v>3.83</v>
      </c>
      <c r="N2024">
        <v>2.0499999999999998</v>
      </c>
      <c r="O2024">
        <v>3.75</v>
      </c>
      <c r="P2024">
        <v>4.55</v>
      </c>
      <c r="Q2024">
        <v>2</v>
      </c>
      <c r="R2024">
        <v>3.43</v>
      </c>
      <c r="S2024">
        <v>3.63</v>
      </c>
    </row>
    <row r="2025" spans="1:19" x14ac:dyDescent="0.25">
      <c r="A2025" t="s">
        <v>4</v>
      </c>
      <c r="B2025" t="s">
        <v>3</v>
      </c>
      <c r="C2025" t="s">
        <v>35</v>
      </c>
      <c r="D2025" s="2">
        <v>43668</v>
      </c>
      <c r="E2025" s="1">
        <v>0.70833333333333337</v>
      </c>
      <c r="F2025" t="s">
        <v>27</v>
      </c>
      <c r="G2025" t="s">
        <v>28</v>
      </c>
      <c r="H2025">
        <v>1</v>
      </c>
      <c r="I2025">
        <v>1</v>
      </c>
      <c r="J2025" t="str">
        <f>IF(H2025&gt;I2025,"H",IF(H2025=I2025,"D","A"))</f>
        <v>D</v>
      </c>
      <c r="K2025">
        <v>2.83</v>
      </c>
      <c r="L2025">
        <v>3.38</v>
      </c>
      <c r="M2025">
        <v>2.6</v>
      </c>
      <c r="N2025">
        <v>2.83</v>
      </c>
      <c r="O2025">
        <v>3.65</v>
      </c>
      <c r="P2025">
        <v>2.8</v>
      </c>
      <c r="Q2025">
        <v>2.68</v>
      </c>
      <c r="R2025">
        <v>3.29</v>
      </c>
      <c r="S2025">
        <v>2.54</v>
      </c>
    </row>
    <row r="2026" spans="1:19" x14ac:dyDescent="0.25">
      <c r="A2026" t="s">
        <v>4</v>
      </c>
      <c r="B2026" t="s">
        <v>3</v>
      </c>
      <c r="C2026" t="s">
        <v>35</v>
      </c>
      <c r="D2026" s="2">
        <v>43672</v>
      </c>
      <c r="E2026" s="1">
        <v>0.70833333333333337</v>
      </c>
      <c r="F2026" t="s">
        <v>28</v>
      </c>
      <c r="G2026" t="s">
        <v>1</v>
      </c>
      <c r="H2026">
        <v>1</v>
      </c>
      <c r="I2026">
        <v>0</v>
      </c>
      <c r="J2026" t="str">
        <f>IF(H2026&gt;I2026,"H",IF(H2026=I2026,"D","A"))</f>
        <v>H</v>
      </c>
      <c r="K2026">
        <v>2.2799999999999998</v>
      </c>
      <c r="L2026">
        <v>3.51</v>
      </c>
      <c r="M2026">
        <v>3.22</v>
      </c>
      <c r="N2026">
        <v>2.4500000000000002</v>
      </c>
      <c r="O2026">
        <v>3.52</v>
      </c>
      <c r="P2026">
        <v>3.25</v>
      </c>
      <c r="Q2026">
        <v>2.25</v>
      </c>
      <c r="R2026">
        <v>3.33</v>
      </c>
      <c r="S2026">
        <v>3.09</v>
      </c>
    </row>
    <row r="2027" spans="1:19" x14ac:dyDescent="0.25">
      <c r="A2027" t="s">
        <v>4</v>
      </c>
      <c r="B2027" t="s">
        <v>3</v>
      </c>
      <c r="C2027" t="s">
        <v>35</v>
      </c>
      <c r="D2027" s="2">
        <v>43672</v>
      </c>
      <c r="E2027" s="1">
        <v>0.8125</v>
      </c>
      <c r="F2027" t="s">
        <v>16</v>
      </c>
      <c r="G2027" t="s">
        <v>27</v>
      </c>
      <c r="H2027">
        <v>4</v>
      </c>
      <c r="I2027">
        <v>0</v>
      </c>
      <c r="J2027" t="str">
        <f>IF(H2027&gt;I2027,"H",IF(H2027=I2027,"D","A"))</f>
        <v>H</v>
      </c>
      <c r="K2027">
        <v>1.77</v>
      </c>
      <c r="L2027">
        <v>3.66</v>
      </c>
      <c r="M2027">
        <v>5.0599999999999996</v>
      </c>
      <c r="N2027">
        <v>1.85</v>
      </c>
      <c r="O2027">
        <v>3.73</v>
      </c>
      <c r="P2027">
        <v>5.25</v>
      </c>
      <c r="Q2027">
        <v>1.74</v>
      </c>
      <c r="R2027">
        <v>3.58</v>
      </c>
      <c r="S2027">
        <v>4.6900000000000004</v>
      </c>
    </row>
    <row r="2028" spans="1:19" x14ac:dyDescent="0.25">
      <c r="A2028" t="s">
        <v>4</v>
      </c>
      <c r="B2028" t="s">
        <v>3</v>
      </c>
      <c r="C2028" t="s">
        <v>35</v>
      </c>
      <c r="D2028" s="2">
        <v>43673</v>
      </c>
      <c r="E2028" s="1">
        <v>0.6875</v>
      </c>
      <c r="F2028" t="s">
        <v>0</v>
      </c>
      <c r="G2028" t="s">
        <v>23</v>
      </c>
      <c r="H2028">
        <v>1</v>
      </c>
      <c r="I2028">
        <v>2</v>
      </c>
      <c r="J2028" t="str">
        <f>IF(H2028&gt;I2028,"H",IF(H2028=I2028,"D","A"))</f>
        <v>A</v>
      </c>
      <c r="K2028">
        <v>2.0499999999999998</v>
      </c>
      <c r="L2028">
        <v>3.32</v>
      </c>
      <c r="M2028">
        <v>4.09</v>
      </c>
      <c r="N2028">
        <v>2.0499999999999998</v>
      </c>
      <c r="O2028">
        <v>3.6</v>
      </c>
      <c r="P2028">
        <v>4.25</v>
      </c>
      <c r="Q2028">
        <v>1.96</v>
      </c>
      <c r="R2028">
        <v>3.28</v>
      </c>
      <c r="S2028">
        <v>3.94</v>
      </c>
    </row>
    <row r="2029" spans="1:19" x14ac:dyDescent="0.25">
      <c r="A2029" t="s">
        <v>4</v>
      </c>
      <c r="B2029" t="s">
        <v>3</v>
      </c>
      <c r="C2029" t="s">
        <v>35</v>
      </c>
      <c r="D2029" s="2">
        <v>43673</v>
      </c>
      <c r="E2029" s="1">
        <v>0.79166666666666663</v>
      </c>
      <c r="F2029" t="s">
        <v>18</v>
      </c>
      <c r="G2029" t="s">
        <v>6</v>
      </c>
      <c r="H2029">
        <v>0</v>
      </c>
      <c r="I2029">
        <v>1</v>
      </c>
      <c r="J2029" t="str">
        <f>IF(H2029&gt;I2029,"H",IF(H2029=I2029,"D","A"))</f>
        <v>A</v>
      </c>
      <c r="K2029">
        <v>2.1800000000000002</v>
      </c>
      <c r="L2029">
        <v>3.36</v>
      </c>
      <c r="M2029">
        <v>3.61</v>
      </c>
      <c r="N2029">
        <v>2.2000000000000002</v>
      </c>
      <c r="O2029">
        <v>3.6</v>
      </c>
      <c r="P2029">
        <v>3.82</v>
      </c>
      <c r="Q2029">
        <v>2.1</v>
      </c>
      <c r="R2029">
        <v>3.24</v>
      </c>
      <c r="S2029">
        <v>3.52</v>
      </c>
    </row>
    <row r="2030" spans="1:19" x14ac:dyDescent="0.25">
      <c r="A2030" t="s">
        <v>4</v>
      </c>
      <c r="B2030" t="s">
        <v>3</v>
      </c>
      <c r="C2030" t="s">
        <v>35</v>
      </c>
      <c r="D2030" s="2">
        <v>43674</v>
      </c>
      <c r="E2030" s="1">
        <v>0.58333333333333337</v>
      </c>
      <c r="F2030" t="s">
        <v>19</v>
      </c>
      <c r="G2030" t="s">
        <v>12</v>
      </c>
      <c r="H2030">
        <v>1</v>
      </c>
      <c r="I2030">
        <v>2</v>
      </c>
      <c r="J2030" t="str">
        <f>IF(H2030&gt;I2030,"H",IF(H2030=I2030,"D","A"))</f>
        <v>A</v>
      </c>
      <c r="K2030">
        <v>3.16</v>
      </c>
      <c r="L2030">
        <v>3.49</v>
      </c>
      <c r="M2030">
        <v>2.3199999999999998</v>
      </c>
      <c r="N2030">
        <v>3.2</v>
      </c>
      <c r="O2030">
        <v>3.5</v>
      </c>
      <c r="P2030">
        <v>2.5499999999999998</v>
      </c>
      <c r="Q2030">
        <v>3.03</v>
      </c>
      <c r="R2030">
        <v>3.25</v>
      </c>
      <c r="S2030">
        <v>2.3199999999999998</v>
      </c>
    </row>
    <row r="2031" spans="1:19" x14ac:dyDescent="0.25">
      <c r="A2031" t="s">
        <v>4</v>
      </c>
      <c r="B2031" t="s">
        <v>3</v>
      </c>
      <c r="C2031" t="s">
        <v>35</v>
      </c>
      <c r="D2031" s="2">
        <v>43674</v>
      </c>
      <c r="E2031" s="1">
        <v>0.6875</v>
      </c>
      <c r="F2031" t="s">
        <v>14</v>
      </c>
      <c r="G2031" t="s">
        <v>30</v>
      </c>
      <c r="H2031">
        <v>0</v>
      </c>
      <c r="I2031">
        <v>0</v>
      </c>
      <c r="J2031" t="str">
        <f>IF(H2031&gt;I2031,"H",IF(H2031=I2031,"D","A"))</f>
        <v>D</v>
      </c>
      <c r="K2031">
        <v>1.68</v>
      </c>
      <c r="L2031">
        <v>4.0599999999999996</v>
      </c>
      <c r="M2031">
        <v>5.0999999999999996</v>
      </c>
      <c r="N2031">
        <v>1.75</v>
      </c>
      <c r="O2031">
        <v>4.12</v>
      </c>
      <c r="P2031">
        <v>5.25</v>
      </c>
      <c r="Q2031">
        <v>1.66</v>
      </c>
      <c r="R2031">
        <v>3.91</v>
      </c>
      <c r="S2031">
        <v>4.7300000000000004</v>
      </c>
    </row>
    <row r="2032" spans="1:19" x14ac:dyDescent="0.25">
      <c r="A2032" t="s">
        <v>4</v>
      </c>
      <c r="B2032" t="s">
        <v>3</v>
      </c>
      <c r="C2032" t="s">
        <v>35</v>
      </c>
      <c r="D2032" s="2">
        <v>43674</v>
      </c>
      <c r="E2032" s="1">
        <v>0.6875</v>
      </c>
      <c r="F2032" t="s">
        <v>9</v>
      </c>
      <c r="G2032" t="s">
        <v>15</v>
      </c>
      <c r="H2032">
        <v>2</v>
      </c>
      <c r="I2032">
        <v>1</v>
      </c>
      <c r="J2032" t="str">
        <f>IF(H2032&gt;I2032,"H",IF(H2032=I2032,"D","A"))</f>
        <v>H</v>
      </c>
      <c r="K2032">
        <v>2.44</v>
      </c>
      <c r="L2032">
        <v>3.31</v>
      </c>
      <c r="M2032">
        <v>3.09</v>
      </c>
      <c r="N2032">
        <v>2.46</v>
      </c>
      <c r="O2032">
        <v>3.4</v>
      </c>
      <c r="P2032">
        <v>3.2</v>
      </c>
      <c r="Q2032">
        <v>2.4</v>
      </c>
      <c r="R2032">
        <v>3.13</v>
      </c>
      <c r="S2032">
        <v>3</v>
      </c>
    </row>
    <row r="2033" spans="1:19" x14ac:dyDescent="0.25">
      <c r="A2033" t="s">
        <v>4</v>
      </c>
      <c r="B2033" t="s">
        <v>3</v>
      </c>
      <c r="C2033" t="s">
        <v>35</v>
      </c>
      <c r="D2033" s="2">
        <v>43675</v>
      </c>
      <c r="E2033" s="1">
        <v>0.70833333333333337</v>
      </c>
      <c r="F2033" t="s">
        <v>17</v>
      </c>
      <c r="G2033" t="s">
        <v>36</v>
      </c>
      <c r="H2033">
        <v>2</v>
      </c>
      <c r="I2033">
        <v>0</v>
      </c>
      <c r="J2033" t="str">
        <f>IF(H2033&gt;I2033,"H",IF(H2033=I2033,"D","A"))</f>
        <v>H</v>
      </c>
      <c r="K2033">
        <v>1.72</v>
      </c>
      <c r="L2033">
        <v>3.71</v>
      </c>
      <c r="M2033">
        <v>5.33</v>
      </c>
      <c r="N2033">
        <v>1.77</v>
      </c>
      <c r="O2033">
        <v>3.75</v>
      </c>
      <c r="P2033">
        <v>5.45</v>
      </c>
      <c r="Q2033">
        <v>1.7</v>
      </c>
      <c r="R2033">
        <v>3.62</v>
      </c>
      <c r="S2033">
        <v>4.9400000000000004</v>
      </c>
    </row>
    <row r="2034" spans="1:19" x14ac:dyDescent="0.25">
      <c r="A2034" t="s">
        <v>4</v>
      </c>
      <c r="B2034" t="s">
        <v>3</v>
      </c>
      <c r="C2034" t="s">
        <v>35</v>
      </c>
      <c r="D2034" s="2">
        <v>43679</v>
      </c>
      <c r="E2034" s="1">
        <v>0.70833333333333337</v>
      </c>
      <c r="F2034" t="s">
        <v>36</v>
      </c>
      <c r="G2034" t="s">
        <v>19</v>
      </c>
      <c r="H2034">
        <v>1</v>
      </c>
      <c r="I2034">
        <v>1</v>
      </c>
      <c r="J2034" t="str">
        <f>IF(H2034&gt;I2034,"H",IF(H2034=I2034,"D","A"))</f>
        <v>D</v>
      </c>
      <c r="K2034">
        <v>2.66</v>
      </c>
      <c r="L2034">
        <v>3.22</v>
      </c>
      <c r="M2034">
        <v>2.87</v>
      </c>
      <c r="N2034">
        <v>2.66</v>
      </c>
      <c r="O2034">
        <v>3.4</v>
      </c>
      <c r="P2034">
        <v>2.95</v>
      </c>
      <c r="Q2034">
        <v>2.5499999999999998</v>
      </c>
      <c r="R2034">
        <v>3.14</v>
      </c>
      <c r="S2034">
        <v>2.77</v>
      </c>
    </row>
    <row r="2035" spans="1:19" x14ac:dyDescent="0.25">
      <c r="A2035" t="s">
        <v>4</v>
      </c>
      <c r="B2035" t="s">
        <v>3</v>
      </c>
      <c r="C2035" t="s">
        <v>35</v>
      </c>
      <c r="D2035" s="2">
        <v>43679</v>
      </c>
      <c r="E2035" s="1">
        <v>0.8125</v>
      </c>
      <c r="F2035" t="s">
        <v>1</v>
      </c>
      <c r="G2035" t="s">
        <v>18</v>
      </c>
      <c r="H2035">
        <v>2</v>
      </c>
      <c r="I2035">
        <v>2</v>
      </c>
      <c r="J2035" t="str">
        <f>IF(H2035&gt;I2035,"H",IF(H2035=I2035,"D","A"))</f>
        <v>D</v>
      </c>
      <c r="K2035">
        <v>2.46</v>
      </c>
      <c r="L2035">
        <v>3.46</v>
      </c>
      <c r="M2035">
        <v>2.95</v>
      </c>
      <c r="N2035">
        <v>2.46</v>
      </c>
      <c r="O2035">
        <v>3.46</v>
      </c>
      <c r="P2035">
        <v>3</v>
      </c>
      <c r="Q2035">
        <v>2.38</v>
      </c>
      <c r="R2035">
        <v>3.31</v>
      </c>
      <c r="S2035">
        <v>2.86</v>
      </c>
    </row>
    <row r="2036" spans="1:19" x14ac:dyDescent="0.25">
      <c r="A2036" t="s">
        <v>4</v>
      </c>
      <c r="B2036" t="s">
        <v>3</v>
      </c>
      <c r="C2036" t="s">
        <v>35</v>
      </c>
      <c r="D2036" s="2">
        <v>43680</v>
      </c>
      <c r="E2036" s="1">
        <v>0.6875</v>
      </c>
      <c r="F2036" t="s">
        <v>6</v>
      </c>
      <c r="G2036" t="s">
        <v>0</v>
      </c>
      <c r="H2036">
        <v>1</v>
      </c>
      <c r="I2036">
        <v>3</v>
      </c>
      <c r="J2036" t="str">
        <f>IF(H2036&gt;I2036,"H",IF(H2036=I2036,"D","A"))</f>
        <v>A</v>
      </c>
      <c r="K2036">
        <v>2.67</v>
      </c>
      <c r="L2036">
        <v>3.17</v>
      </c>
      <c r="M2036">
        <v>2.91</v>
      </c>
      <c r="N2036">
        <v>2.7</v>
      </c>
      <c r="O2036">
        <v>3.4</v>
      </c>
      <c r="P2036">
        <v>2.91</v>
      </c>
      <c r="Q2036">
        <v>2.57</v>
      </c>
      <c r="R2036">
        <v>3.12</v>
      </c>
      <c r="S2036">
        <v>2.76</v>
      </c>
    </row>
    <row r="2037" spans="1:19" x14ac:dyDescent="0.25">
      <c r="A2037" t="s">
        <v>4</v>
      </c>
      <c r="B2037" t="s">
        <v>3</v>
      </c>
      <c r="C2037" t="s">
        <v>35</v>
      </c>
      <c r="D2037" s="2">
        <v>43680</v>
      </c>
      <c r="E2037" s="1">
        <v>0.79166666666666663</v>
      </c>
      <c r="F2037" t="s">
        <v>23</v>
      </c>
      <c r="G2037" t="s">
        <v>16</v>
      </c>
      <c r="H2037">
        <v>1</v>
      </c>
      <c r="I2037">
        <v>2</v>
      </c>
      <c r="J2037" t="str">
        <f>IF(H2037&gt;I2037,"H",IF(H2037=I2037,"D","A"))</f>
        <v>A</v>
      </c>
      <c r="K2037">
        <v>2.81</v>
      </c>
      <c r="L2037">
        <v>3.41</v>
      </c>
      <c r="M2037">
        <v>2.59</v>
      </c>
      <c r="N2037">
        <v>2.85</v>
      </c>
      <c r="O2037">
        <v>3.46</v>
      </c>
      <c r="P2037">
        <v>2.7</v>
      </c>
      <c r="Q2037">
        <v>2.68</v>
      </c>
      <c r="R2037">
        <v>3.28</v>
      </c>
      <c r="S2037">
        <v>2.5499999999999998</v>
      </c>
    </row>
    <row r="2038" spans="1:19" x14ac:dyDescent="0.25">
      <c r="A2038" t="s">
        <v>4</v>
      </c>
      <c r="B2038" t="s">
        <v>3</v>
      </c>
      <c r="C2038" t="s">
        <v>35</v>
      </c>
      <c r="D2038" s="2">
        <v>43681</v>
      </c>
      <c r="E2038" s="1">
        <v>0.58333333333333337</v>
      </c>
      <c r="F2038" t="s">
        <v>27</v>
      </c>
      <c r="G2038" t="s">
        <v>14</v>
      </c>
      <c r="H2038">
        <v>1</v>
      </c>
      <c r="I2038">
        <v>2</v>
      </c>
      <c r="J2038" t="str">
        <f>IF(H2038&gt;I2038,"H",IF(H2038=I2038,"D","A"))</f>
        <v>A</v>
      </c>
      <c r="K2038">
        <v>2.96</v>
      </c>
      <c r="L2038">
        <v>3.35</v>
      </c>
      <c r="M2038">
        <v>2.5099999999999998</v>
      </c>
      <c r="N2038">
        <v>3</v>
      </c>
      <c r="O2038">
        <v>3.4</v>
      </c>
      <c r="P2038">
        <v>2.75</v>
      </c>
      <c r="Q2038">
        <v>2.84</v>
      </c>
      <c r="R2038">
        <v>3.22</v>
      </c>
      <c r="S2038">
        <v>2.44</v>
      </c>
    </row>
    <row r="2039" spans="1:19" x14ac:dyDescent="0.25">
      <c r="A2039" t="s">
        <v>4</v>
      </c>
      <c r="B2039" t="s">
        <v>3</v>
      </c>
      <c r="C2039" t="s">
        <v>35</v>
      </c>
      <c r="D2039" s="2">
        <v>43681</v>
      </c>
      <c r="E2039" s="1">
        <v>0.6875</v>
      </c>
      <c r="F2039" t="s">
        <v>12</v>
      </c>
      <c r="G2039" t="s">
        <v>9</v>
      </c>
      <c r="H2039">
        <v>0</v>
      </c>
      <c r="I2039">
        <v>0</v>
      </c>
      <c r="J2039" t="str">
        <f>IF(H2039&gt;I2039,"H",IF(H2039=I2039,"D","A"))</f>
        <v>D</v>
      </c>
      <c r="K2039">
        <v>1.71</v>
      </c>
      <c r="L2039">
        <v>3.89</v>
      </c>
      <c r="M2039">
        <v>5.1100000000000003</v>
      </c>
      <c r="N2039">
        <v>1.82</v>
      </c>
      <c r="O2039">
        <v>3.89</v>
      </c>
      <c r="P2039">
        <v>5.25</v>
      </c>
      <c r="Q2039">
        <v>1.72</v>
      </c>
      <c r="R2039">
        <v>3.66</v>
      </c>
      <c r="S2039">
        <v>4.66</v>
      </c>
    </row>
    <row r="2040" spans="1:19" x14ac:dyDescent="0.25">
      <c r="A2040" t="s">
        <v>4</v>
      </c>
      <c r="B2040" t="s">
        <v>3</v>
      </c>
      <c r="C2040" t="s">
        <v>35</v>
      </c>
      <c r="D2040" s="2">
        <v>43681</v>
      </c>
      <c r="E2040" s="1">
        <v>0.6875</v>
      </c>
      <c r="F2040" t="s">
        <v>15</v>
      </c>
      <c r="G2040" t="s">
        <v>17</v>
      </c>
      <c r="H2040">
        <v>0</v>
      </c>
      <c r="I2040">
        <v>0</v>
      </c>
      <c r="J2040" t="str">
        <f>IF(H2040&gt;I2040,"H",IF(H2040=I2040,"D","A"))</f>
        <v>D</v>
      </c>
      <c r="K2040">
        <v>2.12</v>
      </c>
      <c r="L2040">
        <v>3.42</v>
      </c>
      <c r="M2040">
        <v>3.69</v>
      </c>
      <c r="N2040">
        <v>2.25</v>
      </c>
      <c r="O2040">
        <v>3.46</v>
      </c>
      <c r="P2040">
        <v>3.69</v>
      </c>
      <c r="Q2040">
        <v>2.13</v>
      </c>
      <c r="R2040">
        <v>3.29</v>
      </c>
      <c r="S2040">
        <v>3.38</v>
      </c>
    </row>
    <row r="2041" spans="1:19" x14ac:dyDescent="0.25">
      <c r="A2041" t="s">
        <v>4</v>
      </c>
      <c r="B2041" t="s">
        <v>3</v>
      </c>
      <c r="C2041" t="s">
        <v>35</v>
      </c>
      <c r="D2041" s="2">
        <v>43682</v>
      </c>
      <c r="E2041" s="1">
        <v>0.70833333333333337</v>
      </c>
      <c r="F2041" t="s">
        <v>30</v>
      </c>
      <c r="G2041" t="s">
        <v>28</v>
      </c>
      <c r="H2041">
        <v>1</v>
      </c>
      <c r="I2041">
        <v>0</v>
      </c>
      <c r="J2041" t="str">
        <f>IF(H2041&gt;I2041,"H",IF(H2041=I2041,"D","A"))</f>
        <v>H</v>
      </c>
      <c r="K2041">
        <v>2.77</v>
      </c>
      <c r="L2041">
        <v>3.43</v>
      </c>
      <c r="M2041">
        <v>2.61</v>
      </c>
      <c r="N2041">
        <v>2.77</v>
      </c>
      <c r="O2041">
        <v>3.45</v>
      </c>
      <c r="P2041">
        <v>2.75</v>
      </c>
      <c r="Q2041">
        <v>2.5499999999999998</v>
      </c>
      <c r="R2041">
        <v>3.31</v>
      </c>
      <c r="S2041">
        <v>2.65</v>
      </c>
    </row>
    <row r="2042" spans="1:19" x14ac:dyDescent="0.25">
      <c r="A2042" t="s">
        <v>4</v>
      </c>
      <c r="B2042" t="s">
        <v>3</v>
      </c>
      <c r="C2042" t="s">
        <v>35</v>
      </c>
      <c r="D2042" s="2">
        <v>43686</v>
      </c>
      <c r="E2042" s="1">
        <v>0.8125</v>
      </c>
      <c r="F2042" t="s">
        <v>16</v>
      </c>
      <c r="G2042" t="s">
        <v>9</v>
      </c>
      <c r="H2042">
        <v>1</v>
      </c>
      <c r="I2042">
        <v>3</v>
      </c>
      <c r="J2042" t="str">
        <f>IF(H2042&gt;I2042,"H",IF(H2042=I2042,"D","A"))</f>
        <v>A</v>
      </c>
      <c r="K2042">
        <v>1.93</v>
      </c>
      <c r="L2042">
        <v>3.56</v>
      </c>
      <c r="M2042">
        <v>4.24</v>
      </c>
      <c r="N2042">
        <v>1.97</v>
      </c>
      <c r="O2042">
        <v>3.56</v>
      </c>
      <c r="P2042">
        <v>4.24</v>
      </c>
      <c r="Q2042">
        <v>1.91</v>
      </c>
      <c r="R2042">
        <v>3.39</v>
      </c>
      <c r="S2042">
        <v>3.97</v>
      </c>
    </row>
    <row r="2043" spans="1:19" x14ac:dyDescent="0.25">
      <c r="A2043" t="s">
        <v>4</v>
      </c>
      <c r="B2043" t="s">
        <v>3</v>
      </c>
      <c r="C2043" t="s">
        <v>35</v>
      </c>
      <c r="D2043" s="2">
        <v>43687</v>
      </c>
      <c r="E2043" s="1">
        <v>0.58333333333333337</v>
      </c>
      <c r="F2043" t="s">
        <v>17</v>
      </c>
      <c r="G2043" t="s">
        <v>30</v>
      </c>
      <c r="H2043">
        <v>1</v>
      </c>
      <c r="I2043">
        <v>0</v>
      </c>
      <c r="J2043" t="str">
        <f>IF(H2043&gt;I2043,"H",IF(H2043=I2043,"D","A"))</f>
        <v>H</v>
      </c>
      <c r="K2043">
        <v>1.74</v>
      </c>
      <c r="L2043">
        <v>3.83</v>
      </c>
      <c r="M2043">
        <v>4.9400000000000004</v>
      </c>
      <c r="N2043">
        <v>1.78</v>
      </c>
      <c r="O2043">
        <v>3.84</v>
      </c>
      <c r="P2043">
        <v>4.9400000000000004</v>
      </c>
      <c r="Q2043">
        <v>1.73</v>
      </c>
      <c r="R2043">
        <v>3.66</v>
      </c>
      <c r="S2043">
        <v>4.51</v>
      </c>
    </row>
    <row r="2044" spans="1:19" x14ac:dyDescent="0.25">
      <c r="A2044" t="s">
        <v>4</v>
      </c>
      <c r="B2044" t="s">
        <v>3</v>
      </c>
      <c r="C2044" t="s">
        <v>35</v>
      </c>
      <c r="D2044" s="2">
        <v>43687</v>
      </c>
      <c r="E2044" s="1">
        <v>0.6875</v>
      </c>
      <c r="F2044" t="s">
        <v>1</v>
      </c>
      <c r="G2044" t="s">
        <v>36</v>
      </c>
      <c r="H2044">
        <v>2</v>
      </c>
      <c r="I2044">
        <v>0</v>
      </c>
      <c r="J2044" t="str">
        <f>IF(H2044&gt;I2044,"H",IF(H2044=I2044,"D","A"))</f>
        <v>H</v>
      </c>
      <c r="K2044">
        <v>2.21</v>
      </c>
      <c r="L2044">
        <v>3.25</v>
      </c>
      <c r="M2044">
        <v>3.64</v>
      </c>
      <c r="N2044">
        <v>2.21</v>
      </c>
      <c r="O2044">
        <v>3.44</v>
      </c>
      <c r="P2044">
        <v>3.75</v>
      </c>
      <c r="Q2044">
        <v>2.0699999999999998</v>
      </c>
      <c r="R2044">
        <v>3.24</v>
      </c>
      <c r="S2044">
        <v>3.59</v>
      </c>
    </row>
    <row r="2045" spans="1:19" x14ac:dyDescent="0.25">
      <c r="A2045" t="s">
        <v>4</v>
      </c>
      <c r="B2045" t="s">
        <v>3</v>
      </c>
      <c r="C2045" t="s">
        <v>35</v>
      </c>
      <c r="D2045" s="2">
        <v>43687</v>
      </c>
      <c r="E2045" s="1">
        <v>0.79166666666666663</v>
      </c>
      <c r="F2045" t="s">
        <v>28</v>
      </c>
      <c r="G2045" t="s">
        <v>6</v>
      </c>
      <c r="H2045">
        <v>1</v>
      </c>
      <c r="I2045">
        <v>0</v>
      </c>
      <c r="J2045" t="str">
        <f>IF(H2045&gt;I2045,"H",IF(H2045=I2045,"D","A"))</f>
        <v>H</v>
      </c>
      <c r="K2045">
        <v>2.4900000000000002</v>
      </c>
      <c r="L2045">
        <v>3.26</v>
      </c>
      <c r="M2045">
        <v>3.07</v>
      </c>
      <c r="N2045">
        <v>2.5099999999999998</v>
      </c>
      <c r="O2045">
        <v>3.26</v>
      </c>
      <c r="P2045">
        <v>3.1</v>
      </c>
      <c r="Q2045">
        <v>2.39</v>
      </c>
      <c r="R2045">
        <v>3.16</v>
      </c>
      <c r="S2045">
        <v>2.97</v>
      </c>
    </row>
    <row r="2046" spans="1:19" x14ac:dyDescent="0.25">
      <c r="A2046" t="s">
        <v>4</v>
      </c>
      <c r="B2046" t="s">
        <v>3</v>
      </c>
      <c r="C2046" t="s">
        <v>35</v>
      </c>
      <c r="D2046" s="2">
        <v>43688</v>
      </c>
      <c r="E2046" s="1">
        <v>0.58333333333333337</v>
      </c>
      <c r="F2046" t="s">
        <v>23</v>
      </c>
      <c r="G2046" t="s">
        <v>15</v>
      </c>
      <c r="H2046">
        <v>0</v>
      </c>
      <c r="I2046">
        <v>1</v>
      </c>
      <c r="J2046" t="str">
        <f>IF(H2046&gt;I2046,"H",IF(H2046=I2046,"D","A"))</f>
        <v>A</v>
      </c>
      <c r="K2046">
        <v>2.7</v>
      </c>
      <c r="L2046">
        <v>3.52</v>
      </c>
      <c r="M2046">
        <v>2.63</v>
      </c>
      <c r="N2046">
        <v>2.88</v>
      </c>
      <c r="O2046">
        <v>3.52</v>
      </c>
      <c r="P2046">
        <v>2.63</v>
      </c>
      <c r="Q2046">
        <v>2.69</v>
      </c>
      <c r="R2046">
        <v>3.31</v>
      </c>
      <c r="S2046">
        <v>2.5099999999999998</v>
      </c>
    </row>
    <row r="2047" spans="1:19" x14ac:dyDescent="0.25">
      <c r="A2047" t="s">
        <v>4</v>
      </c>
      <c r="B2047" t="s">
        <v>3</v>
      </c>
      <c r="C2047" t="s">
        <v>35</v>
      </c>
      <c r="D2047" s="2">
        <v>43688</v>
      </c>
      <c r="E2047" s="1">
        <v>0.6875</v>
      </c>
      <c r="F2047" t="s">
        <v>0</v>
      </c>
      <c r="G2047" t="s">
        <v>19</v>
      </c>
      <c r="H2047">
        <v>1</v>
      </c>
      <c r="I2047">
        <v>0</v>
      </c>
      <c r="J2047" t="str">
        <f>IF(H2047&gt;I2047,"H",IF(H2047=I2047,"D","A"))</f>
        <v>H</v>
      </c>
      <c r="K2047">
        <v>2.2200000000000002</v>
      </c>
      <c r="L2047">
        <v>3.33</v>
      </c>
      <c r="M2047">
        <v>3.52</v>
      </c>
      <c r="N2047">
        <v>2.25</v>
      </c>
      <c r="O2047">
        <v>3.33</v>
      </c>
      <c r="P2047">
        <v>3.52</v>
      </c>
      <c r="Q2047">
        <v>2.17</v>
      </c>
      <c r="R2047">
        <v>3.23</v>
      </c>
      <c r="S2047">
        <v>3.31</v>
      </c>
    </row>
    <row r="2048" spans="1:19" x14ac:dyDescent="0.25">
      <c r="A2048" t="s">
        <v>4</v>
      </c>
      <c r="B2048" t="s">
        <v>3</v>
      </c>
      <c r="C2048" t="s">
        <v>35</v>
      </c>
      <c r="D2048" s="2">
        <v>43689</v>
      </c>
      <c r="E2048" s="1">
        <v>0.70833333333333337</v>
      </c>
      <c r="F2048" t="s">
        <v>14</v>
      </c>
      <c r="G2048" t="s">
        <v>18</v>
      </c>
      <c r="H2048">
        <v>1</v>
      </c>
      <c r="I2048">
        <v>1</v>
      </c>
      <c r="J2048" t="str">
        <f>IF(H2048&gt;I2048,"H",IF(H2048=I2048,"D","A"))</f>
        <v>D</v>
      </c>
      <c r="K2048">
        <v>2.19</v>
      </c>
      <c r="L2048">
        <v>3.45</v>
      </c>
      <c r="M2048">
        <v>3.45</v>
      </c>
      <c r="N2048">
        <v>2.23</v>
      </c>
      <c r="O2048">
        <v>3.48</v>
      </c>
      <c r="P2048">
        <v>3.5</v>
      </c>
      <c r="Q2048">
        <v>2.13</v>
      </c>
      <c r="R2048">
        <v>3.33</v>
      </c>
      <c r="S2048">
        <v>3.32</v>
      </c>
    </row>
    <row r="2049" spans="1:19" x14ac:dyDescent="0.25">
      <c r="A2049" t="s">
        <v>4</v>
      </c>
      <c r="B2049" t="s">
        <v>3</v>
      </c>
      <c r="C2049" t="s">
        <v>35</v>
      </c>
      <c r="D2049" s="2">
        <v>43693</v>
      </c>
      <c r="E2049" s="1">
        <v>0.8125</v>
      </c>
      <c r="F2049" t="s">
        <v>30</v>
      </c>
      <c r="G2049" t="s">
        <v>23</v>
      </c>
      <c r="H2049">
        <v>4</v>
      </c>
      <c r="I2049">
        <v>0</v>
      </c>
      <c r="J2049" t="str">
        <f>IF(H2049&gt;I2049,"H",IF(H2049=I2049,"D","A"))</f>
        <v>H</v>
      </c>
      <c r="K2049">
        <v>2.73</v>
      </c>
      <c r="L2049">
        <v>3.51</v>
      </c>
      <c r="M2049">
        <v>2.61</v>
      </c>
      <c r="N2049">
        <v>2.75</v>
      </c>
      <c r="O2049">
        <v>3.56</v>
      </c>
      <c r="P2049">
        <v>2.7</v>
      </c>
      <c r="Q2049">
        <v>2.62</v>
      </c>
      <c r="R2049">
        <v>3.35</v>
      </c>
      <c r="S2049">
        <v>2.56</v>
      </c>
    </row>
    <row r="2050" spans="1:19" x14ac:dyDescent="0.25">
      <c r="A2050" t="s">
        <v>4</v>
      </c>
      <c r="B2050" t="s">
        <v>3</v>
      </c>
      <c r="C2050" t="s">
        <v>35</v>
      </c>
      <c r="D2050" s="2">
        <v>43694</v>
      </c>
      <c r="E2050" s="1">
        <v>0.58333333333333337</v>
      </c>
      <c r="F2050" t="s">
        <v>9</v>
      </c>
      <c r="G2050" t="s">
        <v>0</v>
      </c>
      <c r="H2050">
        <v>2</v>
      </c>
      <c r="I2050">
        <v>1</v>
      </c>
      <c r="J2050" t="str">
        <f>IF(H2050&gt;I2050,"H",IF(H2050=I2050,"D","A"))</f>
        <v>H</v>
      </c>
      <c r="K2050">
        <v>2.4700000000000002</v>
      </c>
      <c r="L2050">
        <v>3.11</v>
      </c>
      <c r="M2050">
        <v>3.25</v>
      </c>
      <c r="N2050">
        <v>2.4700000000000002</v>
      </c>
      <c r="O2050">
        <v>3.24</v>
      </c>
      <c r="P2050">
        <v>3.27</v>
      </c>
      <c r="Q2050">
        <v>2.39</v>
      </c>
      <c r="R2050">
        <v>3.04</v>
      </c>
      <c r="S2050">
        <v>3.08</v>
      </c>
    </row>
    <row r="2051" spans="1:19" x14ac:dyDescent="0.25">
      <c r="A2051" t="s">
        <v>4</v>
      </c>
      <c r="B2051" t="s">
        <v>3</v>
      </c>
      <c r="C2051" t="s">
        <v>35</v>
      </c>
      <c r="D2051" s="2">
        <v>43694</v>
      </c>
      <c r="E2051" s="1">
        <v>0.6875</v>
      </c>
      <c r="F2051" t="s">
        <v>36</v>
      </c>
      <c r="G2051" t="s">
        <v>16</v>
      </c>
      <c r="H2051">
        <v>0</v>
      </c>
      <c r="I2051">
        <v>0</v>
      </c>
      <c r="J2051" t="str">
        <f>IF(H2051&gt;I2051,"H",IF(H2051=I2051,"D","A"))</f>
        <v>D</v>
      </c>
      <c r="K2051">
        <v>3.55</v>
      </c>
      <c r="L2051">
        <v>3.48</v>
      </c>
      <c r="M2051">
        <v>2.15</v>
      </c>
      <c r="N2051">
        <v>3.6</v>
      </c>
      <c r="O2051">
        <v>3.48</v>
      </c>
      <c r="P2051">
        <v>2.25</v>
      </c>
      <c r="Q2051">
        <v>3.33</v>
      </c>
      <c r="R2051">
        <v>3.28</v>
      </c>
      <c r="S2051">
        <v>2.15</v>
      </c>
    </row>
    <row r="2052" spans="1:19" x14ac:dyDescent="0.25">
      <c r="A2052" t="s">
        <v>4</v>
      </c>
      <c r="B2052" t="s">
        <v>3</v>
      </c>
      <c r="C2052" t="s">
        <v>35</v>
      </c>
      <c r="D2052" s="2">
        <v>43694</v>
      </c>
      <c r="E2052" s="1">
        <v>0.79166666666666663</v>
      </c>
      <c r="F2052" t="s">
        <v>18</v>
      </c>
      <c r="G2052" t="s">
        <v>28</v>
      </c>
      <c r="H2052">
        <v>3</v>
      </c>
      <c r="I2052">
        <v>1</v>
      </c>
      <c r="J2052" t="str">
        <f>IF(H2052&gt;I2052,"H",IF(H2052=I2052,"D","A"))</f>
        <v>H</v>
      </c>
      <c r="K2052">
        <v>2.04</v>
      </c>
      <c r="L2052">
        <v>3.51</v>
      </c>
      <c r="M2052">
        <v>3.87</v>
      </c>
      <c r="N2052">
        <v>2.06</v>
      </c>
      <c r="O2052">
        <v>3.64</v>
      </c>
      <c r="P2052">
        <v>3.95</v>
      </c>
      <c r="Q2052">
        <v>1.98</v>
      </c>
      <c r="R2052">
        <v>3.43</v>
      </c>
      <c r="S2052">
        <v>3.67</v>
      </c>
    </row>
    <row r="2053" spans="1:19" x14ac:dyDescent="0.25">
      <c r="A2053" t="s">
        <v>4</v>
      </c>
      <c r="B2053" t="s">
        <v>3</v>
      </c>
      <c r="C2053" t="s">
        <v>35</v>
      </c>
      <c r="D2053" s="2">
        <v>43695</v>
      </c>
      <c r="E2053" s="1">
        <v>0.58333333333333337</v>
      </c>
      <c r="F2053" t="s">
        <v>15</v>
      </c>
      <c r="G2053" t="s">
        <v>27</v>
      </c>
      <c r="H2053">
        <v>1</v>
      </c>
      <c r="I2053">
        <v>0</v>
      </c>
      <c r="J2053" t="str">
        <f>IF(H2053&gt;I2053,"H",IF(H2053=I2053,"D","A"))</f>
        <v>H</v>
      </c>
      <c r="K2053">
        <v>1.79</v>
      </c>
      <c r="L2053">
        <v>3.86</v>
      </c>
      <c r="M2053">
        <v>4.57</v>
      </c>
      <c r="N2053">
        <v>1.9</v>
      </c>
      <c r="O2053">
        <v>3.88</v>
      </c>
      <c r="P2053">
        <v>4.75</v>
      </c>
      <c r="Q2053">
        <v>1.75</v>
      </c>
      <c r="R2053">
        <v>3.68</v>
      </c>
      <c r="S2053">
        <v>4.42</v>
      </c>
    </row>
    <row r="2054" spans="1:19" x14ac:dyDescent="0.25">
      <c r="A2054" t="s">
        <v>4</v>
      </c>
      <c r="B2054" t="s">
        <v>3</v>
      </c>
      <c r="C2054" t="s">
        <v>35</v>
      </c>
      <c r="D2054" s="2">
        <v>43695</v>
      </c>
      <c r="E2054" s="1">
        <v>0.6875</v>
      </c>
      <c r="F2054" t="s">
        <v>12</v>
      </c>
      <c r="G2054" t="s">
        <v>1</v>
      </c>
      <c r="H2054">
        <v>1</v>
      </c>
      <c r="I2054">
        <v>0</v>
      </c>
      <c r="J2054" t="str">
        <f>IF(H2054&gt;I2054,"H",IF(H2054=I2054,"D","A"))</f>
        <v>H</v>
      </c>
      <c r="K2054">
        <v>1.62</v>
      </c>
      <c r="L2054">
        <v>4.1100000000000003</v>
      </c>
      <c r="M2054">
        <v>5.58</v>
      </c>
      <c r="N2054">
        <v>1.7</v>
      </c>
      <c r="O2054">
        <v>4.1100000000000003</v>
      </c>
      <c r="P2054">
        <v>6</v>
      </c>
      <c r="Q2054">
        <v>1.62</v>
      </c>
      <c r="R2054">
        <v>3.89</v>
      </c>
      <c r="S2054">
        <v>5.0999999999999996</v>
      </c>
    </row>
    <row r="2055" spans="1:19" x14ac:dyDescent="0.25">
      <c r="A2055" t="s">
        <v>4</v>
      </c>
      <c r="B2055" t="s">
        <v>3</v>
      </c>
      <c r="C2055" t="s">
        <v>35</v>
      </c>
      <c r="D2055" s="2">
        <v>43695</v>
      </c>
      <c r="E2055" s="1">
        <v>0.6875</v>
      </c>
      <c r="F2055" t="s">
        <v>6</v>
      </c>
      <c r="G2055" t="s">
        <v>14</v>
      </c>
      <c r="H2055">
        <v>2</v>
      </c>
      <c r="I2055">
        <v>1</v>
      </c>
      <c r="J2055" t="str">
        <f>IF(H2055&gt;I2055,"H",IF(H2055=I2055,"D","A"))</f>
        <v>H</v>
      </c>
      <c r="K2055">
        <v>2.62</v>
      </c>
      <c r="L2055">
        <v>3.3</v>
      </c>
      <c r="M2055">
        <v>2.86</v>
      </c>
      <c r="N2055">
        <v>2.65</v>
      </c>
      <c r="O2055">
        <v>3.34</v>
      </c>
      <c r="P2055">
        <v>2.86</v>
      </c>
      <c r="Q2055">
        <v>2.5299999999999998</v>
      </c>
      <c r="R2055">
        <v>3.21</v>
      </c>
      <c r="S2055">
        <v>2.73</v>
      </c>
    </row>
    <row r="2056" spans="1:19" x14ac:dyDescent="0.25">
      <c r="A2056" t="s">
        <v>4</v>
      </c>
      <c r="B2056" t="s">
        <v>3</v>
      </c>
      <c r="C2056" t="s">
        <v>35</v>
      </c>
      <c r="D2056" s="2">
        <v>43696</v>
      </c>
      <c r="E2056" s="1">
        <v>0.70833333333333337</v>
      </c>
      <c r="F2056" t="s">
        <v>19</v>
      </c>
      <c r="G2056" t="s">
        <v>17</v>
      </c>
      <c r="H2056">
        <v>0</v>
      </c>
      <c r="I2056">
        <v>1</v>
      </c>
      <c r="J2056" t="str">
        <f>IF(H2056&gt;I2056,"H",IF(H2056=I2056,"D","A"))</f>
        <v>A</v>
      </c>
      <c r="K2056">
        <v>2.58</v>
      </c>
      <c r="L2056">
        <v>3.28</v>
      </c>
      <c r="M2056">
        <v>2.92</v>
      </c>
      <c r="N2056">
        <v>2.8</v>
      </c>
      <c r="O2056">
        <v>3.4</v>
      </c>
      <c r="P2056">
        <v>2.92</v>
      </c>
      <c r="Q2056">
        <v>2.5099999999999998</v>
      </c>
      <c r="R2056">
        <v>3.19</v>
      </c>
      <c r="S2056">
        <v>2.78</v>
      </c>
    </row>
    <row r="2057" spans="1:19" x14ac:dyDescent="0.25">
      <c r="A2057" t="s">
        <v>4</v>
      </c>
      <c r="B2057" t="s">
        <v>3</v>
      </c>
      <c r="C2057" t="s">
        <v>35</v>
      </c>
      <c r="D2057" s="2">
        <v>43700</v>
      </c>
      <c r="E2057" s="1">
        <v>0.8125</v>
      </c>
      <c r="F2057" t="s">
        <v>18</v>
      </c>
      <c r="G2057" t="s">
        <v>30</v>
      </c>
      <c r="H2057">
        <v>3</v>
      </c>
      <c r="I2057">
        <v>2</v>
      </c>
      <c r="J2057" t="str">
        <f>IF(H2057&gt;I2057,"H",IF(H2057=I2057,"D","A"))</f>
        <v>H</v>
      </c>
      <c r="K2057">
        <v>1.94</v>
      </c>
      <c r="L2057">
        <v>3.83</v>
      </c>
      <c r="M2057">
        <v>3.89</v>
      </c>
      <c r="N2057">
        <v>1.97</v>
      </c>
      <c r="O2057">
        <v>3.83</v>
      </c>
      <c r="P2057">
        <v>3.95</v>
      </c>
      <c r="Q2057">
        <v>1.89</v>
      </c>
      <c r="R2057">
        <v>3.62</v>
      </c>
      <c r="S2057">
        <v>3.76</v>
      </c>
    </row>
    <row r="2058" spans="1:19" x14ac:dyDescent="0.25">
      <c r="A2058" t="s">
        <v>4</v>
      </c>
      <c r="B2058" t="s">
        <v>3</v>
      </c>
      <c r="C2058" t="s">
        <v>35</v>
      </c>
      <c r="D2058" s="2">
        <v>43701</v>
      </c>
      <c r="E2058" s="1">
        <v>0.58333333333333337</v>
      </c>
      <c r="F2058" t="s">
        <v>0</v>
      </c>
      <c r="G2058" t="s">
        <v>36</v>
      </c>
      <c r="H2058">
        <v>3</v>
      </c>
      <c r="I2058">
        <v>1</v>
      </c>
      <c r="J2058" t="str">
        <f>IF(H2058&gt;I2058,"H",IF(H2058=I2058,"D","A"))</f>
        <v>H</v>
      </c>
      <c r="K2058">
        <v>1.75</v>
      </c>
      <c r="L2058">
        <v>3.75</v>
      </c>
      <c r="M2058">
        <v>5.03</v>
      </c>
      <c r="N2058">
        <v>1.85</v>
      </c>
      <c r="O2058">
        <v>3.75</v>
      </c>
      <c r="P2058">
        <v>5.03</v>
      </c>
      <c r="Q2058">
        <v>1.74</v>
      </c>
      <c r="R2058">
        <v>3.57</v>
      </c>
      <c r="S2058">
        <v>4.67</v>
      </c>
    </row>
    <row r="2059" spans="1:19" x14ac:dyDescent="0.25">
      <c r="A2059" t="s">
        <v>4</v>
      </c>
      <c r="B2059" t="s">
        <v>3</v>
      </c>
      <c r="C2059" t="s">
        <v>35</v>
      </c>
      <c r="D2059" s="2">
        <v>43701</v>
      </c>
      <c r="E2059" s="1">
        <v>0.6875</v>
      </c>
      <c r="F2059" t="s">
        <v>14</v>
      </c>
      <c r="G2059" t="s">
        <v>9</v>
      </c>
      <c r="H2059">
        <v>1</v>
      </c>
      <c r="I2059">
        <v>1</v>
      </c>
      <c r="J2059" t="str">
        <f>IF(H2059&gt;I2059,"H",IF(H2059=I2059,"D","A"))</f>
        <v>D</v>
      </c>
      <c r="K2059">
        <v>2.15</v>
      </c>
      <c r="L2059">
        <v>3.35</v>
      </c>
      <c r="M2059">
        <v>3.69</v>
      </c>
      <c r="N2059">
        <v>2.25</v>
      </c>
      <c r="O2059">
        <v>3.5</v>
      </c>
      <c r="P2059">
        <v>3.69</v>
      </c>
      <c r="Q2059">
        <v>2.11</v>
      </c>
      <c r="R2059">
        <v>3.31</v>
      </c>
      <c r="S2059">
        <v>3.4</v>
      </c>
    </row>
    <row r="2060" spans="1:19" x14ac:dyDescent="0.25">
      <c r="A2060" t="s">
        <v>4</v>
      </c>
      <c r="B2060" t="s">
        <v>3</v>
      </c>
      <c r="C2060" t="s">
        <v>35</v>
      </c>
      <c r="D2060" s="2">
        <v>43701</v>
      </c>
      <c r="E2060" s="1">
        <v>0.79166666666666663</v>
      </c>
      <c r="F2060" t="s">
        <v>6</v>
      </c>
      <c r="G2060" t="s">
        <v>16</v>
      </c>
      <c r="H2060">
        <v>2</v>
      </c>
      <c r="I2060">
        <v>3</v>
      </c>
      <c r="J2060" t="str">
        <f>IF(H2060&gt;I2060,"H",IF(H2060=I2060,"D","A"))</f>
        <v>A</v>
      </c>
      <c r="K2060">
        <v>3.16</v>
      </c>
      <c r="L2060">
        <v>3.43</v>
      </c>
      <c r="M2060">
        <v>2.34</v>
      </c>
      <c r="N2060">
        <v>3.16</v>
      </c>
      <c r="O2060">
        <v>3.48</v>
      </c>
      <c r="P2060">
        <v>2.5499999999999998</v>
      </c>
      <c r="Q2060">
        <v>2.96</v>
      </c>
      <c r="R2060">
        <v>3.31</v>
      </c>
      <c r="S2060">
        <v>2.33</v>
      </c>
    </row>
    <row r="2061" spans="1:19" x14ac:dyDescent="0.25">
      <c r="A2061" t="s">
        <v>4</v>
      </c>
      <c r="B2061" t="s">
        <v>3</v>
      </c>
      <c r="C2061" t="s">
        <v>35</v>
      </c>
      <c r="D2061" s="2">
        <v>43702</v>
      </c>
      <c r="E2061" s="1">
        <v>0.58333333333333337</v>
      </c>
      <c r="F2061" t="s">
        <v>28</v>
      </c>
      <c r="G2061" t="s">
        <v>19</v>
      </c>
      <c r="H2061">
        <v>3</v>
      </c>
      <c r="I2061">
        <v>0</v>
      </c>
      <c r="J2061" t="str">
        <f>IF(H2061&gt;I2061,"H",IF(H2061=I2061,"D","A"))</f>
        <v>H</v>
      </c>
      <c r="K2061">
        <v>2.4</v>
      </c>
      <c r="L2061">
        <v>3.4</v>
      </c>
      <c r="M2061">
        <v>3.08</v>
      </c>
      <c r="N2061">
        <v>2.4</v>
      </c>
      <c r="O2061">
        <v>3.48</v>
      </c>
      <c r="P2061">
        <v>3.1</v>
      </c>
      <c r="Q2061">
        <v>2.34</v>
      </c>
      <c r="R2061">
        <v>3.28</v>
      </c>
      <c r="S2061">
        <v>2.95</v>
      </c>
    </row>
    <row r="2062" spans="1:19" x14ac:dyDescent="0.25">
      <c r="A2062" t="s">
        <v>4</v>
      </c>
      <c r="B2062" t="s">
        <v>3</v>
      </c>
      <c r="C2062" t="s">
        <v>35</v>
      </c>
      <c r="D2062" s="2">
        <v>43702</v>
      </c>
      <c r="E2062" s="1">
        <v>0.6875</v>
      </c>
      <c r="F2062" t="s">
        <v>23</v>
      </c>
      <c r="G2062" t="s">
        <v>12</v>
      </c>
      <c r="H2062">
        <v>2</v>
      </c>
      <c r="I2062">
        <v>3</v>
      </c>
      <c r="J2062" t="str">
        <f>IF(H2062&gt;I2062,"H",IF(H2062=I2062,"D","A"))</f>
        <v>A</v>
      </c>
      <c r="K2062">
        <v>3.18</v>
      </c>
      <c r="L2062">
        <v>3.39</v>
      </c>
      <c r="M2062">
        <v>2.35</v>
      </c>
      <c r="N2062">
        <v>3.2</v>
      </c>
      <c r="O2062">
        <v>3.4</v>
      </c>
      <c r="P2062">
        <v>2.5</v>
      </c>
      <c r="Q2062">
        <v>3.04</v>
      </c>
      <c r="R2062">
        <v>3.24</v>
      </c>
      <c r="S2062">
        <v>2.3199999999999998</v>
      </c>
    </row>
    <row r="2063" spans="1:19" x14ac:dyDescent="0.25">
      <c r="A2063" t="s">
        <v>4</v>
      </c>
      <c r="B2063" t="s">
        <v>3</v>
      </c>
      <c r="C2063" t="s">
        <v>35</v>
      </c>
      <c r="D2063" s="2">
        <v>43702</v>
      </c>
      <c r="E2063" s="1">
        <v>0.6875</v>
      </c>
      <c r="F2063" t="s">
        <v>1</v>
      </c>
      <c r="G2063" t="s">
        <v>15</v>
      </c>
      <c r="H2063">
        <v>0</v>
      </c>
      <c r="I2063">
        <v>3</v>
      </c>
      <c r="J2063" t="str">
        <f>IF(H2063&gt;I2063,"H",IF(H2063=I2063,"D","A"))</f>
        <v>A</v>
      </c>
      <c r="K2063">
        <v>2.33</v>
      </c>
      <c r="L2063">
        <v>3.42</v>
      </c>
      <c r="M2063">
        <v>3.18</v>
      </c>
      <c r="N2063">
        <v>2.4</v>
      </c>
      <c r="O2063">
        <v>3.42</v>
      </c>
      <c r="P2063">
        <v>3.25</v>
      </c>
      <c r="Q2063">
        <v>2.2999999999999998</v>
      </c>
      <c r="R2063">
        <v>3.16</v>
      </c>
      <c r="S2063">
        <v>3.13</v>
      </c>
    </row>
    <row r="2064" spans="1:19" x14ac:dyDescent="0.25">
      <c r="A2064" t="s">
        <v>4</v>
      </c>
      <c r="B2064" t="s">
        <v>3</v>
      </c>
      <c r="C2064" t="s">
        <v>35</v>
      </c>
      <c r="D2064" s="2">
        <v>43703</v>
      </c>
      <c r="E2064" s="1">
        <v>0.70833333333333337</v>
      </c>
      <c r="F2064" t="s">
        <v>17</v>
      </c>
      <c r="G2064" t="s">
        <v>27</v>
      </c>
      <c r="H2064">
        <v>1</v>
      </c>
      <c r="I2064">
        <v>2</v>
      </c>
      <c r="J2064" t="str">
        <f>IF(H2064&gt;I2064,"H",IF(H2064=I2064,"D","A"))</f>
        <v>A</v>
      </c>
      <c r="K2064">
        <v>1.91</v>
      </c>
      <c r="L2064">
        <v>3.55</v>
      </c>
      <c r="M2064">
        <v>4.38</v>
      </c>
      <c r="N2064">
        <v>1.95</v>
      </c>
      <c r="O2064">
        <v>3.65</v>
      </c>
      <c r="P2064">
        <v>4.75</v>
      </c>
      <c r="Q2064">
        <v>1.84</v>
      </c>
      <c r="R2064">
        <v>3.45</v>
      </c>
      <c r="S2064">
        <v>4.22</v>
      </c>
    </row>
    <row r="2065" spans="1:19" x14ac:dyDescent="0.25">
      <c r="A2065" t="s">
        <v>4</v>
      </c>
      <c r="B2065" t="s">
        <v>3</v>
      </c>
      <c r="C2065" t="s">
        <v>35</v>
      </c>
      <c r="D2065" s="2">
        <v>43707</v>
      </c>
      <c r="E2065" s="1">
        <v>0.70833333333333337</v>
      </c>
      <c r="F2065" t="s">
        <v>36</v>
      </c>
      <c r="G2065" t="s">
        <v>28</v>
      </c>
      <c r="H2065">
        <v>1</v>
      </c>
      <c r="I2065">
        <v>0</v>
      </c>
      <c r="J2065" t="str">
        <f>IF(H2065&gt;I2065,"H",IF(H2065=I2065,"D","A"))</f>
        <v>H</v>
      </c>
      <c r="K2065">
        <v>3.05</v>
      </c>
      <c r="L2065">
        <v>3.26</v>
      </c>
      <c r="M2065">
        <v>2.5</v>
      </c>
      <c r="N2065">
        <v>3.05</v>
      </c>
      <c r="O2065">
        <v>3.35</v>
      </c>
      <c r="P2065">
        <v>2.75</v>
      </c>
      <c r="Q2065">
        <v>2.88</v>
      </c>
      <c r="R2065">
        <v>3.18</v>
      </c>
      <c r="S2065">
        <v>2.44</v>
      </c>
    </row>
    <row r="2066" spans="1:19" x14ac:dyDescent="0.25">
      <c r="A2066" t="s">
        <v>4</v>
      </c>
      <c r="B2066" t="s">
        <v>3</v>
      </c>
      <c r="C2066" t="s">
        <v>35</v>
      </c>
      <c r="D2066" s="2">
        <v>43707</v>
      </c>
      <c r="E2066" s="1">
        <v>0.8125</v>
      </c>
      <c r="F2066" t="s">
        <v>19</v>
      </c>
      <c r="G2066" t="s">
        <v>18</v>
      </c>
      <c r="H2066">
        <v>0</v>
      </c>
      <c r="I2066">
        <v>2</v>
      </c>
      <c r="J2066" t="str">
        <f>IF(H2066&gt;I2066,"H",IF(H2066=I2066,"D","A"))</f>
        <v>A</v>
      </c>
      <c r="K2066">
        <v>2.4900000000000002</v>
      </c>
      <c r="L2066">
        <v>3.42</v>
      </c>
      <c r="M2066">
        <v>2.94</v>
      </c>
      <c r="N2066">
        <v>2.75</v>
      </c>
      <c r="O2066">
        <v>3.48</v>
      </c>
      <c r="P2066">
        <v>3</v>
      </c>
      <c r="Q2066">
        <v>2.44</v>
      </c>
      <c r="R2066">
        <v>3.27</v>
      </c>
      <c r="S2066">
        <v>2.82</v>
      </c>
    </row>
    <row r="2067" spans="1:19" x14ac:dyDescent="0.25">
      <c r="A2067" t="s">
        <v>4</v>
      </c>
      <c r="B2067" t="s">
        <v>3</v>
      </c>
      <c r="C2067" t="s">
        <v>35</v>
      </c>
      <c r="D2067" s="2">
        <v>43708</v>
      </c>
      <c r="E2067" s="1">
        <v>0.58333333333333337</v>
      </c>
      <c r="F2067" t="s">
        <v>27</v>
      </c>
      <c r="G2067" t="s">
        <v>23</v>
      </c>
      <c r="H2067">
        <v>2</v>
      </c>
      <c r="I2067">
        <v>1</v>
      </c>
      <c r="J2067" t="str">
        <f>IF(H2067&gt;I2067,"H",IF(H2067=I2067,"D","A"))</f>
        <v>H</v>
      </c>
      <c r="K2067">
        <v>2.62</v>
      </c>
      <c r="L2067">
        <v>3.44</v>
      </c>
      <c r="M2067">
        <v>2.76</v>
      </c>
      <c r="N2067">
        <v>2.65</v>
      </c>
      <c r="O2067">
        <v>3.46</v>
      </c>
      <c r="P2067">
        <v>3</v>
      </c>
      <c r="Q2067">
        <v>2.54</v>
      </c>
      <c r="R2067">
        <v>3.29</v>
      </c>
      <c r="S2067">
        <v>2.68</v>
      </c>
    </row>
    <row r="2068" spans="1:19" x14ac:dyDescent="0.25">
      <c r="A2068" t="s">
        <v>4</v>
      </c>
      <c r="B2068" t="s">
        <v>3</v>
      </c>
      <c r="C2068" t="s">
        <v>35</v>
      </c>
      <c r="D2068" s="2">
        <v>43708</v>
      </c>
      <c r="E2068" s="1">
        <v>0.6875</v>
      </c>
      <c r="F2068" t="s">
        <v>15</v>
      </c>
      <c r="G2068" t="s">
        <v>14</v>
      </c>
      <c r="H2068">
        <v>1</v>
      </c>
      <c r="I2068">
        <v>2</v>
      </c>
      <c r="J2068" t="str">
        <f>IF(H2068&gt;I2068,"H",IF(H2068=I2068,"D","A"))</f>
        <v>A</v>
      </c>
      <c r="K2068">
        <v>2.21</v>
      </c>
      <c r="L2068">
        <v>3.28</v>
      </c>
      <c r="M2068">
        <v>3.61</v>
      </c>
      <c r="N2068">
        <v>2.4</v>
      </c>
      <c r="O2068">
        <v>3.44</v>
      </c>
      <c r="P2068">
        <v>3.61</v>
      </c>
      <c r="Q2068">
        <v>2.16</v>
      </c>
      <c r="R2068">
        <v>3.24</v>
      </c>
      <c r="S2068">
        <v>3.34</v>
      </c>
    </row>
    <row r="2069" spans="1:19" x14ac:dyDescent="0.25">
      <c r="A2069" t="s">
        <v>4</v>
      </c>
      <c r="B2069" t="s">
        <v>3</v>
      </c>
      <c r="C2069" t="s">
        <v>35</v>
      </c>
      <c r="D2069" s="2">
        <v>43708</v>
      </c>
      <c r="E2069" s="1">
        <v>0.79166666666666663</v>
      </c>
      <c r="F2069" t="s">
        <v>30</v>
      </c>
      <c r="G2069" t="s">
        <v>1</v>
      </c>
      <c r="H2069">
        <v>4</v>
      </c>
      <c r="I2069">
        <v>2</v>
      </c>
      <c r="J2069" t="str">
        <f>IF(H2069&gt;I2069,"H",IF(H2069=I2069,"D","A"))</f>
        <v>H</v>
      </c>
      <c r="K2069">
        <v>2.38</v>
      </c>
      <c r="L2069">
        <v>3.57</v>
      </c>
      <c r="M2069">
        <v>2.99</v>
      </c>
      <c r="N2069">
        <v>2.5</v>
      </c>
      <c r="O2069">
        <v>3.64</v>
      </c>
      <c r="P2069">
        <v>3</v>
      </c>
      <c r="Q2069">
        <v>2.2999999999999998</v>
      </c>
      <c r="R2069">
        <v>3.44</v>
      </c>
      <c r="S2069">
        <v>2.91</v>
      </c>
    </row>
    <row r="2070" spans="1:19" x14ac:dyDescent="0.25">
      <c r="A2070" t="s">
        <v>4</v>
      </c>
      <c r="B2070" t="s">
        <v>3</v>
      </c>
      <c r="C2070" t="s">
        <v>35</v>
      </c>
      <c r="D2070" s="2">
        <v>43709</v>
      </c>
      <c r="E2070" s="1">
        <v>0.58333333333333337</v>
      </c>
      <c r="F2070" t="s">
        <v>9</v>
      </c>
      <c r="G2070" t="s">
        <v>17</v>
      </c>
      <c r="H2070">
        <v>1</v>
      </c>
      <c r="I2070">
        <v>1</v>
      </c>
      <c r="J2070" t="str">
        <f>IF(H2070&gt;I2070,"H",IF(H2070=I2070,"D","A"))</f>
        <v>D</v>
      </c>
      <c r="K2070">
        <v>2.1800000000000002</v>
      </c>
      <c r="L2070">
        <v>3.4</v>
      </c>
      <c r="M2070">
        <v>3.53</v>
      </c>
      <c r="N2070">
        <v>2.2999999999999998</v>
      </c>
      <c r="O2070">
        <v>3.4</v>
      </c>
      <c r="P2070">
        <v>3.6</v>
      </c>
      <c r="Q2070">
        <v>2.15</v>
      </c>
      <c r="R2070">
        <v>3.26</v>
      </c>
      <c r="S2070">
        <v>3.36</v>
      </c>
    </row>
    <row r="2071" spans="1:19" x14ac:dyDescent="0.25">
      <c r="A2071" t="s">
        <v>4</v>
      </c>
      <c r="B2071" t="s">
        <v>3</v>
      </c>
      <c r="C2071" t="s">
        <v>35</v>
      </c>
      <c r="D2071" s="2">
        <v>43709</v>
      </c>
      <c r="E2071" s="1">
        <v>0.6875</v>
      </c>
      <c r="F2071" t="s">
        <v>16</v>
      </c>
      <c r="G2071" t="s">
        <v>0</v>
      </c>
      <c r="H2071">
        <v>1</v>
      </c>
      <c r="I2071">
        <v>2</v>
      </c>
      <c r="J2071" t="str">
        <f>IF(H2071&gt;I2071,"H",IF(H2071=I2071,"D","A"))</f>
        <v>A</v>
      </c>
      <c r="K2071">
        <v>1.91</v>
      </c>
      <c r="L2071">
        <v>3.8</v>
      </c>
      <c r="M2071">
        <v>4.04</v>
      </c>
      <c r="N2071">
        <v>2</v>
      </c>
      <c r="O2071">
        <v>3.8</v>
      </c>
      <c r="P2071">
        <v>4.04</v>
      </c>
      <c r="Q2071">
        <v>1.91</v>
      </c>
      <c r="R2071">
        <v>3.56</v>
      </c>
      <c r="S2071">
        <v>3.76</v>
      </c>
    </row>
    <row r="2072" spans="1:19" x14ac:dyDescent="0.25">
      <c r="A2072" t="s">
        <v>4</v>
      </c>
      <c r="B2072" t="s">
        <v>3</v>
      </c>
      <c r="C2072" t="s">
        <v>35</v>
      </c>
      <c r="D2072" s="2">
        <v>43709</v>
      </c>
      <c r="E2072" s="1">
        <v>0.79166666666666663</v>
      </c>
      <c r="F2072" t="s">
        <v>12</v>
      </c>
      <c r="G2072" t="s">
        <v>6</v>
      </c>
      <c r="H2072">
        <v>3</v>
      </c>
      <c r="I2072">
        <v>1</v>
      </c>
      <c r="J2072" t="str">
        <f>IF(H2072&gt;I2072,"H",IF(H2072=I2072,"D","A"))</f>
        <v>H</v>
      </c>
      <c r="K2072">
        <v>1.7</v>
      </c>
      <c r="L2072">
        <v>3.79</v>
      </c>
      <c r="M2072">
        <v>5.32</v>
      </c>
      <c r="N2072">
        <v>1.75</v>
      </c>
      <c r="O2072">
        <v>4.1500000000000004</v>
      </c>
      <c r="P2072">
        <v>6.5</v>
      </c>
      <c r="Q2072">
        <v>1.67</v>
      </c>
      <c r="R2072">
        <v>3.76</v>
      </c>
      <c r="S2072">
        <v>4.8899999999999997</v>
      </c>
    </row>
    <row r="2073" spans="1:19" x14ac:dyDescent="0.25">
      <c r="A2073" t="s">
        <v>4</v>
      </c>
      <c r="B2073" t="s">
        <v>3</v>
      </c>
      <c r="C2073" t="s">
        <v>35</v>
      </c>
      <c r="D2073" s="2">
        <v>43721</v>
      </c>
      <c r="E2073" s="1">
        <v>0.70833333333333337</v>
      </c>
      <c r="F2073" t="s">
        <v>1</v>
      </c>
      <c r="G2073" t="s">
        <v>27</v>
      </c>
      <c r="H2073">
        <v>5</v>
      </c>
      <c r="I2073">
        <v>0</v>
      </c>
      <c r="J2073" t="str">
        <f>IF(H2073&gt;I2073,"H",IF(H2073=I2073,"D","A"))</f>
        <v>H</v>
      </c>
      <c r="K2073">
        <v>2.13</v>
      </c>
      <c r="L2073">
        <v>3.52</v>
      </c>
      <c r="M2073">
        <v>3.55</v>
      </c>
      <c r="N2073">
        <v>2.13</v>
      </c>
      <c r="O2073">
        <v>3.61</v>
      </c>
      <c r="P2073">
        <v>3.75</v>
      </c>
      <c r="Q2073">
        <v>2.0299999999999998</v>
      </c>
      <c r="R2073">
        <v>3.4</v>
      </c>
      <c r="S2073">
        <v>3.5</v>
      </c>
    </row>
    <row r="2074" spans="1:19" x14ac:dyDescent="0.25">
      <c r="A2074" t="s">
        <v>4</v>
      </c>
      <c r="B2074" t="s">
        <v>3</v>
      </c>
      <c r="C2074" t="s">
        <v>35</v>
      </c>
      <c r="D2074" s="2">
        <v>43721</v>
      </c>
      <c r="E2074" s="1">
        <v>0.8125</v>
      </c>
      <c r="F2074" t="s">
        <v>18</v>
      </c>
      <c r="G2074" t="s">
        <v>12</v>
      </c>
      <c r="H2074">
        <v>0</v>
      </c>
      <c r="I2074">
        <v>0</v>
      </c>
      <c r="J2074" t="str">
        <f>IF(H2074&gt;I2074,"H",IF(H2074=I2074,"D","A"))</f>
        <v>D</v>
      </c>
      <c r="K2074">
        <v>3.54</v>
      </c>
      <c r="L2074">
        <v>3.27</v>
      </c>
      <c r="M2074">
        <v>2.2400000000000002</v>
      </c>
      <c r="N2074">
        <v>3.54</v>
      </c>
      <c r="O2074">
        <v>3.4</v>
      </c>
      <c r="P2074">
        <v>2.31</v>
      </c>
      <c r="Q2074">
        <v>3.3</v>
      </c>
      <c r="R2074">
        <v>3.21</v>
      </c>
      <c r="S2074">
        <v>2.19</v>
      </c>
    </row>
    <row r="2075" spans="1:19" x14ac:dyDescent="0.25">
      <c r="A2075" t="s">
        <v>4</v>
      </c>
      <c r="B2075" t="s">
        <v>3</v>
      </c>
      <c r="C2075" t="s">
        <v>35</v>
      </c>
      <c r="D2075" s="2">
        <v>43722</v>
      </c>
      <c r="E2075" s="1">
        <v>0.58333333333333337</v>
      </c>
      <c r="F2075" t="s">
        <v>6</v>
      </c>
      <c r="G2075" t="s">
        <v>36</v>
      </c>
      <c r="H2075">
        <v>2</v>
      </c>
      <c r="I2075">
        <v>0</v>
      </c>
      <c r="J2075" t="str">
        <f>IF(H2075&gt;I2075,"H",IF(H2075=I2075,"D","A"))</f>
        <v>H</v>
      </c>
      <c r="K2075">
        <v>2.08</v>
      </c>
      <c r="L2075">
        <v>3.39</v>
      </c>
      <c r="M2075">
        <v>3.87</v>
      </c>
      <c r="N2075">
        <v>2.2000000000000002</v>
      </c>
      <c r="O2075">
        <v>3.52</v>
      </c>
      <c r="P2075">
        <v>3.87</v>
      </c>
      <c r="Q2075">
        <v>2.0499999999999998</v>
      </c>
      <c r="R2075">
        <v>3.3</v>
      </c>
      <c r="S2075">
        <v>3.56</v>
      </c>
    </row>
    <row r="2076" spans="1:19" x14ac:dyDescent="0.25">
      <c r="A2076" t="s">
        <v>4</v>
      </c>
      <c r="B2076" t="s">
        <v>3</v>
      </c>
      <c r="C2076" t="s">
        <v>35</v>
      </c>
      <c r="D2076" s="2">
        <v>43722</v>
      </c>
      <c r="E2076" s="1">
        <v>0.6875</v>
      </c>
      <c r="F2076" t="s">
        <v>14</v>
      </c>
      <c r="G2076" t="s">
        <v>16</v>
      </c>
      <c r="H2076">
        <v>2</v>
      </c>
      <c r="I2076">
        <v>1</v>
      </c>
      <c r="J2076" t="str">
        <f>IF(H2076&gt;I2076,"H",IF(H2076=I2076,"D","A"))</f>
        <v>H</v>
      </c>
      <c r="K2076">
        <v>2.2999999999999998</v>
      </c>
      <c r="L2076">
        <v>3.47</v>
      </c>
      <c r="M2076">
        <v>3.21</v>
      </c>
      <c r="N2076">
        <v>2.35</v>
      </c>
      <c r="O2076">
        <v>3.47</v>
      </c>
      <c r="P2076">
        <v>3.21</v>
      </c>
      <c r="Q2076">
        <v>2.27</v>
      </c>
      <c r="R2076">
        <v>3.29</v>
      </c>
      <c r="S2076">
        <v>3.05</v>
      </c>
    </row>
    <row r="2077" spans="1:19" x14ac:dyDescent="0.25">
      <c r="A2077" t="s">
        <v>4</v>
      </c>
      <c r="B2077" t="s">
        <v>3</v>
      </c>
      <c r="C2077" t="s">
        <v>35</v>
      </c>
      <c r="D2077" s="2">
        <v>43722</v>
      </c>
      <c r="E2077" s="1">
        <v>0.79166666666666663</v>
      </c>
      <c r="F2077" t="s">
        <v>19</v>
      </c>
      <c r="G2077" t="s">
        <v>30</v>
      </c>
      <c r="H2077">
        <v>1</v>
      </c>
      <c r="I2077">
        <v>1</v>
      </c>
      <c r="J2077" t="str">
        <f>IF(H2077&gt;I2077,"H",IF(H2077=I2077,"D","A"))</f>
        <v>D</v>
      </c>
      <c r="K2077">
        <v>2.37</v>
      </c>
      <c r="L2077">
        <v>3.54</v>
      </c>
      <c r="M2077">
        <v>3.03</v>
      </c>
      <c r="N2077">
        <v>2.4</v>
      </c>
      <c r="O2077">
        <v>3.6</v>
      </c>
      <c r="P2077">
        <v>3.1</v>
      </c>
      <c r="Q2077">
        <v>2.2799999999999998</v>
      </c>
      <c r="R2077">
        <v>3.4</v>
      </c>
      <c r="S2077">
        <v>2.96</v>
      </c>
    </row>
    <row r="2078" spans="1:19" x14ac:dyDescent="0.25">
      <c r="A2078" t="s">
        <v>4</v>
      </c>
      <c r="B2078" t="s">
        <v>3</v>
      </c>
      <c r="C2078" t="s">
        <v>35</v>
      </c>
      <c r="D2078" s="2">
        <v>43723</v>
      </c>
      <c r="E2078" s="1">
        <v>0.58333333333333337</v>
      </c>
      <c r="F2078" t="s">
        <v>17</v>
      </c>
      <c r="G2078" t="s">
        <v>23</v>
      </c>
      <c r="H2078">
        <v>1</v>
      </c>
      <c r="I2078">
        <v>0</v>
      </c>
      <c r="J2078" t="str">
        <f>IF(H2078&gt;I2078,"H",IF(H2078=I2078,"D","A"))</f>
        <v>H</v>
      </c>
      <c r="K2078">
        <v>1.68</v>
      </c>
      <c r="L2078">
        <v>4.18</v>
      </c>
      <c r="M2078">
        <v>4.96</v>
      </c>
      <c r="N2078">
        <v>1.77</v>
      </c>
      <c r="O2078">
        <v>4.18</v>
      </c>
      <c r="P2078">
        <v>5.25</v>
      </c>
      <c r="Q2078">
        <v>1.67</v>
      </c>
      <c r="R2078">
        <v>3.88</v>
      </c>
      <c r="S2078">
        <v>4.72</v>
      </c>
    </row>
    <row r="2079" spans="1:19" x14ac:dyDescent="0.25">
      <c r="A2079" t="s">
        <v>4</v>
      </c>
      <c r="B2079" t="s">
        <v>3</v>
      </c>
      <c r="C2079" t="s">
        <v>35</v>
      </c>
      <c r="D2079" s="2">
        <v>43723</v>
      </c>
      <c r="E2079" s="1">
        <v>0.6875</v>
      </c>
      <c r="F2079" t="s">
        <v>28</v>
      </c>
      <c r="G2079" t="s">
        <v>9</v>
      </c>
      <c r="H2079">
        <v>0</v>
      </c>
      <c r="I2079">
        <v>0</v>
      </c>
      <c r="J2079" t="str">
        <f>IF(H2079&gt;I2079,"H",IF(H2079=I2079,"D","A"))</f>
        <v>D</v>
      </c>
      <c r="K2079">
        <v>2.4</v>
      </c>
      <c r="L2079">
        <v>3.17</v>
      </c>
      <c r="M2079">
        <v>3.3</v>
      </c>
      <c r="N2079">
        <v>2.5099999999999998</v>
      </c>
      <c r="O2079">
        <v>3.38</v>
      </c>
      <c r="P2079">
        <v>3.3</v>
      </c>
      <c r="Q2079">
        <v>2.36</v>
      </c>
      <c r="R2079">
        <v>3.17</v>
      </c>
      <c r="S2079">
        <v>3.02</v>
      </c>
    </row>
    <row r="2080" spans="1:19" x14ac:dyDescent="0.25">
      <c r="A2080" t="s">
        <v>4</v>
      </c>
      <c r="B2080" t="s">
        <v>3</v>
      </c>
      <c r="C2080" t="s">
        <v>35</v>
      </c>
      <c r="D2080" s="2">
        <v>43724</v>
      </c>
      <c r="E2080" s="1">
        <v>0.70833333333333337</v>
      </c>
      <c r="F2080" t="s">
        <v>0</v>
      </c>
      <c r="G2080" t="s">
        <v>15</v>
      </c>
      <c r="H2080">
        <v>2</v>
      </c>
      <c r="I2080">
        <v>0</v>
      </c>
      <c r="J2080" t="str">
        <f>IF(H2080&gt;I2080,"H",IF(H2080=I2080,"D","A"))</f>
        <v>H</v>
      </c>
      <c r="K2080">
        <v>2.5099999999999998</v>
      </c>
      <c r="L2080">
        <v>3.29</v>
      </c>
      <c r="M2080">
        <v>3</v>
      </c>
      <c r="N2080">
        <v>2.56</v>
      </c>
      <c r="O2080">
        <v>3.45</v>
      </c>
      <c r="P2080">
        <v>3</v>
      </c>
      <c r="Q2080">
        <v>2.42</v>
      </c>
      <c r="R2080">
        <v>3.2</v>
      </c>
      <c r="S2080">
        <v>2.9</v>
      </c>
    </row>
    <row r="2081" spans="1:19" x14ac:dyDescent="0.25">
      <c r="A2081" t="s">
        <v>4</v>
      </c>
      <c r="B2081" t="s">
        <v>3</v>
      </c>
      <c r="C2081" t="s">
        <v>35</v>
      </c>
      <c r="D2081" s="2">
        <v>43726</v>
      </c>
      <c r="E2081" s="1">
        <v>0.70833333333333337</v>
      </c>
      <c r="F2081" t="s">
        <v>27</v>
      </c>
      <c r="G2081" t="s">
        <v>12</v>
      </c>
      <c r="H2081">
        <v>1</v>
      </c>
      <c r="I2081">
        <v>0</v>
      </c>
      <c r="J2081" t="str">
        <f>IF(H2081&gt;I2081,"H",IF(H2081=I2081,"D","A"))</f>
        <v>H</v>
      </c>
      <c r="K2081">
        <v>5.21</v>
      </c>
      <c r="L2081">
        <v>4.08</v>
      </c>
      <c r="M2081">
        <v>1.66</v>
      </c>
      <c r="N2081">
        <v>5.4</v>
      </c>
      <c r="O2081">
        <v>4.12</v>
      </c>
      <c r="P2081">
        <v>1.75</v>
      </c>
      <c r="Q2081">
        <v>4.95</v>
      </c>
      <c r="R2081">
        <v>3.79</v>
      </c>
      <c r="S2081">
        <v>1.65</v>
      </c>
    </row>
    <row r="2082" spans="1:19" x14ac:dyDescent="0.25">
      <c r="A2082" t="s">
        <v>4</v>
      </c>
      <c r="B2082" t="s">
        <v>3</v>
      </c>
      <c r="C2082" t="s">
        <v>35</v>
      </c>
      <c r="D2082" s="2">
        <v>43728</v>
      </c>
      <c r="E2082" s="1">
        <v>0.70833333333333337</v>
      </c>
      <c r="F2082" t="s">
        <v>15</v>
      </c>
      <c r="G2082" t="s">
        <v>6</v>
      </c>
      <c r="H2082">
        <v>2</v>
      </c>
      <c r="I2082">
        <v>1</v>
      </c>
      <c r="J2082" t="str">
        <f>IF(H2082&gt;I2082,"H",IF(H2082=I2082,"D","A"))</f>
        <v>H</v>
      </c>
      <c r="K2082">
        <v>2.27</v>
      </c>
      <c r="L2082">
        <v>3.41</v>
      </c>
      <c r="M2082">
        <v>3.32</v>
      </c>
      <c r="N2082">
        <v>2.2799999999999998</v>
      </c>
      <c r="O2082">
        <v>3.6</v>
      </c>
      <c r="P2082">
        <v>3.55</v>
      </c>
      <c r="Q2082">
        <v>2.19</v>
      </c>
      <c r="R2082">
        <v>3.29</v>
      </c>
      <c r="S2082">
        <v>3.23</v>
      </c>
    </row>
    <row r="2083" spans="1:19" x14ac:dyDescent="0.25">
      <c r="A2083" t="s">
        <v>4</v>
      </c>
      <c r="B2083" t="s">
        <v>3</v>
      </c>
      <c r="C2083" t="s">
        <v>35</v>
      </c>
      <c r="D2083" s="2">
        <v>43728</v>
      </c>
      <c r="E2083" s="1">
        <v>0.8125</v>
      </c>
      <c r="F2083" t="s">
        <v>16</v>
      </c>
      <c r="G2083" t="s">
        <v>18</v>
      </c>
      <c r="H2083">
        <v>1</v>
      </c>
      <c r="I2083">
        <v>1</v>
      </c>
      <c r="J2083" t="str">
        <f>IF(H2083&gt;I2083,"H",IF(H2083=I2083,"D","A"))</f>
        <v>D</v>
      </c>
      <c r="K2083">
        <v>2.14</v>
      </c>
      <c r="L2083">
        <v>3.63</v>
      </c>
      <c r="M2083">
        <v>3.42</v>
      </c>
      <c r="N2083">
        <v>2.15</v>
      </c>
      <c r="O2083">
        <v>3.7</v>
      </c>
      <c r="P2083">
        <v>3.42</v>
      </c>
      <c r="Q2083">
        <v>2.11</v>
      </c>
      <c r="R2083">
        <v>3.46</v>
      </c>
      <c r="S2083">
        <v>3.26</v>
      </c>
    </row>
    <row r="2084" spans="1:19" x14ac:dyDescent="0.25">
      <c r="A2084" t="s">
        <v>4</v>
      </c>
      <c r="B2084" t="s">
        <v>3</v>
      </c>
      <c r="C2084" t="s">
        <v>35</v>
      </c>
      <c r="D2084" s="2">
        <v>43729</v>
      </c>
      <c r="E2084" s="1">
        <v>0.58333333333333337</v>
      </c>
      <c r="F2084" t="s">
        <v>23</v>
      </c>
      <c r="G2084" t="s">
        <v>36</v>
      </c>
      <c r="H2084">
        <v>1</v>
      </c>
      <c r="I2084">
        <v>4</v>
      </c>
      <c r="J2084" t="str">
        <f>IF(H2084&gt;I2084,"H",IF(H2084=I2084,"D","A"))</f>
        <v>A</v>
      </c>
      <c r="K2084">
        <v>2.1800000000000002</v>
      </c>
      <c r="L2084">
        <v>3.45</v>
      </c>
      <c r="M2084">
        <v>3.48</v>
      </c>
      <c r="N2084">
        <v>2.2999999999999998</v>
      </c>
      <c r="O2084">
        <v>3.58</v>
      </c>
      <c r="P2084">
        <v>3.6</v>
      </c>
      <c r="Q2084">
        <v>2.13</v>
      </c>
      <c r="R2084">
        <v>3.39</v>
      </c>
      <c r="S2084">
        <v>3.28</v>
      </c>
    </row>
    <row r="2085" spans="1:19" x14ac:dyDescent="0.25">
      <c r="A2085" t="s">
        <v>4</v>
      </c>
      <c r="B2085" t="s">
        <v>3</v>
      </c>
      <c r="C2085" t="s">
        <v>35</v>
      </c>
      <c r="D2085" s="2">
        <v>43729</v>
      </c>
      <c r="E2085" s="1">
        <v>0.6875</v>
      </c>
      <c r="F2085" t="s">
        <v>14</v>
      </c>
      <c r="G2085" t="s">
        <v>19</v>
      </c>
      <c r="H2085">
        <v>2</v>
      </c>
      <c r="I2085">
        <v>0</v>
      </c>
      <c r="J2085" t="str">
        <f>IF(H2085&gt;I2085,"H",IF(H2085=I2085,"D","A"))</f>
        <v>H</v>
      </c>
      <c r="K2085">
        <v>1.88</v>
      </c>
      <c r="L2085">
        <v>3.69</v>
      </c>
      <c r="M2085">
        <v>4.3</v>
      </c>
      <c r="N2085">
        <v>1.93</v>
      </c>
      <c r="O2085">
        <v>3.7</v>
      </c>
      <c r="P2085">
        <v>4.5</v>
      </c>
      <c r="Q2085">
        <v>1.86</v>
      </c>
      <c r="R2085">
        <v>3.47</v>
      </c>
      <c r="S2085">
        <v>4.0599999999999996</v>
      </c>
    </row>
    <row r="2086" spans="1:19" x14ac:dyDescent="0.25">
      <c r="A2086" t="s">
        <v>4</v>
      </c>
      <c r="B2086" t="s">
        <v>3</v>
      </c>
      <c r="C2086" t="s">
        <v>35</v>
      </c>
      <c r="D2086" s="2">
        <v>43729</v>
      </c>
      <c r="E2086" s="1">
        <v>0.79166666666666663</v>
      </c>
      <c r="F2086" t="s">
        <v>9</v>
      </c>
      <c r="G2086" t="s">
        <v>1</v>
      </c>
      <c r="H2086">
        <v>4</v>
      </c>
      <c r="I2086">
        <v>4</v>
      </c>
      <c r="J2086" t="str">
        <f>IF(H2086&gt;I2086,"H",IF(H2086=I2086,"D","A"))</f>
        <v>D</v>
      </c>
      <c r="K2086">
        <v>2.1</v>
      </c>
      <c r="L2086">
        <v>3.43</v>
      </c>
      <c r="M2086">
        <v>3.74</v>
      </c>
      <c r="N2086">
        <v>2.13</v>
      </c>
      <c r="O2086">
        <v>3.6</v>
      </c>
      <c r="P2086">
        <v>3.75</v>
      </c>
      <c r="Q2086">
        <v>2.04</v>
      </c>
      <c r="R2086">
        <v>3.35</v>
      </c>
      <c r="S2086">
        <v>3.55</v>
      </c>
    </row>
    <row r="2087" spans="1:19" x14ac:dyDescent="0.25">
      <c r="A2087" t="s">
        <v>4</v>
      </c>
      <c r="B2087" t="s">
        <v>3</v>
      </c>
      <c r="C2087" t="s">
        <v>35</v>
      </c>
      <c r="D2087" s="2">
        <v>43730</v>
      </c>
      <c r="E2087" s="1">
        <v>0.47916666666666669</v>
      </c>
      <c r="F2087" t="s">
        <v>27</v>
      </c>
      <c r="G2087" t="s">
        <v>30</v>
      </c>
      <c r="H2087">
        <v>2</v>
      </c>
      <c r="I2087">
        <v>1</v>
      </c>
      <c r="J2087" t="str">
        <f>IF(H2087&gt;I2087,"H",IF(H2087=I2087,"D","A"))</f>
        <v>H</v>
      </c>
      <c r="K2087">
        <v>2.54</v>
      </c>
      <c r="L2087">
        <v>3.56</v>
      </c>
      <c r="M2087">
        <v>2.78</v>
      </c>
      <c r="N2087">
        <v>2.5499999999999998</v>
      </c>
      <c r="O2087">
        <v>3.6</v>
      </c>
      <c r="P2087">
        <v>2.95</v>
      </c>
      <c r="Q2087">
        <v>2.46</v>
      </c>
      <c r="R2087">
        <v>3.4</v>
      </c>
      <c r="S2087">
        <v>2.71</v>
      </c>
    </row>
    <row r="2088" spans="1:19" x14ac:dyDescent="0.25">
      <c r="A2088" t="s">
        <v>4</v>
      </c>
      <c r="B2088" t="s">
        <v>3</v>
      </c>
      <c r="C2088" t="s">
        <v>35</v>
      </c>
      <c r="D2088" s="2">
        <v>43730</v>
      </c>
      <c r="E2088" s="1">
        <v>0.58333333333333337</v>
      </c>
      <c r="F2088" t="s">
        <v>17</v>
      </c>
      <c r="G2088" t="s">
        <v>28</v>
      </c>
      <c r="H2088">
        <v>1</v>
      </c>
      <c r="I2088">
        <v>1</v>
      </c>
      <c r="J2088" t="str">
        <f>IF(H2088&gt;I2088,"H",IF(H2088=I2088,"D","A"))</f>
        <v>D</v>
      </c>
      <c r="K2088">
        <v>2.2000000000000002</v>
      </c>
      <c r="L2088">
        <v>3.26</v>
      </c>
      <c r="M2088">
        <v>3.66</v>
      </c>
      <c r="N2088">
        <v>2.21</v>
      </c>
      <c r="O2088">
        <v>3.5</v>
      </c>
      <c r="P2088">
        <v>4</v>
      </c>
      <c r="Q2088">
        <v>2.09</v>
      </c>
      <c r="R2088">
        <v>3.29</v>
      </c>
      <c r="S2088">
        <v>3.52</v>
      </c>
    </row>
    <row r="2089" spans="1:19" x14ac:dyDescent="0.25">
      <c r="A2089" t="s">
        <v>4</v>
      </c>
      <c r="B2089" t="s">
        <v>3</v>
      </c>
      <c r="C2089" t="s">
        <v>35</v>
      </c>
      <c r="D2089" s="2">
        <v>43730</v>
      </c>
      <c r="E2089" s="1">
        <v>0.6875</v>
      </c>
      <c r="F2089" t="s">
        <v>0</v>
      </c>
      <c r="G2089" t="s">
        <v>12</v>
      </c>
      <c r="H2089">
        <v>1</v>
      </c>
      <c r="I2089">
        <v>2</v>
      </c>
      <c r="J2089" t="str">
        <f>IF(H2089&gt;I2089,"H",IF(H2089=I2089,"D","A"))</f>
        <v>A</v>
      </c>
      <c r="K2089">
        <v>3.59</v>
      </c>
      <c r="L2089">
        <v>3.25</v>
      </c>
      <c r="M2089">
        <v>2.23</v>
      </c>
      <c r="N2089">
        <v>3.59</v>
      </c>
      <c r="O2089">
        <v>3.45</v>
      </c>
      <c r="P2089">
        <v>2.27</v>
      </c>
      <c r="Q2089">
        <v>3.34</v>
      </c>
      <c r="R2089">
        <v>3.14</v>
      </c>
      <c r="S2089">
        <v>2.21</v>
      </c>
    </row>
    <row r="2090" spans="1:19" x14ac:dyDescent="0.25">
      <c r="A2090" t="s">
        <v>4</v>
      </c>
      <c r="B2090" t="s">
        <v>3</v>
      </c>
      <c r="C2090" t="s">
        <v>35</v>
      </c>
      <c r="D2090" s="2">
        <v>43735</v>
      </c>
      <c r="E2090" s="1">
        <v>0.8125</v>
      </c>
      <c r="F2090" t="s">
        <v>19</v>
      </c>
      <c r="G2090" t="s">
        <v>9</v>
      </c>
      <c r="H2090">
        <v>1</v>
      </c>
      <c r="I2090">
        <v>0</v>
      </c>
      <c r="J2090" t="str">
        <f>IF(H2090&gt;I2090,"H",IF(H2090=I2090,"D","A"))</f>
        <v>H</v>
      </c>
      <c r="K2090">
        <v>3.58</v>
      </c>
      <c r="L2090">
        <v>3.46</v>
      </c>
      <c r="M2090">
        <v>2.14</v>
      </c>
      <c r="N2090">
        <v>3.63</v>
      </c>
      <c r="O2090">
        <v>3.48</v>
      </c>
      <c r="P2090">
        <v>2.25</v>
      </c>
      <c r="Q2090">
        <v>3.35</v>
      </c>
      <c r="R2090">
        <v>3.32</v>
      </c>
      <c r="S2090">
        <v>2.14</v>
      </c>
    </row>
    <row r="2091" spans="1:19" x14ac:dyDescent="0.25">
      <c r="A2091" t="s">
        <v>4</v>
      </c>
      <c r="B2091" t="s">
        <v>3</v>
      </c>
      <c r="C2091" t="s">
        <v>35</v>
      </c>
      <c r="D2091" s="2">
        <v>43736</v>
      </c>
      <c r="E2091" s="1">
        <v>0.58333333333333337</v>
      </c>
      <c r="F2091" t="s">
        <v>6</v>
      </c>
      <c r="G2091" t="s">
        <v>27</v>
      </c>
      <c r="H2091">
        <v>1</v>
      </c>
      <c r="I2091">
        <v>2</v>
      </c>
      <c r="J2091" t="str">
        <f>IF(H2091&gt;I2091,"H",IF(H2091=I2091,"D","A"))</f>
        <v>A</v>
      </c>
      <c r="K2091">
        <v>2.0099999999999998</v>
      </c>
      <c r="L2091">
        <v>3.65</v>
      </c>
      <c r="M2091">
        <v>3.84</v>
      </c>
      <c r="N2091">
        <v>2.12</v>
      </c>
      <c r="O2091">
        <v>3.65</v>
      </c>
      <c r="P2091">
        <v>3.85</v>
      </c>
      <c r="Q2091">
        <v>1.96</v>
      </c>
      <c r="R2091">
        <v>3.49</v>
      </c>
      <c r="S2091">
        <v>3.64</v>
      </c>
    </row>
    <row r="2092" spans="1:19" x14ac:dyDescent="0.25">
      <c r="A2092" t="s">
        <v>4</v>
      </c>
      <c r="B2092" t="s">
        <v>3</v>
      </c>
      <c r="C2092" t="s">
        <v>35</v>
      </c>
      <c r="D2092" s="2">
        <v>43736</v>
      </c>
      <c r="E2092" s="1">
        <v>0.6875</v>
      </c>
      <c r="F2092" t="s">
        <v>12</v>
      </c>
      <c r="G2092" t="s">
        <v>14</v>
      </c>
      <c r="H2092">
        <v>1</v>
      </c>
      <c r="I2092">
        <v>2</v>
      </c>
      <c r="J2092" t="str">
        <f>IF(H2092&gt;I2092,"H",IF(H2092=I2092,"D","A"))</f>
        <v>A</v>
      </c>
      <c r="K2092">
        <v>1.76</v>
      </c>
      <c r="L2092">
        <v>3.73</v>
      </c>
      <c r="M2092">
        <v>4.93</v>
      </c>
      <c r="N2092">
        <v>1.8</v>
      </c>
      <c r="O2092">
        <v>3.85</v>
      </c>
      <c r="P2092">
        <v>5.0999999999999996</v>
      </c>
      <c r="Q2092">
        <v>1.73</v>
      </c>
      <c r="R2092">
        <v>3.64</v>
      </c>
      <c r="S2092">
        <v>4.5999999999999996</v>
      </c>
    </row>
    <row r="2093" spans="1:19" x14ac:dyDescent="0.25">
      <c r="A2093" t="s">
        <v>4</v>
      </c>
      <c r="B2093" t="s">
        <v>3</v>
      </c>
      <c r="C2093" t="s">
        <v>35</v>
      </c>
      <c r="D2093" s="2">
        <v>43736</v>
      </c>
      <c r="E2093" s="1">
        <v>0.79166666666666663</v>
      </c>
      <c r="F2093" t="s">
        <v>28</v>
      </c>
      <c r="G2093" t="s">
        <v>16</v>
      </c>
      <c r="H2093">
        <v>1</v>
      </c>
      <c r="I2093">
        <v>3</v>
      </c>
      <c r="J2093" t="str">
        <f>IF(H2093&gt;I2093,"H",IF(H2093=I2093,"D","A"))</f>
        <v>A</v>
      </c>
      <c r="K2093">
        <v>2.66</v>
      </c>
      <c r="L2093">
        <v>3.45</v>
      </c>
      <c r="M2093">
        <v>2.71</v>
      </c>
      <c r="N2093">
        <v>2.66</v>
      </c>
      <c r="O2093">
        <v>3.48</v>
      </c>
      <c r="P2093">
        <v>2.75</v>
      </c>
      <c r="Q2093">
        <v>2.57</v>
      </c>
      <c r="R2093">
        <v>3.3</v>
      </c>
      <c r="S2093">
        <v>2.63</v>
      </c>
    </row>
    <row r="2094" spans="1:19" x14ac:dyDescent="0.25">
      <c r="A2094" t="s">
        <v>4</v>
      </c>
      <c r="B2094" t="s">
        <v>3</v>
      </c>
      <c r="C2094" t="s">
        <v>35</v>
      </c>
      <c r="D2094" s="2">
        <v>43737</v>
      </c>
      <c r="E2094" s="1">
        <v>0.47916666666666669</v>
      </c>
      <c r="F2094" t="s">
        <v>36</v>
      </c>
      <c r="G2094" t="s">
        <v>15</v>
      </c>
      <c r="H2094">
        <v>0</v>
      </c>
      <c r="I2094">
        <v>0</v>
      </c>
      <c r="J2094" t="str">
        <f>IF(H2094&gt;I2094,"H",IF(H2094=I2094,"D","A"))</f>
        <v>D</v>
      </c>
      <c r="K2094">
        <v>2.77</v>
      </c>
      <c r="L2094">
        <v>3.33</v>
      </c>
      <c r="M2094">
        <v>2.68</v>
      </c>
      <c r="N2094">
        <v>2.8</v>
      </c>
      <c r="O2094">
        <v>3.34</v>
      </c>
      <c r="P2094">
        <v>2.68</v>
      </c>
      <c r="Q2094">
        <v>2.67</v>
      </c>
      <c r="R2094">
        <v>3.22</v>
      </c>
      <c r="S2094">
        <v>2.58</v>
      </c>
    </row>
    <row r="2095" spans="1:19" x14ac:dyDescent="0.25">
      <c r="A2095" t="s">
        <v>4</v>
      </c>
      <c r="B2095" t="s">
        <v>3</v>
      </c>
      <c r="C2095" t="s">
        <v>35</v>
      </c>
      <c r="D2095" s="2">
        <v>43737</v>
      </c>
      <c r="E2095" s="1">
        <v>0.58333333333333337</v>
      </c>
      <c r="F2095" t="s">
        <v>18</v>
      </c>
      <c r="G2095" t="s">
        <v>17</v>
      </c>
      <c r="H2095">
        <v>2</v>
      </c>
      <c r="I2095">
        <v>3</v>
      </c>
      <c r="J2095" t="str">
        <f>IF(H2095&gt;I2095,"H",IF(H2095=I2095,"D","A"))</f>
        <v>A</v>
      </c>
      <c r="K2095">
        <v>2.23</v>
      </c>
      <c r="L2095">
        <v>3.37</v>
      </c>
      <c r="M2095">
        <v>3.45</v>
      </c>
      <c r="N2095">
        <v>2.25</v>
      </c>
      <c r="O2095">
        <v>3.5</v>
      </c>
      <c r="P2095">
        <v>3.5</v>
      </c>
      <c r="Q2095">
        <v>2.1800000000000002</v>
      </c>
      <c r="R2095">
        <v>3.27</v>
      </c>
      <c r="S2095">
        <v>3.26</v>
      </c>
    </row>
    <row r="2096" spans="1:19" x14ac:dyDescent="0.25">
      <c r="A2096" t="s">
        <v>4</v>
      </c>
      <c r="B2096" t="s">
        <v>3</v>
      </c>
      <c r="C2096" t="s">
        <v>35</v>
      </c>
      <c r="D2096" s="2">
        <v>43737</v>
      </c>
      <c r="E2096" s="1">
        <v>0.6875</v>
      </c>
      <c r="F2096" t="s">
        <v>30</v>
      </c>
      <c r="G2096" t="s">
        <v>0</v>
      </c>
      <c r="H2096">
        <v>0</v>
      </c>
      <c r="I2096">
        <v>1</v>
      </c>
      <c r="J2096" t="str">
        <f>IF(H2096&gt;I2096,"H",IF(H2096=I2096,"D","A"))</f>
        <v>A</v>
      </c>
      <c r="K2096">
        <v>2.96</v>
      </c>
      <c r="L2096">
        <v>3.54</v>
      </c>
      <c r="M2096">
        <v>2.42</v>
      </c>
      <c r="N2096">
        <v>3.3</v>
      </c>
      <c r="O2096">
        <v>3.54</v>
      </c>
      <c r="P2096">
        <v>2.42</v>
      </c>
      <c r="Q2096">
        <v>2.93</v>
      </c>
      <c r="R2096">
        <v>3.36</v>
      </c>
      <c r="S2096">
        <v>2.31</v>
      </c>
    </row>
    <row r="2097" spans="1:19" x14ac:dyDescent="0.25">
      <c r="A2097" t="s">
        <v>4</v>
      </c>
      <c r="B2097" t="s">
        <v>3</v>
      </c>
      <c r="C2097" t="s">
        <v>35</v>
      </c>
      <c r="D2097" s="2">
        <v>43738</v>
      </c>
      <c r="E2097" s="1">
        <v>0.70833333333333337</v>
      </c>
      <c r="F2097" t="s">
        <v>1</v>
      </c>
      <c r="G2097" t="s">
        <v>23</v>
      </c>
      <c r="H2097">
        <v>3</v>
      </c>
      <c r="I2097">
        <v>1</v>
      </c>
      <c r="J2097" t="str">
        <f>IF(H2097&gt;I2097,"H",IF(H2097=I2097,"D","A"))</f>
        <v>H</v>
      </c>
      <c r="K2097">
        <v>1.87</v>
      </c>
      <c r="L2097">
        <v>3.83</v>
      </c>
      <c r="M2097">
        <v>4.17</v>
      </c>
      <c r="N2097">
        <v>1.9</v>
      </c>
      <c r="O2097">
        <v>3.85</v>
      </c>
      <c r="P2097">
        <v>4.17</v>
      </c>
      <c r="Q2097">
        <v>1.85</v>
      </c>
      <c r="R2097">
        <v>3.66</v>
      </c>
      <c r="S2097">
        <v>3.87</v>
      </c>
    </row>
    <row r="2098" spans="1:19" x14ac:dyDescent="0.25">
      <c r="A2098" t="s">
        <v>4</v>
      </c>
      <c r="B2098" t="s">
        <v>3</v>
      </c>
      <c r="C2098" t="s">
        <v>35</v>
      </c>
      <c r="D2098" s="2">
        <v>43742</v>
      </c>
      <c r="E2098" s="1">
        <v>0.70833333333333337</v>
      </c>
      <c r="F2098" t="s">
        <v>27</v>
      </c>
      <c r="G2098" t="s">
        <v>36</v>
      </c>
      <c r="H2098">
        <v>4</v>
      </c>
      <c r="I2098">
        <v>1</v>
      </c>
      <c r="J2098" t="str">
        <f>IF(H2098&gt;I2098,"H",IF(H2098=I2098,"D","A"))</f>
        <v>H</v>
      </c>
      <c r="K2098">
        <v>2.5099999999999998</v>
      </c>
      <c r="L2098">
        <v>3.41</v>
      </c>
      <c r="M2098">
        <v>2.91</v>
      </c>
      <c r="N2098">
        <v>2.5499999999999998</v>
      </c>
      <c r="O2098">
        <v>3.41</v>
      </c>
      <c r="P2098">
        <v>3.1</v>
      </c>
      <c r="Q2098">
        <v>2.42</v>
      </c>
      <c r="R2098">
        <v>3.18</v>
      </c>
      <c r="S2098">
        <v>2.89</v>
      </c>
    </row>
    <row r="2099" spans="1:19" x14ac:dyDescent="0.25">
      <c r="A2099" t="s">
        <v>4</v>
      </c>
      <c r="B2099" t="s">
        <v>3</v>
      </c>
      <c r="C2099" t="s">
        <v>35</v>
      </c>
      <c r="D2099" s="2">
        <v>43742</v>
      </c>
      <c r="E2099" s="1">
        <v>0.8125</v>
      </c>
      <c r="F2099" t="s">
        <v>9</v>
      </c>
      <c r="G2099" t="s">
        <v>18</v>
      </c>
      <c r="H2099">
        <v>1</v>
      </c>
      <c r="I2099">
        <v>1</v>
      </c>
      <c r="J2099" t="str">
        <f>IF(H2099&gt;I2099,"H",IF(H2099=I2099,"D","A"))</f>
        <v>D</v>
      </c>
      <c r="K2099">
        <v>2.1</v>
      </c>
      <c r="L2099">
        <v>3.46</v>
      </c>
      <c r="M2099">
        <v>3.71</v>
      </c>
      <c r="N2099">
        <v>2.2000000000000002</v>
      </c>
      <c r="O2099">
        <v>3.5</v>
      </c>
      <c r="P2099">
        <v>3.75</v>
      </c>
      <c r="Q2099">
        <v>2.08</v>
      </c>
      <c r="R2099">
        <v>3.31</v>
      </c>
      <c r="S2099">
        <v>3.47</v>
      </c>
    </row>
    <row r="2100" spans="1:19" x14ac:dyDescent="0.25">
      <c r="A2100" t="s">
        <v>4</v>
      </c>
      <c r="B2100" t="s">
        <v>3</v>
      </c>
      <c r="C2100" t="s">
        <v>35</v>
      </c>
      <c r="D2100" s="2">
        <v>43743</v>
      </c>
      <c r="E2100" s="1">
        <v>0.58333333333333337</v>
      </c>
      <c r="F2100" t="s">
        <v>17</v>
      </c>
      <c r="G2100" t="s">
        <v>6</v>
      </c>
      <c r="H2100">
        <v>1</v>
      </c>
      <c r="I2100">
        <v>2</v>
      </c>
      <c r="J2100" t="str">
        <f>IF(H2100&gt;I2100,"H",IF(H2100=I2100,"D","A"))</f>
        <v>A</v>
      </c>
      <c r="K2100">
        <v>2.06</v>
      </c>
      <c r="L2100">
        <v>3.31</v>
      </c>
      <c r="M2100">
        <v>4.0599999999999996</v>
      </c>
      <c r="N2100">
        <v>2.11</v>
      </c>
      <c r="O2100">
        <v>3.5</v>
      </c>
      <c r="P2100">
        <v>4.0599999999999996</v>
      </c>
      <c r="Q2100">
        <v>2.0099999999999998</v>
      </c>
      <c r="R2100">
        <v>3.25</v>
      </c>
      <c r="S2100">
        <v>3.79</v>
      </c>
    </row>
    <row r="2101" spans="1:19" x14ac:dyDescent="0.25">
      <c r="A2101" t="s">
        <v>4</v>
      </c>
      <c r="B2101" t="s">
        <v>3</v>
      </c>
      <c r="C2101" t="s">
        <v>35</v>
      </c>
      <c r="D2101" s="2">
        <v>43743</v>
      </c>
      <c r="E2101" s="1">
        <v>0.6875</v>
      </c>
      <c r="F2101" t="s">
        <v>16</v>
      </c>
      <c r="G2101" t="s">
        <v>30</v>
      </c>
      <c r="H2101">
        <v>4</v>
      </c>
      <c r="I2101">
        <v>0</v>
      </c>
      <c r="J2101" t="str">
        <f>IF(H2101&gt;I2101,"H",IF(H2101=I2101,"D","A"))</f>
        <v>H</v>
      </c>
      <c r="K2101">
        <v>1.61</v>
      </c>
      <c r="L2101">
        <v>4.22</v>
      </c>
      <c r="M2101">
        <v>5.51</v>
      </c>
      <c r="N2101">
        <v>1.61</v>
      </c>
      <c r="O2101">
        <v>4.5</v>
      </c>
      <c r="P2101">
        <v>6</v>
      </c>
      <c r="Q2101">
        <v>1.57</v>
      </c>
      <c r="R2101">
        <v>4.1100000000000003</v>
      </c>
      <c r="S2101">
        <v>5.28</v>
      </c>
    </row>
    <row r="2102" spans="1:19" x14ac:dyDescent="0.25">
      <c r="A2102" t="s">
        <v>4</v>
      </c>
      <c r="B2102" t="s">
        <v>3</v>
      </c>
      <c r="C2102" t="s">
        <v>35</v>
      </c>
      <c r="D2102" s="2">
        <v>43743</v>
      </c>
      <c r="E2102" s="1">
        <v>0.79166666666666663</v>
      </c>
      <c r="F2102" t="s">
        <v>14</v>
      </c>
      <c r="G2102" t="s">
        <v>1</v>
      </c>
      <c r="H2102">
        <v>1</v>
      </c>
      <c r="I2102">
        <v>2</v>
      </c>
      <c r="J2102" t="str">
        <f>IF(H2102&gt;I2102,"H",IF(H2102=I2102,"D","A"))</f>
        <v>A</v>
      </c>
      <c r="K2102">
        <v>2.0099999999999998</v>
      </c>
      <c r="L2102">
        <v>3.67</v>
      </c>
      <c r="M2102">
        <v>3.8</v>
      </c>
      <c r="N2102">
        <v>2.02</v>
      </c>
      <c r="O2102">
        <v>3.74</v>
      </c>
      <c r="P2102">
        <v>3.8</v>
      </c>
      <c r="Q2102">
        <v>1.97</v>
      </c>
      <c r="R2102">
        <v>3.52</v>
      </c>
      <c r="S2102">
        <v>3.6</v>
      </c>
    </row>
    <row r="2103" spans="1:19" x14ac:dyDescent="0.25">
      <c r="A2103" t="s">
        <v>4</v>
      </c>
      <c r="B2103" t="s">
        <v>3</v>
      </c>
      <c r="C2103" t="s">
        <v>35</v>
      </c>
      <c r="D2103" s="2">
        <v>43744</v>
      </c>
      <c r="E2103" s="1">
        <v>0.47916666666666669</v>
      </c>
      <c r="F2103" t="s">
        <v>23</v>
      </c>
      <c r="G2103" t="s">
        <v>19</v>
      </c>
      <c r="H2103">
        <v>4</v>
      </c>
      <c r="I2103">
        <v>1</v>
      </c>
      <c r="J2103" t="str">
        <f>IF(H2103&gt;I2103,"H",IF(H2103=I2103,"D","A"))</f>
        <v>H</v>
      </c>
      <c r="K2103">
        <v>2.23</v>
      </c>
      <c r="L2103">
        <v>3.69</v>
      </c>
      <c r="M2103">
        <v>3.16</v>
      </c>
      <c r="N2103">
        <v>2.41</v>
      </c>
      <c r="O2103">
        <v>3.69</v>
      </c>
      <c r="P2103">
        <v>3.25</v>
      </c>
      <c r="Q2103">
        <v>2.23</v>
      </c>
      <c r="R2103">
        <v>3.35</v>
      </c>
      <c r="S2103">
        <v>3.09</v>
      </c>
    </row>
    <row r="2104" spans="1:19" x14ac:dyDescent="0.25">
      <c r="A2104" t="s">
        <v>4</v>
      </c>
      <c r="B2104" t="s">
        <v>3</v>
      </c>
      <c r="C2104" t="s">
        <v>35</v>
      </c>
      <c r="D2104" s="2">
        <v>43744</v>
      </c>
      <c r="E2104" s="1">
        <v>0.58333333333333337</v>
      </c>
      <c r="F2104" t="s">
        <v>0</v>
      </c>
      <c r="G2104" t="s">
        <v>28</v>
      </c>
      <c r="H2104">
        <v>1</v>
      </c>
      <c r="I2104">
        <v>1</v>
      </c>
      <c r="J2104" t="str">
        <f>IF(H2104&gt;I2104,"H",IF(H2104=I2104,"D","A"))</f>
        <v>D</v>
      </c>
      <c r="K2104">
        <v>1.91</v>
      </c>
      <c r="L2104">
        <v>3.73</v>
      </c>
      <c r="M2104">
        <v>4.13</v>
      </c>
      <c r="N2104">
        <v>2</v>
      </c>
      <c r="O2104">
        <v>3.73</v>
      </c>
      <c r="P2104">
        <v>4.2</v>
      </c>
      <c r="Q2104">
        <v>1.88</v>
      </c>
      <c r="R2104">
        <v>3.5</v>
      </c>
      <c r="S2104">
        <v>3.92</v>
      </c>
    </row>
    <row r="2105" spans="1:19" x14ac:dyDescent="0.25">
      <c r="A2105" t="s">
        <v>4</v>
      </c>
      <c r="B2105" t="s">
        <v>3</v>
      </c>
      <c r="C2105" t="s">
        <v>35</v>
      </c>
      <c r="D2105" s="2">
        <v>43744</v>
      </c>
      <c r="E2105" s="1">
        <v>0.6875</v>
      </c>
      <c r="F2105" t="s">
        <v>15</v>
      </c>
      <c r="G2105" t="s">
        <v>12</v>
      </c>
      <c r="H2105">
        <v>2</v>
      </c>
      <c r="I2105">
        <v>0</v>
      </c>
      <c r="J2105" t="str">
        <f>IF(H2105&gt;I2105,"H",IF(H2105=I2105,"D","A"))</f>
        <v>H</v>
      </c>
      <c r="K2105">
        <v>3.68</v>
      </c>
      <c r="L2105">
        <v>3.39</v>
      </c>
      <c r="M2105">
        <v>2.13</v>
      </c>
      <c r="N2105">
        <v>3.8</v>
      </c>
      <c r="O2105">
        <v>3.4</v>
      </c>
      <c r="P2105">
        <v>2.25</v>
      </c>
      <c r="Q2105">
        <v>3.43</v>
      </c>
      <c r="R2105">
        <v>3.2</v>
      </c>
      <c r="S2105">
        <v>2.14</v>
      </c>
    </row>
    <row r="2106" spans="1:19" x14ac:dyDescent="0.25">
      <c r="A2106" t="s">
        <v>4</v>
      </c>
      <c r="B2106" t="s">
        <v>3</v>
      </c>
      <c r="C2106" t="s">
        <v>35</v>
      </c>
      <c r="D2106" s="2">
        <v>43756</v>
      </c>
      <c r="E2106" s="1">
        <v>0.70833333333333337</v>
      </c>
      <c r="F2106" t="s">
        <v>1</v>
      </c>
      <c r="G2106" t="s">
        <v>17</v>
      </c>
      <c r="H2106">
        <v>0</v>
      </c>
      <c r="I2106">
        <v>1</v>
      </c>
      <c r="J2106" t="str">
        <f>IF(H2106&gt;I2106,"H",IF(H2106=I2106,"D","A"))</f>
        <v>A</v>
      </c>
      <c r="K2106">
        <v>2.42</v>
      </c>
      <c r="L2106">
        <v>3.49</v>
      </c>
      <c r="M2106">
        <v>2.98</v>
      </c>
      <c r="N2106">
        <v>2.42</v>
      </c>
      <c r="O2106">
        <v>3.52</v>
      </c>
      <c r="P2106">
        <v>3.2</v>
      </c>
      <c r="Q2106">
        <v>2.33</v>
      </c>
      <c r="R2106">
        <v>3.33</v>
      </c>
      <c r="S2106">
        <v>2.93</v>
      </c>
    </row>
    <row r="2107" spans="1:19" x14ac:dyDescent="0.25">
      <c r="A2107" t="s">
        <v>4</v>
      </c>
      <c r="B2107" t="s">
        <v>3</v>
      </c>
      <c r="C2107" t="s">
        <v>35</v>
      </c>
      <c r="D2107" s="2">
        <v>43756</v>
      </c>
      <c r="E2107" s="1">
        <v>0.8125</v>
      </c>
      <c r="F2107" t="s">
        <v>30</v>
      </c>
      <c r="G2107" t="s">
        <v>15</v>
      </c>
      <c r="H2107">
        <v>1</v>
      </c>
      <c r="I2107">
        <v>2</v>
      </c>
      <c r="J2107" t="str">
        <f>IF(H2107&gt;I2107,"H",IF(H2107=I2107,"D","A"))</f>
        <v>A</v>
      </c>
      <c r="K2107">
        <v>2.79</v>
      </c>
      <c r="L2107">
        <v>3.57</v>
      </c>
      <c r="M2107">
        <v>2.5299999999999998</v>
      </c>
      <c r="N2107">
        <v>2.9</v>
      </c>
      <c r="O2107">
        <v>3.6</v>
      </c>
      <c r="P2107">
        <v>2.5299999999999998</v>
      </c>
      <c r="Q2107">
        <v>2.75</v>
      </c>
      <c r="R2107">
        <v>3.37</v>
      </c>
      <c r="S2107">
        <v>2.44</v>
      </c>
    </row>
    <row r="2108" spans="1:19" x14ac:dyDescent="0.25">
      <c r="A2108" t="s">
        <v>4</v>
      </c>
      <c r="B2108" t="s">
        <v>3</v>
      </c>
      <c r="C2108" t="s">
        <v>35</v>
      </c>
      <c r="D2108" s="2">
        <v>43757</v>
      </c>
      <c r="E2108" s="1">
        <v>0.58333333333333337</v>
      </c>
      <c r="F2108" t="s">
        <v>19</v>
      </c>
      <c r="G2108" t="s">
        <v>27</v>
      </c>
      <c r="H2108">
        <v>0</v>
      </c>
      <c r="I2108">
        <v>1</v>
      </c>
      <c r="J2108" t="str">
        <f>IF(H2108&gt;I2108,"H",IF(H2108=I2108,"D","A"))</f>
        <v>A</v>
      </c>
      <c r="K2108">
        <v>2.2000000000000002</v>
      </c>
      <c r="L2108">
        <v>3.39</v>
      </c>
      <c r="M2108">
        <v>3.49</v>
      </c>
      <c r="N2108">
        <v>2.2999999999999998</v>
      </c>
      <c r="O2108">
        <v>3.5</v>
      </c>
      <c r="P2108">
        <v>3.6</v>
      </c>
      <c r="Q2108">
        <v>2.17</v>
      </c>
      <c r="R2108">
        <v>3.28</v>
      </c>
      <c r="S2108">
        <v>3.29</v>
      </c>
    </row>
    <row r="2109" spans="1:19" x14ac:dyDescent="0.25">
      <c r="A2109" t="s">
        <v>4</v>
      </c>
      <c r="B2109" t="s">
        <v>3</v>
      </c>
      <c r="C2109" t="s">
        <v>35</v>
      </c>
      <c r="D2109" s="2">
        <v>43757</v>
      </c>
      <c r="E2109" s="1">
        <v>0.6875</v>
      </c>
      <c r="F2109" t="s">
        <v>12</v>
      </c>
      <c r="G2109" t="s">
        <v>16</v>
      </c>
      <c r="H2109">
        <v>2</v>
      </c>
      <c r="I2109">
        <v>1</v>
      </c>
      <c r="J2109" t="str">
        <f>IF(H2109&gt;I2109,"H",IF(H2109=I2109,"D","A"))</f>
        <v>H</v>
      </c>
      <c r="K2109">
        <v>1.95</v>
      </c>
      <c r="L2109">
        <v>3.58</v>
      </c>
      <c r="M2109">
        <v>4.13</v>
      </c>
      <c r="N2109">
        <v>2.0499999999999998</v>
      </c>
      <c r="O2109">
        <v>3.62</v>
      </c>
      <c r="P2109">
        <v>4.5</v>
      </c>
      <c r="Q2109">
        <v>1.92</v>
      </c>
      <c r="R2109">
        <v>3.4</v>
      </c>
      <c r="S2109">
        <v>3.89</v>
      </c>
    </row>
    <row r="2110" spans="1:19" x14ac:dyDescent="0.25">
      <c r="A2110" t="s">
        <v>4</v>
      </c>
      <c r="B2110" t="s">
        <v>3</v>
      </c>
      <c r="C2110" t="s">
        <v>35</v>
      </c>
      <c r="D2110" s="2">
        <v>43757</v>
      </c>
      <c r="E2110" s="1">
        <v>0.79166666666666663</v>
      </c>
      <c r="F2110" t="s">
        <v>18</v>
      </c>
      <c r="G2110" t="s">
        <v>0</v>
      </c>
      <c r="H2110">
        <v>3</v>
      </c>
      <c r="I2110">
        <v>2</v>
      </c>
      <c r="J2110" t="str">
        <f>IF(H2110&gt;I2110,"H",IF(H2110=I2110,"D","A"))</f>
        <v>H</v>
      </c>
      <c r="K2110">
        <v>2.3199999999999998</v>
      </c>
      <c r="L2110">
        <v>3.52</v>
      </c>
      <c r="M2110">
        <v>3.12</v>
      </c>
      <c r="N2110">
        <v>2.36</v>
      </c>
      <c r="O2110">
        <v>3.52</v>
      </c>
      <c r="P2110">
        <v>3.4</v>
      </c>
      <c r="Q2110">
        <v>2.2799999999999998</v>
      </c>
      <c r="R2110">
        <v>3.33</v>
      </c>
      <c r="S2110">
        <v>3.03</v>
      </c>
    </row>
    <row r="2111" spans="1:19" x14ac:dyDescent="0.25">
      <c r="A2111" t="s">
        <v>4</v>
      </c>
      <c r="B2111" t="s">
        <v>3</v>
      </c>
      <c r="C2111" t="s">
        <v>35</v>
      </c>
      <c r="D2111" s="2">
        <v>43758</v>
      </c>
      <c r="E2111" s="1">
        <v>0.58333333333333337</v>
      </c>
      <c r="F2111" t="s">
        <v>36</v>
      </c>
      <c r="G2111" t="s">
        <v>14</v>
      </c>
      <c r="H2111">
        <v>2</v>
      </c>
      <c r="I2111">
        <v>2</v>
      </c>
      <c r="J2111" t="str">
        <f>IF(H2111&gt;I2111,"H",IF(H2111=I2111,"D","A"))</f>
        <v>D</v>
      </c>
      <c r="K2111">
        <v>3.42</v>
      </c>
      <c r="L2111">
        <v>3.34</v>
      </c>
      <c r="M2111">
        <v>2.2599999999999998</v>
      </c>
      <c r="N2111">
        <v>3.5</v>
      </c>
      <c r="O2111">
        <v>3.34</v>
      </c>
      <c r="P2111">
        <v>2.35</v>
      </c>
      <c r="Q2111">
        <v>3.22</v>
      </c>
      <c r="R2111">
        <v>3.23</v>
      </c>
      <c r="S2111">
        <v>2.2200000000000002</v>
      </c>
    </row>
    <row r="2112" spans="1:19" x14ac:dyDescent="0.25">
      <c r="A2112" t="s">
        <v>4</v>
      </c>
      <c r="B2112" t="s">
        <v>3</v>
      </c>
      <c r="C2112" t="s">
        <v>35</v>
      </c>
      <c r="D2112" s="2">
        <v>43758</v>
      </c>
      <c r="E2112" s="1">
        <v>0.6875</v>
      </c>
      <c r="F2112" t="s">
        <v>28</v>
      </c>
      <c r="G2112" t="s">
        <v>23</v>
      </c>
      <c r="H2112">
        <v>1</v>
      </c>
      <c r="I2112">
        <v>1</v>
      </c>
      <c r="J2112" t="str">
        <f>IF(H2112&gt;I2112,"H",IF(H2112=I2112,"D","A"))</f>
        <v>D</v>
      </c>
      <c r="K2112">
        <v>2.14</v>
      </c>
      <c r="L2112">
        <v>3.61</v>
      </c>
      <c r="M2112">
        <v>3.45</v>
      </c>
      <c r="N2112">
        <v>2.14</v>
      </c>
      <c r="O2112">
        <v>3.75</v>
      </c>
      <c r="P2112">
        <v>3.75</v>
      </c>
      <c r="Q2112">
        <v>2.0499999999999998</v>
      </c>
      <c r="R2112">
        <v>3.44</v>
      </c>
      <c r="S2112">
        <v>3.42</v>
      </c>
    </row>
    <row r="2113" spans="1:19" x14ac:dyDescent="0.25">
      <c r="A2113" t="s">
        <v>4</v>
      </c>
      <c r="B2113" t="s">
        <v>3</v>
      </c>
      <c r="C2113" t="s">
        <v>35</v>
      </c>
      <c r="D2113" s="2">
        <v>43759</v>
      </c>
      <c r="E2113" s="1">
        <v>0.70833333333333337</v>
      </c>
      <c r="F2113" t="s">
        <v>6</v>
      </c>
      <c r="G2113" t="s">
        <v>9</v>
      </c>
      <c r="H2113">
        <v>1</v>
      </c>
      <c r="I2113">
        <v>0</v>
      </c>
      <c r="J2113" t="str">
        <f>IF(H2113&gt;I2113,"H",IF(H2113=I2113,"D","A"))</f>
        <v>H</v>
      </c>
      <c r="K2113">
        <v>2.64</v>
      </c>
      <c r="L2113">
        <v>3.19</v>
      </c>
      <c r="M2113">
        <v>2.93</v>
      </c>
      <c r="N2113">
        <v>2.75</v>
      </c>
      <c r="O2113">
        <v>3.4</v>
      </c>
      <c r="P2113">
        <v>2.93</v>
      </c>
      <c r="Q2113">
        <v>2.56</v>
      </c>
      <c r="R2113">
        <v>3.13</v>
      </c>
      <c r="S2113">
        <v>2.76</v>
      </c>
    </row>
    <row r="2114" spans="1:19" x14ac:dyDescent="0.25">
      <c r="A2114" t="s">
        <v>4</v>
      </c>
      <c r="B2114" t="s">
        <v>3</v>
      </c>
      <c r="C2114" t="s">
        <v>35</v>
      </c>
      <c r="D2114" s="2">
        <v>43763</v>
      </c>
      <c r="E2114" s="1">
        <v>0.70833333333333337</v>
      </c>
      <c r="F2114" t="s">
        <v>0</v>
      </c>
      <c r="G2114" t="s">
        <v>17</v>
      </c>
      <c r="H2114">
        <v>2</v>
      </c>
      <c r="I2114">
        <v>0</v>
      </c>
      <c r="J2114" t="str">
        <f>IF(H2114&gt;I2114,"H",IF(H2114=I2114,"D","A"))</f>
        <v>H</v>
      </c>
      <c r="K2114">
        <v>2.3199999999999998</v>
      </c>
      <c r="L2114">
        <v>3.35</v>
      </c>
      <c r="M2114">
        <v>3.27</v>
      </c>
      <c r="N2114">
        <v>2.3199999999999998</v>
      </c>
      <c r="O2114">
        <v>3.5</v>
      </c>
      <c r="P2114">
        <v>3.3</v>
      </c>
      <c r="Q2114">
        <v>2.2200000000000002</v>
      </c>
      <c r="R2114">
        <v>3.25</v>
      </c>
      <c r="S2114">
        <v>3.2</v>
      </c>
    </row>
    <row r="2115" spans="1:19" x14ac:dyDescent="0.25">
      <c r="A2115" t="s">
        <v>4</v>
      </c>
      <c r="B2115" t="s">
        <v>3</v>
      </c>
      <c r="C2115" t="s">
        <v>35</v>
      </c>
      <c r="D2115" s="2">
        <v>43763</v>
      </c>
      <c r="E2115" s="1">
        <v>0.8125</v>
      </c>
      <c r="F2115" t="s">
        <v>16</v>
      </c>
      <c r="G2115" t="s">
        <v>1</v>
      </c>
      <c r="H2115">
        <v>1</v>
      </c>
      <c r="I2115">
        <v>2</v>
      </c>
      <c r="J2115" t="str">
        <f>IF(H2115&gt;I2115,"H",IF(H2115=I2115,"D","A"))</f>
        <v>A</v>
      </c>
      <c r="K2115">
        <v>1.98</v>
      </c>
      <c r="L2115">
        <v>3.82</v>
      </c>
      <c r="M2115">
        <v>3.76</v>
      </c>
      <c r="N2115">
        <v>2</v>
      </c>
      <c r="O2115">
        <v>3.82</v>
      </c>
      <c r="P2115">
        <v>3.8</v>
      </c>
      <c r="Q2115">
        <v>1.93</v>
      </c>
      <c r="R2115">
        <v>3.63</v>
      </c>
      <c r="S2115">
        <v>3.62</v>
      </c>
    </row>
    <row r="2116" spans="1:19" x14ac:dyDescent="0.25">
      <c r="A2116" t="s">
        <v>4</v>
      </c>
      <c r="B2116" t="s">
        <v>3</v>
      </c>
      <c r="C2116" t="s">
        <v>35</v>
      </c>
      <c r="D2116" s="2">
        <v>43764</v>
      </c>
      <c r="E2116" s="1">
        <v>0.58333333333333337</v>
      </c>
      <c r="F2116" t="s">
        <v>23</v>
      </c>
      <c r="G2116" t="s">
        <v>6</v>
      </c>
      <c r="H2116">
        <v>2</v>
      </c>
      <c r="I2116">
        <v>0</v>
      </c>
      <c r="J2116" t="str">
        <f>IF(H2116&gt;I2116,"H",IF(H2116=I2116,"D","A"))</f>
        <v>H</v>
      </c>
      <c r="K2116">
        <v>2.5299999999999998</v>
      </c>
      <c r="L2116">
        <v>3.41</v>
      </c>
      <c r="M2116">
        <v>2.89</v>
      </c>
      <c r="N2116">
        <v>2.62</v>
      </c>
      <c r="O2116">
        <v>3.41</v>
      </c>
      <c r="P2116">
        <v>2.91</v>
      </c>
      <c r="Q2116">
        <v>2.44</v>
      </c>
      <c r="R2116">
        <v>3.25</v>
      </c>
      <c r="S2116">
        <v>2.81</v>
      </c>
    </row>
    <row r="2117" spans="1:19" x14ac:dyDescent="0.25">
      <c r="A2117" t="s">
        <v>4</v>
      </c>
      <c r="B2117" t="s">
        <v>3</v>
      </c>
      <c r="C2117" t="s">
        <v>35</v>
      </c>
      <c r="D2117" s="2">
        <v>43764</v>
      </c>
      <c r="E2117" s="1">
        <v>0.6875</v>
      </c>
      <c r="F2117" t="s">
        <v>15</v>
      </c>
      <c r="G2117" t="s">
        <v>19</v>
      </c>
      <c r="H2117">
        <v>1</v>
      </c>
      <c r="I2117">
        <v>0</v>
      </c>
      <c r="J2117" t="str">
        <f>IF(H2117&gt;I2117,"H",IF(H2117=I2117,"D","A"))</f>
        <v>H</v>
      </c>
      <c r="K2117">
        <v>1.76</v>
      </c>
      <c r="L2117">
        <v>3.93</v>
      </c>
      <c r="M2117">
        <v>4.63</v>
      </c>
      <c r="N2117">
        <v>1.78</v>
      </c>
      <c r="O2117">
        <v>4</v>
      </c>
      <c r="P2117">
        <v>5</v>
      </c>
      <c r="Q2117">
        <v>1.72</v>
      </c>
      <c r="R2117">
        <v>3.7</v>
      </c>
      <c r="S2117">
        <v>4.58</v>
      </c>
    </row>
    <row r="2118" spans="1:19" x14ac:dyDescent="0.25">
      <c r="A2118" t="s">
        <v>4</v>
      </c>
      <c r="B2118" t="s">
        <v>3</v>
      </c>
      <c r="C2118" t="s">
        <v>35</v>
      </c>
      <c r="D2118" s="2">
        <v>43764</v>
      </c>
      <c r="E2118" s="1">
        <v>0.79166666666666663</v>
      </c>
      <c r="F2118" t="s">
        <v>14</v>
      </c>
      <c r="G2118" t="s">
        <v>28</v>
      </c>
      <c r="H2118">
        <v>1</v>
      </c>
      <c r="I2118">
        <v>1</v>
      </c>
      <c r="J2118" t="str">
        <f>IF(H2118&gt;I2118,"H",IF(H2118=I2118,"D","A"))</f>
        <v>D</v>
      </c>
      <c r="K2118">
        <v>1.81</v>
      </c>
      <c r="L2118">
        <v>3.8</v>
      </c>
      <c r="M2118">
        <v>4.5599999999999996</v>
      </c>
      <c r="N2118">
        <v>1.9</v>
      </c>
      <c r="O2118">
        <v>3.8</v>
      </c>
      <c r="P2118">
        <v>4.5599999999999996</v>
      </c>
      <c r="Q2118">
        <v>1.79</v>
      </c>
      <c r="R2118">
        <v>3.63</v>
      </c>
      <c r="S2118">
        <v>4.2</v>
      </c>
    </row>
    <row r="2119" spans="1:19" x14ac:dyDescent="0.25">
      <c r="A2119" t="s">
        <v>4</v>
      </c>
      <c r="B2119" t="s">
        <v>3</v>
      </c>
      <c r="C2119" t="s">
        <v>35</v>
      </c>
      <c r="D2119" s="2">
        <v>43765</v>
      </c>
      <c r="E2119" s="1">
        <v>0.47916666666666669</v>
      </c>
      <c r="F2119" t="s">
        <v>27</v>
      </c>
      <c r="G2119" t="s">
        <v>18</v>
      </c>
      <c r="H2119">
        <v>3</v>
      </c>
      <c r="I2119">
        <v>1</v>
      </c>
      <c r="J2119" t="str">
        <f>IF(H2119&gt;I2119,"H",IF(H2119=I2119,"D","A"))</f>
        <v>H</v>
      </c>
      <c r="K2119">
        <v>2.97</v>
      </c>
      <c r="L2119">
        <v>3.43</v>
      </c>
      <c r="M2119">
        <v>2.46</v>
      </c>
      <c r="N2119">
        <v>3</v>
      </c>
      <c r="O2119">
        <v>3.5</v>
      </c>
      <c r="P2119">
        <v>2.65</v>
      </c>
      <c r="Q2119">
        <v>2.83</v>
      </c>
      <c r="R2119">
        <v>3.29</v>
      </c>
      <c r="S2119">
        <v>2.42</v>
      </c>
    </row>
    <row r="2120" spans="1:19" x14ac:dyDescent="0.25">
      <c r="A2120" t="s">
        <v>4</v>
      </c>
      <c r="B2120" t="s">
        <v>3</v>
      </c>
      <c r="C2120" t="s">
        <v>35</v>
      </c>
      <c r="D2120" s="2">
        <v>43765</v>
      </c>
      <c r="E2120" s="1">
        <v>0.58333333333333337</v>
      </c>
      <c r="F2120" t="s">
        <v>9</v>
      </c>
      <c r="G2120" t="s">
        <v>36</v>
      </c>
      <c r="H2120">
        <v>2</v>
      </c>
      <c r="I2120">
        <v>1</v>
      </c>
      <c r="J2120" t="str">
        <f>IF(H2120&gt;I2120,"H",IF(H2120=I2120,"D","A"))</f>
        <v>H</v>
      </c>
      <c r="K2120">
        <v>1.77</v>
      </c>
      <c r="L2120">
        <v>3.81</v>
      </c>
      <c r="M2120">
        <v>4.78</v>
      </c>
      <c r="N2120">
        <v>1.87</v>
      </c>
      <c r="O2120">
        <v>3.81</v>
      </c>
      <c r="P2120">
        <v>4.78</v>
      </c>
      <c r="Q2120">
        <v>1.77</v>
      </c>
      <c r="R2120">
        <v>3.59</v>
      </c>
      <c r="S2120">
        <v>4.43</v>
      </c>
    </row>
    <row r="2121" spans="1:19" x14ac:dyDescent="0.25">
      <c r="A2121" t="s">
        <v>4</v>
      </c>
      <c r="B2121" t="s">
        <v>3</v>
      </c>
      <c r="C2121" t="s">
        <v>35</v>
      </c>
      <c r="D2121" s="2">
        <v>43765</v>
      </c>
      <c r="E2121" s="1">
        <v>0.6875</v>
      </c>
      <c r="F2121" t="s">
        <v>12</v>
      </c>
      <c r="G2121" t="s">
        <v>30</v>
      </c>
      <c r="H2121">
        <v>7</v>
      </c>
      <c r="I2121">
        <v>0</v>
      </c>
      <c r="J2121" t="str">
        <f>IF(H2121&gt;I2121,"H",IF(H2121=I2121,"D","A"))</f>
        <v>H</v>
      </c>
      <c r="K2121">
        <v>1.38</v>
      </c>
      <c r="L2121">
        <v>5.13</v>
      </c>
      <c r="M2121">
        <v>8.16</v>
      </c>
      <c r="N2121">
        <v>1.45</v>
      </c>
      <c r="O2121">
        <v>5.13</v>
      </c>
      <c r="P2121">
        <v>9.5</v>
      </c>
      <c r="Q2121">
        <v>1.35</v>
      </c>
      <c r="R2121">
        <v>4.79</v>
      </c>
      <c r="S2121">
        <v>7.97</v>
      </c>
    </row>
    <row r="2122" spans="1:19" x14ac:dyDescent="0.25">
      <c r="A2122" t="s">
        <v>4</v>
      </c>
      <c r="B2122" t="s">
        <v>3</v>
      </c>
      <c r="C2122" t="s">
        <v>35</v>
      </c>
      <c r="D2122" s="2">
        <v>43771</v>
      </c>
      <c r="E2122" s="1">
        <v>0.58333333333333337</v>
      </c>
      <c r="F2122" t="s">
        <v>19</v>
      </c>
      <c r="G2122" t="s">
        <v>1</v>
      </c>
      <c r="H2122">
        <v>1</v>
      </c>
      <c r="I2122">
        <v>0</v>
      </c>
      <c r="J2122" t="str">
        <f>IF(H2122&gt;I2122,"H",IF(H2122=I2122,"D","A"))</f>
        <v>H</v>
      </c>
      <c r="K2122">
        <v>2.79</v>
      </c>
      <c r="L2122">
        <v>3.29</v>
      </c>
      <c r="M2122">
        <v>2.69</v>
      </c>
      <c r="N2122">
        <v>2.88</v>
      </c>
      <c r="O2122">
        <v>3.5</v>
      </c>
      <c r="P2122">
        <v>2.69</v>
      </c>
      <c r="Q2122">
        <v>2.74</v>
      </c>
      <c r="R2122">
        <v>3.19</v>
      </c>
      <c r="S2122">
        <v>2.54</v>
      </c>
    </row>
    <row r="2123" spans="1:19" x14ac:dyDescent="0.25">
      <c r="A2123" t="s">
        <v>4</v>
      </c>
      <c r="B2123" t="s">
        <v>3</v>
      </c>
      <c r="C2123" t="s">
        <v>35</v>
      </c>
      <c r="D2123" s="2">
        <v>43771</v>
      </c>
      <c r="E2123" s="1">
        <v>0.6875</v>
      </c>
      <c r="F2123" t="s">
        <v>0</v>
      </c>
      <c r="G2123" t="s">
        <v>14</v>
      </c>
      <c r="H2123">
        <v>1</v>
      </c>
      <c r="I2123">
        <v>0</v>
      </c>
      <c r="J2123" t="str">
        <f>IF(H2123&gt;I2123,"H",IF(H2123=I2123,"D","A"))</f>
        <v>H</v>
      </c>
      <c r="K2123">
        <v>2.35</v>
      </c>
      <c r="L2123">
        <v>3.45</v>
      </c>
      <c r="M2123">
        <v>3.14</v>
      </c>
      <c r="N2123">
        <v>2.38</v>
      </c>
      <c r="O2123">
        <v>3.5</v>
      </c>
      <c r="P2123">
        <v>3.3</v>
      </c>
      <c r="Q2123">
        <v>2.29</v>
      </c>
      <c r="R2123">
        <v>3.27</v>
      </c>
      <c r="S2123">
        <v>3.05</v>
      </c>
    </row>
    <row r="2124" spans="1:19" x14ac:dyDescent="0.25">
      <c r="A2124" t="s">
        <v>4</v>
      </c>
      <c r="B2124" t="s">
        <v>3</v>
      </c>
      <c r="C2124" t="s">
        <v>35</v>
      </c>
      <c r="D2124" s="2">
        <v>43771</v>
      </c>
      <c r="E2124" s="1">
        <v>0.79166666666666663</v>
      </c>
      <c r="F2124" t="s">
        <v>17</v>
      </c>
      <c r="G2124" t="s">
        <v>16</v>
      </c>
      <c r="H2124">
        <v>1</v>
      </c>
      <c r="I2124">
        <v>1</v>
      </c>
      <c r="J2124" t="str">
        <f>IF(H2124&gt;I2124,"H",IF(H2124=I2124,"D","A"))</f>
        <v>D</v>
      </c>
      <c r="K2124">
        <v>2.71</v>
      </c>
      <c r="L2124">
        <v>3.39</v>
      </c>
      <c r="M2124">
        <v>2.7</v>
      </c>
      <c r="N2124">
        <v>2.71</v>
      </c>
      <c r="O2124">
        <v>3.5</v>
      </c>
      <c r="P2124">
        <v>2.7</v>
      </c>
      <c r="Q2124">
        <v>2.62</v>
      </c>
      <c r="R2124">
        <v>3.28</v>
      </c>
      <c r="S2124">
        <v>2.61</v>
      </c>
    </row>
    <row r="2125" spans="1:19" x14ac:dyDescent="0.25">
      <c r="A2125" t="s">
        <v>4</v>
      </c>
      <c r="B2125" t="s">
        <v>3</v>
      </c>
      <c r="C2125" t="s">
        <v>35</v>
      </c>
      <c r="D2125" s="2">
        <v>43772</v>
      </c>
      <c r="E2125" s="1">
        <v>0.47916666666666669</v>
      </c>
      <c r="F2125" t="s">
        <v>18</v>
      </c>
      <c r="G2125" t="s">
        <v>23</v>
      </c>
      <c r="H2125">
        <v>2</v>
      </c>
      <c r="I2125">
        <v>0</v>
      </c>
      <c r="J2125" t="str">
        <f>IF(H2125&gt;I2125,"H",IF(H2125=I2125,"D","A"))</f>
        <v>H</v>
      </c>
      <c r="K2125">
        <v>1.84</v>
      </c>
      <c r="L2125">
        <v>3.86</v>
      </c>
      <c r="M2125">
        <v>4.2699999999999996</v>
      </c>
      <c r="N2125">
        <v>1.9</v>
      </c>
      <c r="O2125">
        <v>3.88</v>
      </c>
      <c r="P2125">
        <v>4.5</v>
      </c>
      <c r="Q2125">
        <v>1.81</v>
      </c>
      <c r="R2125">
        <v>3.69</v>
      </c>
      <c r="S2125">
        <v>4.0599999999999996</v>
      </c>
    </row>
    <row r="2126" spans="1:19" x14ac:dyDescent="0.25">
      <c r="A2126" t="s">
        <v>4</v>
      </c>
      <c r="B2126" t="s">
        <v>3</v>
      </c>
      <c r="C2126" t="s">
        <v>35</v>
      </c>
      <c r="D2126" s="2">
        <v>43772</v>
      </c>
      <c r="E2126" s="1">
        <v>0.58333333333333337</v>
      </c>
      <c r="F2126" t="s">
        <v>28</v>
      </c>
      <c r="G2126" t="s">
        <v>15</v>
      </c>
      <c r="H2126">
        <v>1</v>
      </c>
      <c r="I2126">
        <v>1</v>
      </c>
      <c r="J2126" t="str">
        <f>IF(H2126&gt;I2126,"H",IF(H2126=I2126,"D","A"))</f>
        <v>D</v>
      </c>
      <c r="K2126">
        <v>2.4700000000000002</v>
      </c>
      <c r="L2126">
        <v>3.38</v>
      </c>
      <c r="M2126">
        <v>2.99</v>
      </c>
      <c r="N2126">
        <v>2.63</v>
      </c>
      <c r="O2126">
        <v>3.42</v>
      </c>
      <c r="P2126">
        <v>3</v>
      </c>
      <c r="Q2126">
        <v>2.48</v>
      </c>
      <c r="R2126">
        <v>3.23</v>
      </c>
      <c r="S2126">
        <v>2.79</v>
      </c>
    </row>
    <row r="2127" spans="1:19" x14ac:dyDescent="0.25">
      <c r="A2127" t="s">
        <v>4</v>
      </c>
      <c r="B2127" t="s">
        <v>3</v>
      </c>
      <c r="C2127" t="s">
        <v>35</v>
      </c>
      <c r="D2127" s="2">
        <v>43772</v>
      </c>
      <c r="E2127" s="1">
        <v>0.6875</v>
      </c>
      <c r="F2127" t="s">
        <v>36</v>
      </c>
      <c r="G2127" t="s">
        <v>12</v>
      </c>
      <c r="H2127">
        <v>0</v>
      </c>
      <c r="I2127">
        <v>1</v>
      </c>
      <c r="J2127" t="str">
        <f>IF(H2127&gt;I2127,"H",IF(H2127=I2127,"D","A"))</f>
        <v>A</v>
      </c>
      <c r="K2127">
        <v>4.7699999999999996</v>
      </c>
      <c r="L2127">
        <v>4.1399999999999997</v>
      </c>
      <c r="M2127">
        <v>1.7</v>
      </c>
      <c r="N2127">
        <v>5</v>
      </c>
      <c r="O2127">
        <v>4.1399999999999997</v>
      </c>
      <c r="P2127">
        <v>1.82</v>
      </c>
      <c r="Q2127">
        <v>4.63</v>
      </c>
      <c r="R2127">
        <v>3.8</v>
      </c>
      <c r="S2127">
        <v>1.69</v>
      </c>
    </row>
    <row r="2128" spans="1:19" x14ac:dyDescent="0.25">
      <c r="A2128" t="s">
        <v>4</v>
      </c>
      <c r="B2128" t="s">
        <v>3</v>
      </c>
      <c r="C2128" t="s">
        <v>35</v>
      </c>
      <c r="D2128" s="2">
        <v>43773</v>
      </c>
      <c r="E2128" s="1">
        <v>0.70833333333333337</v>
      </c>
      <c r="F2128" t="s">
        <v>9</v>
      </c>
      <c r="G2128" t="s">
        <v>27</v>
      </c>
      <c r="H2128">
        <v>3</v>
      </c>
      <c r="I2128">
        <v>1</v>
      </c>
      <c r="J2128" t="str">
        <f>IF(H2128&gt;I2128,"H",IF(H2128=I2128,"D","A"))</f>
        <v>H</v>
      </c>
      <c r="K2128">
        <v>1.78</v>
      </c>
      <c r="L2128">
        <v>3.87</v>
      </c>
      <c r="M2128">
        <v>4.6100000000000003</v>
      </c>
      <c r="N2128">
        <v>1.87</v>
      </c>
      <c r="O2128">
        <v>3.87</v>
      </c>
      <c r="P2128">
        <v>4.9000000000000004</v>
      </c>
      <c r="Q2128">
        <v>1.77</v>
      </c>
      <c r="R2128">
        <v>3.61</v>
      </c>
      <c r="S2128">
        <v>4.4000000000000004</v>
      </c>
    </row>
    <row r="2129" spans="1:19" x14ac:dyDescent="0.25">
      <c r="A2129" t="s">
        <v>4</v>
      </c>
      <c r="B2129" t="s">
        <v>3</v>
      </c>
      <c r="C2129" t="s">
        <v>35</v>
      </c>
      <c r="D2129" s="2">
        <v>43773</v>
      </c>
      <c r="E2129" s="1">
        <v>0.8125</v>
      </c>
      <c r="F2129" t="s">
        <v>6</v>
      </c>
      <c r="G2129" t="s">
        <v>30</v>
      </c>
      <c r="H2129">
        <v>1</v>
      </c>
      <c r="I2129">
        <v>0</v>
      </c>
      <c r="J2129" t="str">
        <f>IF(H2129&gt;I2129,"H",IF(H2129=I2129,"D","A"))</f>
        <v>H</v>
      </c>
      <c r="K2129">
        <v>1.81</v>
      </c>
      <c r="L2129">
        <v>3.93</v>
      </c>
      <c r="M2129">
        <v>4.33</v>
      </c>
      <c r="N2129">
        <v>1.95</v>
      </c>
      <c r="O2129">
        <v>3.93</v>
      </c>
      <c r="P2129">
        <v>4.33</v>
      </c>
      <c r="Q2129">
        <v>1.83</v>
      </c>
      <c r="R2129">
        <v>3.67</v>
      </c>
      <c r="S2129">
        <v>3.96</v>
      </c>
    </row>
    <row r="2130" spans="1:19" x14ac:dyDescent="0.25">
      <c r="A2130" t="s">
        <v>4</v>
      </c>
      <c r="B2130" t="s">
        <v>3</v>
      </c>
      <c r="C2130" t="s">
        <v>35</v>
      </c>
      <c r="D2130" s="2">
        <v>43777</v>
      </c>
      <c r="E2130" s="1">
        <v>0.70833333333333337</v>
      </c>
      <c r="F2130" t="s">
        <v>23</v>
      </c>
      <c r="G2130" t="s">
        <v>9</v>
      </c>
      <c r="H2130">
        <v>0</v>
      </c>
      <c r="I2130">
        <v>1</v>
      </c>
      <c r="J2130" t="str">
        <f>IF(H2130&gt;I2130,"H",IF(H2130=I2130,"D","A"))</f>
        <v>A</v>
      </c>
      <c r="K2130">
        <v>2.79</v>
      </c>
      <c r="L2130">
        <v>3.52</v>
      </c>
      <c r="M2130">
        <v>2.5499999999999998</v>
      </c>
      <c r="N2130">
        <v>2.8</v>
      </c>
      <c r="O2130">
        <v>3.52</v>
      </c>
      <c r="P2130">
        <v>2.7</v>
      </c>
      <c r="Q2130">
        <v>2.69</v>
      </c>
      <c r="R2130">
        <v>3.33</v>
      </c>
      <c r="S2130">
        <v>2.5099999999999998</v>
      </c>
    </row>
    <row r="2131" spans="1:19" x14ac:dyDescent="0.25">
      <c r="A2131" t="s">
        <v>4</v>
      </c>
      <c r="B2131" t="s">
        <v>3</v>
      </c>
      <c r="C2131" t="s">
        <v>35</v>
      </c>
      <c r="D2131" s="2">
        <v>43777</v>
      </c>
      <c r="E2131" s="1">
        <v>0.8125</v>
      </c>
      <c r="F2131" t="s">
        <v>15</v>
      </c>
      <c r="G2131" t="s">
        <v>18</v>
      </c>
      <c r="H2131">
        <v>3</v>
      </c>
      <c r="I2131">
        <v>1</v>
      </c>
      <c r="J2131" t="str">
        <f>IF(H2131&gt;I2131,"H",IF(H2131=I2131,"D","A"))</f>
        <v>H</v>
      </c>
      <c r="K2131">
        <v>2.2799999999999998</v>
      </c>
      <c r="L2131">
        <v>3.29</v>
      </c>
      <c r="M2131">
        <v>3.36</v>
      </c>
      <c r="N2131">
        <v>2.4</v>
      </c>
      <c r="O2131">
        <v>3.5</v>
      </c>
      <c r="P2131">
        <v>3.36</v>
      </c>
      <c r="Q2131">
        <v>2.27</v>
      </c>
      <c r="R2131">
        <v>3.22</v>
      </c>
      <c r="S2131">
        <v>3.12</v>
      </c>
    </row>
    <row r="2132" spans="1:19" x14ac:dyDescent="0.25">
      <c r="A2132" t="s">
        <v>4</v>
      </c>
      <c r="B2132" t="s">
        <v>3</v>
      </c>
      <c r="C2132" t="s">
        <v>35</v>
      </c>
      <c r="D2132" s="2">
        <v>43778</v>
      </c>
      <c r="E2132" s="1">
        <v>0.58333333333333337</v>
      </c>
      <c r="F2132" t="s">
        <v>27</v>
      </c>
      <c r="G2132" t="s">
        <v>0</v>
      </c>
      <c r="H2132">
        <v>0</v>
      </c>
      <c r="I2132">
        <v>0</v>
      </c>
      <c r="J2132" t="str">
        <f>IF(H2132&gt;I2132,"H",IF(H2132=I2132,"D","A"))</f>
        <v>D</v>
      </c>
      <c r="K2132">
        <v>3.15</v>
      </c>
      <c r="L2132">
        <v>3.36</v>
      </c>
      <c r="M2132">
        <v>2.38</v>
      </c>
      <c r="N2132">
        <v>3.15</v>
      </c>
      <c r="O2132">
        <v>3.4</v>
      </c>
      <c r="P2132">
        <v>2.5499999999999998</v>
      </c>
      <c r="Q2132">
        <v>2.99</v>
      </c>
      <c r="R2132">
        <v>3.23</v>
      </c>
      <c r="S2132">
        <v>2.35</v>
      </c>
    </row>
    <row r="2133" spans="1:19" x14ac:dyDescent="0.25">
      <c r="A2133" t="s">
        <v>4</v>
      </c>
      <c r="B2133" t="s">
        <v>3</v>
      </c>
      <c r="C2133" t="s">
        <v>35</v>
      </c>
      <c r="D2133" s="2">
        <v>43778</v>
      </c>
      <c r="E2133" s="1">
        <v>0.6875</v>
      </c>
      <c r="F2133" t="s">
        <v>12</v>
      </c>
      <c r="G2133" t="s">
        <v>28</v>
      </c>
      <c r="H2133">
        <v>5</v>
      </c>
      <c r="I2133">
        <v>1</v>
      </c>
      <c r="J2133" t="str">
        <f>IF(H2133&gt;I2133,"H",IF(H2133=I2133,"D","A"))</f>
        <v>H</v>
      </c>
      <c r="K2133">
        <v>1.37</v>
      </c>
      <c r="L2133">
        <v>5.09</v>
      </c>
      <c r="M2133">
        <v>8.77</v>
      </c>
      <c r="N2133">
        <v>1.48</v>
      </c>
      <c r="O2133">
        <v>5.09</v>
      </c>
      <c r="P2133">
        <v>9.5</v>
      </c>
      <c r="Q2133">
        <v>1.37</v>
      </c>
      <c r="R2133">
        <v>4.6500000000000004</v>
      </c>
      <c r="S2133">
        <v>8.07</v>
      </c>
    </row>
    <row r="2134" spans="1:19" x14ac:dyDescent="0.25">
      <c r="A2134" t="s">
        <v>4</v>
      </c>
      <c r="B2134" t="s">
        <v>3</v>
      </c>
      <c r="C2134" t="s">
        <v>35</v>
      </c>
      <c r="D2134" s="2">
        <v>43778</v>
      </c>
      <c r="E2134" s="1">
        <v>0.79166666666666663</v>
      </c>
      <c r="F2134" t="s">
        <v>30</v>
      </c>
      <c r="G2134" t="s">
        <v>36</v>
      </c>
      <c r="H2134">
        <v>0</v>
      </c>
      <c r="I2134">
        <v>1</v>
      </c>
      <c r="J2134" t="str">
        <f>IF(H2134&gt;I2134,"H",IF(H2134=I2134,"D","A"))</f>
        <v>A</v>
      </c>
      <c r="K2134">
        <v>2.3199999999999998</v>
      </c>
      <c r="L2134">
        <v>3.66</v>
      </c>
      <c r="M2134">
        <v>3.03</v>
      </c>
      <c r="N2134">
        <v>2.4</v>
      </c>
      <c r="O2134">
        <v>3.66</v>
      </c>
      <c r="P2134">
        <v>3.3</v>
      </c>
      <c r="Q2134">
        <v>2.2799999999999998</v>
      </c>
      <c r="R2134">
        <v>3.41</v>
      </c>
      <c r="S2134">
        <v>2.97</v>
      </c>
    </row>
    <row r="2135" spans="1:19" x14ac:dyDescent="0.25">
      <c r="A2135" t="s">
        <v>4</v>
      </c>
      <c r="B2135" t="s">
        <v>3</v>
      </c>
      <c r="C2135" t="s">
        <v>35</v>
      </c>
      <c r="D2135" s="2">
        <v>43779</v>
      </c>
      <c r="E2135" s="1">
        <v>0.47916666666666669</v>
      </c>
      <c r="F2135" t="s">
        <v>1</v>
      </c>
      <c r="G2135" t="s">
        <v>6</v>
      </c>
      <c r="H2135">
        <v>2</v>
      </c>
      <c r="I2135">
        <v>2</v>
      </c>
      <c r="J2135" t="str">
        <f>IF(H2135&gt;I2135,"H",IF(H2135=I2135,"D","A"))</f>
        <v>D</v>
      </c>
      <c r="K2135">
        <v>2.0099999999999998</v>
      </c>
      <c r="L2135">
        <v>3.43</v>
      </c>
      <c r="M2135">
        <v>4.09</v>
      </c>
      <c r="N2135">
        <v>2.12</v>
      </c>
      <c r="O2135">
        <v>3.66</v>
      </c>
      <c r="P2135">
        <v>4.09</v>
      </c>
      <c r="Q2135">
        <v>1.98</v>
      </c>
      <c r="R2135">
        <v>3.36</v>
      </c>
      <c r="S2135">
        <v>3.74</v>
      </c>
    </row>
    <row r="2136" spans="1:19" x14ac:dyDescent="0.25">
      <c r="A2136" t="s">
        <v>4</v>
      </c>
      <c r="B2136" t="s">
        <v>3</v>
      </c>
      <c r="C2136" t="s">
        <v>35</v>
      </c>
      <c r="D2136" s="2">
        <v>43779</v>
      </c>
      <c r="E2136" s="1">
        <v>0.58333333333333337</v>
      </c>
      <c r="F2136" t="s">
        <v>16</v>
      </c>
      <c r="G2136" t="s">
        <v>19</v>
      </c>
      <c r="H2136">
        <v>0</v>
      </c>
      <c r="I2136">
        <v>0</v>
      </c>
      <c r="J2136" t="str">
        <f>IF(H2136&gt;I2136,"H",IF(H2136=I2136,"D","A"))</f>
        <v>D</v>
      </c>
      <c r="K2136">
        <v>1.6</v>
      </c>
      <c r="L2136">
        <v>3.93</v>
      </c>
      <c r="M2136">
        <v>6.32</v>
      </c>
      <c r="N2136">
        <v>1.67</v>
      </c>
      <c r="O2136">
        <v>4.08</v>
      </c>
      <c r="P2136">
        <v>6.34</v>
      </c>
      <c r="Q2136">
        <v>1.6</v>
      </c>
      <c r="R2136">
        <v>3.79</v>
      </c>
      <c r="S2136">
        <v>5.53</v>
      </c>
    </row>
    <row r="2137" spans="1:19" x14ac:dyDescent="0.25">
      <c r="A2137" t="s">
        <v>4</v>
      </c>
      <c r="B2137" t="s">
        <v>3</v>
      </c>
      <c r="C2137" t="s">
        <v>35</v>
      </c>
      <c r="D2137" s="2">
        <v>43779</v>
      </c>
      <c r="E2137" s="1">
        <v>0.6875</v>
      </c>
      <c r="F2137" t="s">
        <v>14</v>
      </c>
      <c r="G2137" t="s">
        <v>17</v>
      </c>
      <c r="H2137">
        <v>0</v>
      </c>
      <c r="I2137">
        <v>1</v>
      </c>
      <c r="J2137" t="str">
        <f>IF(H2137&gt;I2137,"H",IF(H2137=I2137,"D","A"))</f>
        <v>A</v>
      </c>
      <c r="K2137">
        <v>2.21</v>
      </c>
      <c r="L2137">
        <v>3.51</v>
      </c>
      <c r="M2137">
        <v>3.35</v>
      </c>
      <c r="N2137">
        <v>2.21</v>
      </c>
      <c r="O2137">
        <v>3.52</v>
      </c>
      <c r="P2137">
        <v>3.6</v>
      </c>
      <c r="Q2137">
        <v>2.15</v>
      </c>
      <c r="R2137">
        <v>3.31</v>
      </c>
      <c r="S2137">
        <v>3.3</v>
      </c>
    </row>
    <row r="2138" spans="1:19" x14ac:dyDescent="0.25">
      <c r="A2138" t="s">
        <v>4</v>
      </c>
      <c r="B2138" t="s">
        <v>3</v>
      </c>
      <c r="C2138" t="s">
        <v>35</v>
      </c>
      <c r="D2138" s="2">
        <v>43791</v>
      </c>
      <c r="E2138" s="1">
        <v>0.70833333333333337</v>
      </c>
      <c r="F2138" t="s">
        <v>28</v>
      </c>
      <c r="G2138" t="s">
        <v>27</v>
      </c>
      <c r="H2138">
        <v>2</v>
      </c>
      <c r="I2138">
        <v>2</v>
      </c>
      <c r="J2138" t="str">
        <f>IF(H2138&gt;I2138,"H",IF(H2138=I2138,"D","A"))</f>
        <v>D</v>
      </c>
      <c r="K2138">
        <v>2.09</v>
      </c>
      <c r="L2138">
        <v>3.36</v>
      </c>
      <c r="M2138">
        <v>3.85</v>
      </c>
      <c r="N2138">
        <v>2.2000000000000002</v>
      </c>
      <c r="O2138">
        <v>3.57</v>
      </c>
      <c r="P2138">
        <v>3.94</v>
      </c>
      <c r="Q2138">
        <v>2.06</v>
      </c>
      <c r="R2138">
        <v>3.3</v>
      </c>
      <c r="S2138">
        <v>3.55</v>
      </c>
    </row>
    <row r="2139" spans="1:19" x14ac:dyDescent="0.25">
      <c r="A2139" t="s">
        <v>4</v>
      </c>
      <c r="B2139" t="s">
        <v>3</v>
      </c>
      <c r="C2139" t="s">
        <v>35</v>
      </c>
      <c r="D2139" s="2">
        <v>43791</v>
      </c>
      <c r="E2139" s="1">
        <v>0.8125</v>
      </c>
      <c r="F2139" t="s">
        <v>16</v>
      </c>
      <c r="G2139" t="s">
        <v>15</v>
      </c>
      <c r="H2139">
        <v>3</v>
      </c>
      <c r="I2139">
        <v>0</v>
      </c>
      <c r="J2139" t="str">
        <f>IF(H2139&gt;I2139,"H",IF(H2139=I2139,"D","A"))</f>
        <v>H</v>
      </c>
      <c r="K2139">
        <v>2.0499999999999998</v>
      </c>
      <c r="L2139">
        <v>3.59</v>
      </c>
      <c r="M2139">
        <v>3.72</v>
      </c>
      <c r="N2139">
        <v>2.15</v>
      </c>
      <c r="O2139">
        <v>3.7</v>
      </c>
      <c r="P2139">
        <v>3.72</v>
      </c>
      <c r="Q2139">
        <v>2.0099999999999998</v>
      </c>
      <c r="R2139">
        <v>3.51</v>
      </c>
      <c r="S2139">
        <v>3.46</v>
      </c>
    </row>
    <row r="2140" spans="1:19" x14ac:dyDescent="0.25">
      <c r="A2140" t="s">
        <v>4</v>
      </c>
      <c r="B2140" t="s">
        <v>3</v>
      </c>
      <c r="C2140" t="s">
        <v>35</v>
      </c>
      <c r="D2140" s="2">
        <v>43792</v>
      </c>
      <c r="E2140" s="1">
        <v>0.58333333333333337</v>
      </c>
      <c r="F2140" t="s">
        <v>19</v>
      </c>
      <c r="G2140" t="s">
        <v>6</v>
      </c>
      <c r="H2140">
        <v>3</v>
      </c>
      <c r="I2140">
        <v>0</v>
      </c>
      <c r="J2140" t="str">
        <f>IF(H2140&gt;I2140,"H",IF(H2140=I2140,"D","A"))</f>
        <v>H</v>
      </c>
      <c r="K2140">
        <v>2.7</v>
      </c>
      <c r="L2140">
        <v>3.23</v>
      </c>
      <c r="M2140">
        <v>2.82</v>
      </c>
      <c r="N2140">
        <v>2.7</v>
      </c>
      <c r="O2140">
        <v>3.45</v>
      </c>
      <c r="P2140">
        <v>2.86</v>
      </c>
      <c r="Q2140">
        <v>2.6</v>
      </c>
      <c r="R2140">
        <v>3.14</v>
      </c>
      <c r="S2140">
        <v>2.73</v>
      </c>
    </row>
    <row r="2141" spans="1:19" x14ac:dyDescent="0.25">
      <c r="A2141" t="s">
        <v>4</v>
      </c>
      <c r="B2141" t="s">
        <v>3</v>
      </c>
      <c r="C2141" t="s">
        <v>35</v>
      </c>
      <c r="D2141" s="2">
        <v>43792</v>
      </c>
      <c r="E2141" s="1">
        <v>0.6875</v>
      </c>
      <c r="F2141" t="s">
        <v>17</v>
      </c>
      <c r="G2141" t="s">
        <v>12</v>
      </c>
      <c r="H2141">
        <v>3</v>
      </c>
      <c r="I2141">
        <v>1</v>
      </c>
      <c r="J2141" t="str">
        <f>IF(H2141&gt;I2141,"H",IF(H2141=I2141,"D","A"))</f>
        <v>H</v>
      </c>
      <c r="K2141">
        <v>3.81</v>
      </c>
      <c r="L2141">
        <v>3.38</v>
      </c>
      <c r="M2141">
        <v>2.1</v>
      </c>
      <c r="N2141">
        <v>3.9</v>
      </c>
      <c r="O2141">
        <v>3.6</v>
      </c>
      <c r="P2141">
        <v>2.11</v>
      </c>
      <c r="Q2141">
        <v>3.61</v>
      </c>
      <c r="R2141">
        <v>3.3</v>
      </c>
      <c r="S2141">
        <v>2.0299999999999998</v>
      </c>
    </row>
    <row r="2142" spans="1:19" x14ac:dyDescent="0.25">
      <c r="A2142" t="s">
        <v>4</v>
      </c>
      <c r="B2142" t="s">
        <v>3</v>
      </c>
      <c r="C2142" t="s">
        <v>35</v>
      </c>
      <c r="D2142" s="2">
        <v>43792</v>
      </c>
      <c r="E2142" s="1">
        <v>0.79166666666666663</v>
      </c>
      <c r="F2142" t="s">
        <v>14</v>
      </c>
      <c r="G2142" t="s">
        <v>23</v>
      </c>
      <c r="H2142">
        <v>3</v>
      </c>
      <c r="I2142">
        <v>1</v>
      </c>
      <c r="J2142" t="str">
        <f>IF(H2142&gt;I2142,"H",IF(H2142=I2142,"D","A"))</f>
        <v>H</v>
      </c>
      <c r="K2142">
        <v>1.66</v>
      </c>
      <c r="L2142">
        <v>4.09</v>
      </c>
      <c r="M2142">
        <v>5.27</v>
      </c>
      <c r="N2142">
        <v>1.73</v>
      </c>
      <c r="O2142">
        <v>4.09</v>
      </c>
      <c r="P2142">
        <v>5.27</v>
      </c>
      <c r="Q2142">
        <v>1.66</v>
      </c>
      <c r="R2142">
        <v>3.87</v>
      </c>
      <c r="S2142">
        <v>4.82</v>
      </c>
    </row>
    <row r="2143" spans="1:19" x14ac:dyDescent="0.25">
      <c r="A2143" t="s">
        <v>4</v>
      </c>
      <c r="B2143" t="s">
        <v>3</v>
      </c>
      <c r="C2143" t="s">
        <v>35</v>
      </c>
      <c r="D2143" s="2">
        <v>43793</v>
      </c>
      <c r="E2143" s="1">
        <v>0.58333333333333337</v>
      </c>
      <c r="F2143" t="s">
        <v>18</v>
      </c>
      <c r="G2143" t="s">
        <v>36</v>
      </c>
      <c r="H2143">
        <v>2</v>
      </c>
      <c r="I2143">
        <v>0</v>
      </c>
      <c r="J2143" t="str">
        <f>IF(H2143&gt;I2143,"H",IF(H2143=I2143,"D","A"))</f>
        <v>H</v>
      </c>
      <c r="K2143">
        <v>1.76</v>
      </c>
      <c r="L2143">
        <v>3.88</v>
      </c>
      <c r="M2143">
        <v>4.71</v>
      </c>
      <c r="N2143">
        <v>1.79</v>
      </c>
      <c r="O2143">
        <v>3.88</v>
      </c>
      <c r="P2143">
        <v>4.8</v>
      </c>
      <c r="Q2143">
        <v>1.73</v>
      </c>
      <c r="R2143">
        <v>3.7</v>
      </c>
      <c r="S2143">
        <v>4.46</v>
      </c>
    </row>
    <row r="2144" spans="1:19" x14ac:dyDescent="0.25">
      <c r="A2144" t="s">
        <v>4</v>
      </c>
      <c r="B2144" t="s">
        <v>3</v>
      </c>
      <c r="C2144" t="s">
        <v>35</v>
      </c>
      <c r="D2144" s="2">
        <v>43793</v>
      </c>
      <c r="E2144" s="1">
        <v>0.6875</v>
      </c>
      <c r="F2144" t="s">
        <v>9</v>
      </c>
      <c r="G2144" t="s">
        <v>30</v>
      </c>
      <c r="H2144">
        <v>2</v>
      </c>
      <c r="I2144">
        <v>1</v>
      </c>
      <c r="J2144" t="str">
        <f>IF(H2144&gt;I2144,"H",IF(H2144=I2144,"D","A"))</f>
        <v>H</v>
      </c>
      <c r="K2144">
        <v>1.63</v>
      </c>
      <c r="L2144">
        <v>3.97</v>
      </c>
      <c r="M2144">
        <v>5.78</v>
      </c>
      <c r="N2144">
        <v>1.66</v>
      </c>
      <c r="O2144">
        <v>4.2</v>
      </c>
      <c r="P2144">
        <v>5.78</v>
      </c>
      <c r="Q2144">
        <v>1.6</v>
      </c>
      <c r="R2144">
        <v>3.89</v>
      </c>
      <c r="S2144">
        <v>5.26</v>
      </c>
    </row>
    <row r="2145" spans="1:19" x14ac:dyDescent="0.25">
      <c r="A2145" t="s">
        <v>4</v>
      </c>
      <c r="B2145" t="s">
        <v>3</v>
      </c>
      <c r="C2145" t="s">
        <v>35</v>
      </c>
      <c r="D2145" s="2">
        <v>43794</v>
      </c>
      <c r="E2145" s="1">
        <v>0.70833333333333337</v>
      </c>
      <c r="F2145" t="s">
        <v>0</v>
      </c>
      <c r="G2145" t="s">
        <v>1</v>
      </c>
      <c r="H2145">
        <v>2</v>
      </c>
      <c r="I2145">
        <v>0</v>
      </c>
      <c r="J2145" t="str">
        <f>IF(H2145&gt;I2145,"H",IF(H2145=I2145,"D","A"))</f>
        <v>H</v>
      </c>
      <c r="K2145">
        <v>2.08</v>
      </c>
      <c r="L2145">
        <v>3.59</v>
      </c>
      <c r="M2145">
        <v>3.63</v>
      </c>
      <c r="N2145">
        <v>2.09</v>
      </c>
      <c r="O2145">
        <v>3.6</v>
      </c>
      <c r="P2145">
        <v>3.75</v>
      </c>
      <c r="Q2145">
        <v>2.02</v>
      </c>
      <c r="R2145">
        <v>3.42</v>
      </c>
      <c r="S2145">
        <v>3.49</v>
      </c>
    </row>
    <row r="2146" spans="1:19" x14ac:dyDescent="0.25">
      <c r="A2146" t="s">
        <v>4</v>
      </c>
      <c r="B2146" t="s">
        <v>3</v>
      </c>
      <c r="C2146" t="s">
        <v>35</v>
      </c>
      <c r="D2146" s="2">
        <v>43798</v>
      </c>
      <c r="E2146" s="1">
        <v>0.70833333333333337</v>
      </c>
      <c r="F2146" t="s">
        <v>1</v>
      </c>
      <c r="G2146" t="s">
        <v>28</v>
      </c>
      <c r="H2146">
        <v>2</v>
      </c>
      <c r="I2146">
        <v>0</v>
      </c>
      <c r="J2146" t="str">
        <f>IF(H2146&gt;I2146,"H",IF(H2146=I2146,"D","A"))</f>
        <v>H</v>
      </c>
      <c r="K2146">
        <v>2.25</v>
      </c>
      <c r="L2146">
        <v>3.59</v>
      </c>
      <c r="M2146">
        <v>3.21</v>
      </c>
      <c r="N2146">
        <v>2.2599999999999998</v>
      </c>
      <c r="O2146">
        <v>3.68</v>
      </c>
      <c r="P2146">
        <v>3.55</v>
      </c>
      <c r="Q2146">
        <v>2.16</v>
      </c>
      <c r="R2146">
        <v>3.46</v>
      </c>
      <c r="S2146">
        <v>3.14</v>
      </c>
    </row>
    <row r="2147" spans="1:19" x14ac:dyDescent="0.25">
      <c r="A2147" t="s">
        <v>4</v>
      </c>
      <c r="B2147" t="s">
        <v>3</v>
      </c>
      <c r="C2147" t="s">
        <v>35</v>
      </c>
      <c r="D2147" s="2">
        <v>43798</v>
      </c>
      <c r="E2147" s="1">
        <v>0.8125</v>
      </c>
      <c r="F2147" t="s">
        <v>27</v>
      </c>
      <c r="G2147" t="s">
        <v>16</v>
      </c>
      <c r="H2147">
        <v>0</v>
      </c>
      <c r="I2147">
        <v>2</v>
      </c>
      <c r="J2147" t="str">
        <f>IF(H2147&gt;I2147,"H",IF(H2147=I2147,"D","A"))</f>
        <v>A</v>
      </c>
      <c r="K2147">
        <v>3.48</v>
      </c>
      <c r="L2147">
        <v>3.61</v>
      </c>
      <c r="M2147">
        <v>2.12</v>
      </c>
      <c r="N2147">
        <v>3.6</v>
      </c>
      <c r="O2147">
        <v>3.61</v>
      </c>
      <c r="P2147">
        <v>2.2999999999999998</v>
      </c>
      <c r="Q2147">
        <v>3.32</v>
      </c>
      <c r="R2147">
        <v>3.4</v>
      </c>
      <c r="S2147">
        <v>2.1</v>
      </c>
    </row>
    <row r="2148" spans="1:19" x14ac:dyDescent="0.25">
      <c r="A2148" t="s">
        <v>4</v>
      </c>
      <c r="B2148" t="s">
        <v>3</v>
      </c>
      <c r="C2148" t="s">
        <v>35</v>
      </c>
      <c r="D2148" s="2">
        <v>43799</v>
      </c>
      <c r="E2148" s="1">
        <v>0.58333333333333337</v>
      </c>
      <c r="F2148" t="s">
        <v>36</v>
      </c>
      <c r="G2148" t="s">
        <v>17</v>
      </c>
      <c r="H2148">
        <v>1</v>
      </c>
      <c r="I2148">
        <v>1</v>
      </c>
      <c r="J2148" t="str">
        <f>IF(H2148&gt;I2148,"H",IF(H2148=I2148,"D","A"))</f>
        <v>D</v>
      </c>
      <c r="K2148">
        <v>3.44</v>
      </c>
      <c r="L2148">
        <v>3.4</v>
      </c>
      <c r="M2148">
        <v>2.2200000000000002</v>
      </c>
      <c r="N2148">
        <v>3.5</v>
      </c>
      <c r="O2148">
        <v>3.5</v>
      </c>
      <c r="P2148">
        <v>2.35</v>
      </c>
      <c r="Q2148">
        <v>3.25</v>
      </c>
      <c r="R2148">
        <v>3.26</v>
      </c>
      <c r="S2148">
        <v>2.19</v>
      </c>
    </row>
    <row r="2149" spans="1:19" x14ac:dyDescent="0.25">
      <c r="A2149" t="s">
        <v>4</v>
      </c>
      <c r="B2149" t="s">
        <v>3</v>
      </c>
      <c r="C2149" t="s">
        <v>35</v>
      </c>
      <c r="D2149" s="2">
        <v>43799</v>
      </c>
      <c r="E2149" s="1">
        <v>0.6875</v>
      </c>
      <c r="F2149" t="s">
        <v>15</v>
      </c>
      <c r="G2149" t="s">
        <v>9</v>
      </c>
      <c r="H2149">
        <v>0</v>
      </c>
      <c r="I2149">
        <v>3</v>
      </c>
      <c r="J2149" t="str">
        <f>IF(H2149&gt;I2149,"H",IF(H2149=I2149,"D","A"))</f>
        <v>A</v>
      </c>
      <c r="K2149">
        <v>2.36</v>
      </c>
      <c r="L2149">
        <v>3.31</v>
      </c>
      <c r="M2149">
        <v>3.23</v>
      </c>
      <c r="N2149">
        <v>2.36</v>
      </c>
      <c r="O2149">
        <v>3.5</v>
      </c>
      <c r="P2149">
        <v>3.37</v>
      </c>
      <c r="Q2149">
        <v>2.27</v>
      </c>
      <c r="R2149">
        <v>3.2</v>
      </c>
      <c r="S2149">
        <v>3.14</v>
      </c>
    </row>
    <row r="2150" spans="1:19" x14ac:dyDescent="0.25">
      <c r="A2150" t="s">
        <v>4</v>
      </c>
      <c r="B2150" t="s">
        <v>3</v>
      </c>
      <c r="C2150" t="s">
        <v>35</v>
      </c>
      <c r="D2150" s="2">
        <v>43799</v>
      </c>
      <c r="E2150" s="1">
        <v>0.79166666666666663</v>
      </c>
      <c r="F2150" t="s">
        <v>12</v>
      </c>
      <c r="G2150" t="s">
        <v>19</v>
      </c>
      <c r="H2150">
        <v>4</v>
      </c>
      <c r="I2150">
        <v>0</v>
      </c>
      <c r="J2150" t="str">
        <f>IF(H2150&gt;I2150,"H",IF(H2150=I2150,"D","A"))</f>
        <v>H</v>
      </c>
      <c r="K2150">
        <v>1.31</v>
      </c>
      <c r="L2150">
        <v>5.48</v>
      </c>
      <c r="M2150">
        <v>10.08</v>
      </c>
      <c r="N2150">
        <v>1.41</v>
      </c>
      <c r="O2150">
        <v>5.5</v>
      </c>
      <c r="P2150">
        <v>10.08</v>
      </c>
      <c r="Q2150">
        <v>1.32</v>
      </c>
      <c r="R2150">
        <v>5.01</v>
      </c>
      <c r="S2150">
        <v>9</v>
      </c>
    </row>
    <row r="2151" spans="1:19" x14ac:dyDescent="0.25">
      <c r="A2151" t="s">
        <v>4</v>
      </c>
      <c r="B2151" t="s">
        <v>3</v>
      </c>
      <c r="C2151" t="s">
        <v>35</v>
      </c>
      <c r="D2151" s="2">
        <v>43800</v>
      </c>
      <c r="E2151" s="1">
        <v>0.47916666666666669</v>
      </c>
      <c r="F2151" t="s">
        <v>6</v>
      </c>
      <c r="G2151" t="s">
        <v>18</v>
      </c>
      <c r="H2151">
        <v>2</v>
      </c>
      <c r="I2151">
        <v>1</v>
      </c>
      <c r="J2151" t="str">
        <f>IF(H2151&gt;I2151,"H",IF(H2151=I2151,"D","A"))</f>
        <v>H</v>
      </c>
      <c r="K2151">
        <v>2.85</v>
      </c>
      <c r="L2151">
        <v>3.38</v>
      </c>
      <c r="M2151">
        <v>2.57</v>
      </c>
      <c r="N2151">
        <v>2.9</v>
      </c>
      <c r="O2151">
        <v>3.5</v>
      </c>
      <c r="P2151">
        <v>2.57</v>
      </c>
      <c r="Q2151">
        <v>2.78</v>
      </c>
      <c r="R2151">
        <v>3.26</v>
      </c>
      <c r="S2151">
        <v>2.4700000000000002</v>
      </c>
    </row>
    <row r="2152" spans="1:19" x14ac:dyDescent="0.25">
      <c r="A2152" t="s">
        <v>4</v>
      </c>
      <c r="B2152" t="s">
        <v>3</v>
      </c>
      <c r="C2152" t="s">
        <v>35</v>
      </c>
      <c r="D2152" s="2">
        <v>43800</v>
      </c>
      <c r="E2152" s="1">
        <v>0.58333333333333337</v>
      </c>
      <c r="F2152" t="s">
        <v>23</v>
      </c>
      <c r="G2152" t="s">
        <v>0</v>
      </c>
      <c r="H2152">
        <v>1</v>
      </c>
      <c r="I2152">
        <v>0</v>
      </c>
      <c r="J2152" t="str">
        <f>IF(H2152&gt;I2152,"H",IF(H2152=I2152,"D","A"))</f>
        <v>H</v>
      </c>
      <c r="K2152">
        <v>3.15</v>
      </c>
      <c r="L2152">
        <v>3.48</v>
      </c>
      <c r="M2152">
        <v>2.33</v>
      </c>
      <c r="N2152">
        <v>3.2</v>
      </c>
      <c r="O2152">
        <v>3.6</v>
      </c>
      <c r="P2152">
        <v>2.33</v>
      </c>
      <c r="Q2152">
        <v>3.06</v>
      </c>
      <c r="R2152">
        <v>3.34</v>
      </c>
      <c r="S2152">
        <v>2.2400000000000002</v>
      </c>
    </row>
    <row r="2153" spans="1:19" x14ac:dyDescent="0.25">
      <c r="A2153" t="s">
        <v>4</v>
      </c>
      <c r="B2153" t="s">
        <v>3</v>
      </c>
      <c r="C2153" t="s">
        <v>35</v>
      </c>
      <c r="D2153" s="2">
        <v>43800</v>
      </c>
      <c r="E2153" s="1">
        <v>0.6875</v>
      </c>
      <c r="F2153" t="s">
        <v>30</v>
      </c>
      <c r="G2153" t="s">
        <v>14</v>
      </c>
      <c r="H2153">
        <v>0</v>
      </c>
      <c r="I2153">
        <v>1</v>
      </c>
      <c r="J2153" t="str">
        <f>IF(H2153&gt;I2153,"H",IF(H2153=I2153,"D","A"))</f>
        <v>A</v>
      </c>
      <c r="K2153">
        <v>3.07</v>
      </c>
      <c r="L2153">
        <v>3.63</v>
      </c>
      <c r="M2153">
        <v>2.31</v>
      </c>
      <c r="N2153">
        <v>3.3</v>
      </c>
      <c r="O2153">
        <v>3.75</v>
      </c>
      <c r="P2153">
        <v>2.35</v>
      </c>
      <c r="Q2153">
        <v>3.01</v>
      </c>
      <c r="R2153">
        <v>3.5</v>
      </c>
      <c r="S2153">
        <v>2.21</v>
      </c>
    </row>
    <row r="2154" spans="1:19" x14ac:dyDescent="0.25">
      <c r="A2154" t="s">
        <v>4</v>
      </c>
      <c r="B2154" t="s">
        <v>3</v>
      </c>
      <c r="C2154" t="s">
        <v>35</v>
      </c>
      <c r="D2154" s="2">
        <v>43805</v>
      </c>
      <c r="E2154" s="1">
        <v>0.70833333333333337</v>
      </c>
      <c r="F2154" t="s">
        <v>19</v>
      </c>
      <c r="G2154" t="s">
        <v>36</v>
      </c>
      <c r="H2154">
        <v>0</v>
      </c>
      <c r="I2154">
        <v>1</v>
      </c>
      <c r="J2154" t="str">
        <f>IF(H2154&gt;I2154,"H",IF(H2154=I2154,"D","A"))</f>
        <v>A</v>
      </c>
      <c r="K2154">
        <v>2.08</v>
      </c>
      <c r="L2154">
        <v>3.34</v>
      </c>
      <c r="M2154">
        <v>3.94</v>
      </c>
      <c r="N2154">
        <v>2.1</v>
      </c>
      <c r="O2154">
        <v>3.6</v>
      </c>
      <c r="P2154">
        <v>4</v>
      </c>
      <c r="Q2154">
        <v>2.0299999999999998</v>
      </c>
      <c r="R2154">
        <v>3.26</v>
      </c>
      <c r="S2154">
        <v>3.7</v>
      </c>
    </row>
    <row r="2155" spans="1:19" x14ac:dyDescent="0.25">
      <c r="A2155" t="s">
        <v>4</v>
      </c>
      <c r="B2155" t="s">
        <v>3</v>
      </c>
      <c r="C2155" t="s">
        <v>35</v>
      </c>
      <c r="D2155" s="2">
        <v>43805</v>
      </c>
      <c r="E2155" s="1">
        <v>0.8125</v>
      </c>
      <c r="F2155" t="s">
        <v>28</v>
      </c>
      <c r="G2155" t="s">
        <v>30</v>
      </c>
      <c r="H2155">
        <v>4</v>
      </c>
      <c r="I2155">
        <v>2</v>
      </c>
      <c r="J2155" t="str">
        <f>IF(H2155&gt;I2155,"H",IF(H2155=I2155,"D","A"))</f>
        <v>H</v>
      </c>
      <c r="K2155">
        <v>1.96</v>
      </c>
      <c r="L2155">
        <v>3.66</v>
      </c>
      <c r="M2155">
        <v>3.99</v>
      </c>
      <c r="N2155">
        <v>1.99</v>
      </c>
      <c r="O2155">
        <v>3.8</v>
      </c>
      <c r="P2155">
        <v>4</v>
      </c>
      <c r="Q2155">
        <v>1.92</v>
      </c>
      <c r="R2155">
        <v>3.59</v>
      </c>
      <c r="S2155">
        <v>3.7</v>
      </c>
    </row>
    <row r="2156" spans="1:19" x14ac:dyDescent="0.25">
      <c r="A2156" t="s">
        <v>4</v>
      </c>
      <c r="B2156" t="s">
        <v>3</v>
      </c>
      <c r="C2156" t="s">
        <v>35</v>
      </c>
      <c r="D2156" s="2">
        <v>43806</v>
      </c>
      <c r="E2156" s="1">
        <v>0.58333333333333337</v>
      </c>
      <c r="F2156" t="s">
        <v>18</v>
      </c>
      <c r="G2156" t="s">
        <v>1</v>
      </c>
      <c r="H2156">
        <v>0</v>
      </c>
      <c r="I2156">
        <v>1</v>
      </c>
      <c r="J2156" t="str">
        <f>IF(H2156&gt;I2156,"H",IF(H2156=I2156,"D","A"))</f>
        <v>A</v>
      </c>
      <c r="K2156">
        <v>1.93</v>
      </c>
      <c r="L2156">
        <v>3.84</v>
      </c>
      <c r="M2156">
        <v>3.9</v>
      </c>
      <c r="N2156">
        <v>2</v>
      </c>
      <c r="O2156">
        <v>3.84</v>
      </c>
      <c r="P2156">
        <v>3.9</v>
      </c>
      <c r="Q2156">
        <v>1.89</v>
      </c>
      <c r="R2156">
        <v>3.65</v>
      </c>
      <c r="S2156">
        <v>3.72</v>
      </c>
    </row>
    <row r="2157" spans="1:19" x14ac:dyDescent="0.25">
      <c r="A2157" t="s">
        <v>4</v>
      </c>
      <c r="B2157" t="s">
        <v>3</v>
      </c>
      <c r="C2157" t="s">
        <v>35</v>
      </c>
      <c r="D2157" s="2">
        <v>43806</v>
      </c>
      <c r="E2157" s="1">
        <v>0.6875</v>
      </c>
      <c r="F2157" t="s">
        <v>16</v>
      </c>
      <c r="G2157" t="s">
        <v>23</v>
      </c>
      <c r="H2157">
        <v>2</v>
      </c>
      <c r="I2157">
        <v>0</v>
      </c>
      <c r="J2157" t="str">
        <f>IF(H2157&gt;I2157,"H",IF(H2157=I2157,"D","A"))</f>
        <v>H</v>
      </c>
      <c r="K2157">
        <v>1.56</v>
      </c>
      <c r="L2157">
        <v>4.3899999999999997</v>
      </c>
      <c r="M2157">
        <v>5.82</v>
      </c>
      <c r="N2157">
        <v>1.63</v>
      </c>
      <c r="O2157">
        <v>4.45</v>
      </c>
      <c r="P2157">
        <v>5.95</v>
      </c>
      <c r="Q2157">
        <v>1.56</v>
      </c>
      <c r="R2157">
        <v>4.17</v>
      </c>
      <c r="S2157">
        <v>5.25</v>
      </c>
    </row>
    <row r="2158" spans="1:19" x14ac:dyDescent="0.25">
      <c r="A2158" t="s">
        <v>4</v>
      </c>
      <c r="B2158" t="s">
        <v>3</v>
      </c>
      <c r="C2158" t="s">
        <v>35</v>
      </c>
      <c r="D2158" s="2">
        <v>43806</v>
      </c>
      <c r="E2158" s="1">
        <v>0.79166666666666663</v>
      </c>
      <c r="F2158" t="s">
        <v>14</v>
      </c>
      <c r="G2158" t="s">
        <v>27</v>
      </c>
      <c r="H2158">
        <v>2</v>
      </c>
      <c r="I2158">
        <v>0</v>
      </c>
      <c r="J2158" t="str">
        <f>IF(H2158&gt;I2158,"H",IF(H2158=I2158,"D","A"))</f>
        <v>H</v>
      </c>
      <c r="K2158">
        <v>1.73</v>
      </c>
      <c r="L2158">
        <v>3.85</v>
      </c>
      <c r="M2158">
        <v>5.03</v>
      </c>
      <c r="N2158">
        <v>1.83</v>
      </c>
      <c r="O2158">
        <v>3.88</v>
      </c>
      <c r="P2158">
        <v>5.04</v>
      </c>
      <c r="Q2158">
        <v>1.71</v>
      </c>
      <c r="R2158">
        <v>3.68</v>
      </c>
      <c r="S2158">
        <v>4.68</v>
      </c>
    </row>
    <row r="2159" spans="1:19" x14ac:dyDescent="0.25">
      <c r="A2159" t="s">
        <v>4</v>
      </c>
      <c r="B2159" t="s">
        <v>3</v>
      </c>
      <c r="C2159" t="s">
        <v>35</v>
      </c>
      <c r="D2159" s="2">
        <v>43807</v>
      </c>
      <c r="E2159" s="1">
        <v>0.47916666666666669</v>
      </c>
      <c r="F2159" t="s">
        <v>0</v>
      </c>
      <c r="G2159" t="s">
        <v>6</v>
      </c>
      <c r="H2159">
        <v>3</v>
      </c>
      <c r="I2159">
        <v>0</v>
      </c>
      <c r="J2159" t="str">
        <f>IF(H2159&gt;I2159,"H",IF(H2159=I2159,"D","A"))</f>
        <v>H</v>
      </c>
      <c r="K2159">
        <v>1.97</v>
      </c>
      <c r="L2159">
        <v>3.38</v>
      </c>
      <c r="M2159">
        <v>4.34</v>
      </c>
      <c r="N2159">
        <v>2</v>
      </c>
      <c r="O2159">
        <v>3.81</v>
      </c>
      <c r="P2159">
        <v>4.8099999999999996</v>
      </c>
      <c r="Q2159">
        <v>1.92</v>
      </c>
      <c r="R2159">
        <v>3.35</v>
      </c>
      <c r="S2159">
        <v>4</v>
      </c>
    </row>
    <row r="2160" spans="1:19" x14ac:dyDescent="0.25">
      <c r="A2160" t="s">
        <v>4</v>
      </c>
      <c r="B2160" t="s">
        <v>3</v>
      </c>
      <c r="C2160" t="s">
        <v>35</v>
      </c>
      <c r="D2160" s="2">
        <v>43807</v>
      </c>
      <c r="E2160" s="1">
        <v>0.58333333333333337</v>
      </c>
      <c r="F2160" t="s">
        <v>17</v>
      </c>
      <c r="G2160" t="s">
        <v>15</v>
      </c>
      <c r="H2160">
        <v>1</v>
      </c>
      <c r="I2160">
        <v>0</v>
      </c>
      <c r="J2160" t="str">
        <f>IF(H2160&gt;I2160,"H",IF(H2160=I2160,"D","A"))</f>
        <v>H</v>
      </c>
      <c r="K2160">
        <v>2.19</v>
      </c>
      <c r="L2160">
        <v>3.49</v>
      </c>
      <c r="M2160">
        <v>3.42</v>
      </c>
      <c r="N2160">
        <v>2.2999999999999998</v>
      </c>
      <c r="O2160">
        <v>3.5</v>
      </c>
      <c r="P2160">
        <v>3.6</v>
      </c>
      <c r="Q2160">
        <v>2.12</v>
      </c>
      <c r="R2160">
        <v>3.37</v>
      </c>
      <c r="S2160">
        <v>3.29</v>
      </c>
    </row>
    <row r="2161" spans="1:19" x14ac:dyDescent="0.25">
      <c r="A2161" t="s">
        <v>4</v>
      </c>
      <c r="B2161" t="s">
        <v>3</v>
      </c>
      <c r="C2161" t="s">
        <v>35</v>
      </c>
      <c r="D2161" s="2">
        <v>43807</v>
      </c>
      <c r="E2161" s="1">
        <v>0.6875</v>
      </c>
      <c r="F2161" t="s">
        <v>9</v>
      </c>
      <c r="G2161" t="s">
        <v>12</v>
      </c>
      <c r="H2161">
        <v>0</v>
      </c>
      <c r="I2161">
        <v>3</v>
      </c>
      <c r="J2161" t="str">
        <f>IF(H2161&gt;I2161,"H",IF(H2161=I2161,"D","A"))</f>
        <v>A</v>
      </c>
      <c r="K2161">
        <v>4.18</v>
      </c>
      <c r="L2161">
        <v>3.78</v>
      </c>
      <c r="M2161">
        <v>1.88</v>
      </c>
      <c r="N2161">
        <v>4.4000000000000004</v>
      </c>
      <c r="O2161">
        <v>3.78</v>
      </c>
      <c r="P2161">
        <v>2.0099999999999998</v>
      </c>
      <c r="Q2161">
        <v>3.98</v>
      </c>
      <c r="R2161">
        <v>3.48</v>
      </c>
      <c r="S2161">
        <v>1.88</v>
      </c>
    </row>
    <row r="2162" spans="1:19" x14ac:dyDescent="0.25">
      <c r="A2162" t="s">
        <v>4</v>
      </c>
      <c r="B2162" t="s">
        <v>3</v>
      </c>
      <c r="C2162" t="s">
        <v>35</v>
      </c>
      <c r="D2162" s="2">
        <v>43812</v>
      </c>
      <c r="E2162" s="1">
        <v>0.70833333333333337</v>
      </c>
      <c r="F2162" t="s">
        <v>36</v>
      </c>
      <c r="G2162" t="s">
        <v>1</v>
      </c>
      <c r="H2162">
        <v>2</v>
      </c>
      <c r="I2162">
        <v>1</v>
      </c>
      <c r="J2162" t="str">
        <f>IF(H2162&gt;I2162,"H",IF(H2162=I2162,"D","A"))</f>
        <v>H</v>
      </c>
      <c r="K2162">
        <v>3.22</v>
      </c>
      <c r="L2162">
        <v>3.42</v>
      </c>
      <c r="M2162">
        <v>2.25</v>
      </c>
      <c r="N2162">
        <v>3.24</v>
      </c>
      <c r="O2162">
        <v>3.5</v>
      </c>
      <c r="P2162">
        <v>2.31</v>
      </c>
      <c r="Q2162">
        <v>3.07</v>
      </c>
      <c r="R2162">
        <v>3.31</v>
      </c>
      <c r="S2162">
        <v>2.25</v>
      </c>
    </row>
    <row r="2163" spans="1:19" x14ac:dyDescent="0.25">
      <c r="A2163" t="s">
        <v>4</v>
      </c>
      <c r="B2163" t="s">
        <v>3</v>
      </c>
      <c r="C2163" t="s">
        <v>35</v>
      </c>
      <c r="D2163" s="2">
        <v>43812</v>
      </c>
      <c r="E2163" s="1">
        <v>0.8125</v>
      </c>
      <c r="F2163" t="s">
        <v>30</v>
      </c>
      <c r="G2163" t="s">
        <v>17</v>
      </c>
      <c r="H2163">
        <v>1</v>
      </c>
      <c r="I2163">
        <v>0</v>
      </c>
      <c r="J2163" t="str">
        <f>IF(H2163&gt;I2163,"H",IF(H2163=I2163,"D","A"))</f>
        <v>H</v>
      </c>
      <c r="K2163">
        <v>3.08</v>
      </c>
      <c r="L2163">
        <v>3.57</v>
      </c>
      <c r="M2163">
        <v>2.2999999999999998</v>
      </c>
      <c r="N2163">
        <v>3.46</v>
      </c>
      <c r="O2163">
        <v>3.6</v>
      </c>
      <c r="P2163">
        <v>2.2999999999999998</v>
      </c>
      <c r="Q2163">
        <v>3.05</v>
      </c>
      <c r="R2163">
        <v>3.41</v>
      </c>
      <c r="S2163">
        <v>2.2200000000000002</v>
      </c>
    </row>
    <row r="2164" spans="1:19" x14ac:dyDescent="0.25">
      <c r="A2164" t="s">
        <v>4</v>
      </c>
      <c r="B2164" t="s">
        <v>3</v>
      </c>
      <c r="C2164" t="s">
        <v>35</v>
      </c>
      <c r="D2164" s="2">
        <v>43813</v>
      </c>
      <c r="E2164" s="1">
        <v>0.58333333333333337</v>
      </c>
      <c r="F2164" t="s">
        <v>6</v>
      </c>
      <c r="G2164" t="s">
        <v>28</v>
      </c>
      <c r="H2164">
        <v>2</v>
      </c>
      <c r="I2164">
        <v>1</v>
      </c>
      <c r="J2164" t="str">
        <f>IF(H2164&gt;I2164,"H",IF(H2164=I2164,"D","A"))</f>
        <v>H</v>
      </c>
      <c r="K2164">
        <v>2.4700000000000002</v>
      </c>
      <c r="L2164">
        <v>3.42</v>
      </c>
      <c r="M2164">
        <v>2.92</v>
      </c>
      <c r="N2164">
        <v>2.5299999999999998</v>
      </c>
      <c r="O2164">
        <v>3.6</v>
      </c>
      <c r="P2164">
        <v>3</v>
      </c>
      <c r="Q2164">
        <v>2.41</v>
      </c>
      <c r="R2164">
        <v>3.26</v>
      </c>
      <c r="S2164">
        <v>2.85</v>
      </c>
    </row>
    <row r="2165" spans="1:19" x14ac:dyDescent="0.25">
      <c r="A2165" t="s">
        <v>4</v>
      </c>
      <c r="B2165" t="s">
        <v>3</v>
      </c>
      <c r="C2165" t="s">
        <v>35</v>
      </c>
      <c r="D2165" s="2">
        <v>43813</v>
      </c>
      <c r="E2165" s="1">
        <v>0.6875</v>
      </c>
      <c r="F2165" t="s">
        <v>9</v>
      </c>
      <c r="G2165" t="s">
        <v>16</v>
      </c>
      <c r="H2165">
        <v>1</v>
      </c>
      <c r="I2165">
        <v>1</v>
      </c>
      <c r="J2165" t="str">
        <f>IF(H2165&gt;I2165,"H",IF(H2165=I2165,"D","A"))</f>
        <v>D</v>
      </c>
      <c r="K2165">
        <v>2.84</v>
      </c>
      <c r="L2165">
        <v>3.33</v>
      </c>
      <c r="M2165">
        <v>2.58</v>
      </c>
      <c r="N2165">
        <v>2.84</v>
      </c>
      <c r="O2165">
        <v>3.5</v>
      </c>
      <c r="P2165">
        <v>2.7</v>
      </c>
      <c r="Q2165">
        <v>2.68</v>
      </c>
      <c r="R2165">
        <v>3.27</v>
      </c>
      <c r="S2165">
        <v>2.5499999999999998</v>
      </c>
    </row>
    <row r="2166" spans="1:19" x14ac:dyDescent="0.25">
      <c r="A2166" t="s">
        <v>4</v>
      </c>
      <c r="B2166" t="s">
        <v>3</v>
      </c>
      <c r="C2166" t="s">
        <v>35</v>
      </c>
      <c r="D2166" s="2">
        <v>43813</v>
      </c>
      <c r="E2166" s="1">
        <v>0.79166666666666663</v>
      </c>
      <c r="F2166" t="s">
        <v>12</v>
      </c>
      <c r="G2166" t="s">
        <v>27</v>
      </c>
      <c r="H2166">
        <v>3</v>
      </c>
      <c r="I2166">
        <v>1</v>
      </c>
      <c r="J2166" t="str">
        <f>IF(H2166&gt;I2166,"H",IF(H2166=I2166,"D","A"))</f>
        <v>H</v>
      </c>
      <c r="K2166">
        <v>1.27</v>
      </c>
      <c r="L2166">
        <v>6.01</v>
      </c>
      <c r="M2166">
        <v>11.05</v>
      </c>
      <c r="N2166">
        <v>1.33</v>
      </c>
      <c r="O2166">
        <v>6.01</v>
      </c>
      <c r="P2166">
        <v>11.05</v>
      </c>
      <c r="Q2166">
        <v>1.26</v>
      </c>
      <c r="R2166">
        <v>5.54</v>
      </c>
      <c r="S2166">
        <v>10.16</v>
      </c>
    </row>
    <row r="2167" spans="1:19" x14ac:dyDescent="0.25">
      <c r="A2167" t="s">
        <v>4</v>
      </c>
      <c r="B2167" t="s">
        <v>3</v>
      </c>
      <c r="C2167" t="s">
        <v>35</v>
      </c>
      <c r="D2167" s="2">
        <v>43814</v>
      </c>
      <c r="E2167" s="1">
        <v>0.47916666666666669</v>
      </c>
      <c r="F2167" t="s">
        <v>15</v>
      </c>
      <c r="G2167" t="s">
        <v>23</v>
      </c>
      <c r="H2167">
        <v>2</v>
      </c>
      <c r="I2167">
        <v>1</v>
      </c>
      <c r="J2167" t="str">
        <f>IF(H2167&gt;I2167,"H",IF(H2167=I2167,"D","A"))</f>
        <v>H</v>
      </c>
      <c r="K2167">
        <v>1.73</v>
      </c>
      <c r="L2167">
        <v>3.86</v>
      </c>
      <c r="M2167">
        <v>4.93</v>
      </c>
      <c r="N2167">
        <v>1.77</v>
      </c>
      <c r="O2167">
        <v>3.9</v>
      </c>
      <c r="P2167">
        <v>5</v>
      </c>
      <c r="Q2167">
        <v>1.73</v>
      </c>
      <c r="R2167">
        <v>3.68</v>
      </c>
      <c r="S2167">
        <v>4.55</v>
      </c>
    </row>
    <row r="2168" spans="1:19" x14ac:dyDescent="0.25">
      <c r="A2168" t="s">
        <v>4</v>
      </c>
      <c r="B2168" t="s">
        <v>3</v>
      </c>
      <c r="C2168" t="s">
        <v>35</v>
      </c>
      <c r="D2168" s="2">
        <v>43814</v>
      </c>
      <c r="E2168" s="1">
        <v>0.58333333333333337</v>
      </c>
      <c r="F2168" t="s">
        <v>19</v>
      </c>
      <c r="G2168" t="s">
        <v>0</v>
      </c>
      <c r="H2168">
        <v>1</v>
      </c>
      <c r="I2168">
        <v>0</v>
      </c>
      <c r="J2168" t="str">
        <f>IF(H2168&gt;I2168,"H",IF(H2168=I2168,"D","A"))</f>
        <v>H</v>
      </c>
      <c r="K2168">
        <v>3.11</v>
      </c>
      <c r="L2168">
        <v>3.15</v>
      </c>
      <c r="M2168">
        <v>2.5</v>
      </c>
      <c r="N2168">
        <v>3.11</v>
      </c>
      <c r="O2168">
        <v>3.4</v>
      </c>
      <c r="P2168">
        <v>2.5</v>
      </c>
      <c r="Q2168">
        <v>2.98</v>
      </c>
      <c r="R2168">
        <v>3.11</v>
      </c>
      <c r="S2168">
        <v>2.41</v>
      </c>
    </row>
    <row r="2169" spans="1:19" x14ac:dyDescent="0.25">
      <c r="A2169" t="s">
        <v>4</v>
      </c>
      <c r="B2169" t="s">
        <v>3</v>
      </c>
      <c r="C2169" t="s">
        <v>35</v>
      </c>
      <c r="D2169" s="2">
        <v>43814</v>
      </c>
      <c r="E2169" s="1">
        <v>0.6875</v>
      </c>
      <c r="F2169" t="s">
        <v>18</v>
      </c>
      <c r="G2169" t="s">
        <v>14</v>
      </c>
      <c r="H2169">
        <v>3</v>
      </c>
      <c r="I2169">
        <v>0</v>
      </c>
      <c r="J2169" t="str">
        <f>IF(H2169&gt;I2169,"H",IF(H2169=I2169,"D","A"))</f>
        <v>H</v>
      </c>
      <c r="K2169">
        <v>2.4700000000000002</v>
      </c>
      <c r="L2169">
        <v>3.41</v>
      </c>
      <c r="M2169">
        <v>2.93</v>
      </c>
      <c r="N2169">
        <v>2.4900000000000002</v>
      </c>
      <c r="O2169">
        <v>3.5</v>
      </c>
      <c r="P2169">
        <v>3</v>
      </c>
      <c r="Q2169">
        <v>2.38</v>
      </c>
      <c r="R2169">
        <v>3.29</v>
      </c>
      <c r="S2169">
        <v>2.87</v>
      </c>
    </row>
    <row r="2170" spans="1:19" x14ac:dyDescent="0.25">
      <c r="A2170" t="s">
        <v>4</v>
      </c>
      <c r="B2170" t="s">
        <v>3</v>
      </c>
      <c r="C2170" t="s">
        <v>35</v>
      </c>
      <c r="D2170" s="2">
        <v>43818</v>
      </c>
      <c r="E2170" s="1">
        <v>0.70833333333333337</v>
      </c>
      <c r="F2170" t="s">
        <v>23</v>
      </c>
      <c r="G2170" t="s">
        <v>30</v>
      </c>
      <c r="H2170">
        <v>2</v>
      </c>
      <c r="I2170">
        <v>4</v>
      </c>
      <c r="J2170" t="str">
        <f>IF(H2170&gt;I2170,"H",IF(H2170=I2170,"D","A"))</f>
        <v>A</v>
      </c>
      <c r="K2170">
        <v>2.21</v>
      </c>
      <c r="L2170">
        <v>3.43</v>
      </c>
      <c r="M2170">
        <v>3.38</v>
      </c>
      <c r="N2170">
        <v>2.25</v>
      </c>
      <c r="O2170">
        <v>3.6</v>
      </c>
      <c r="P2170">
        <v>3.5</v>
      </c>
      <c r="Q2170">
        <v>2.12</v>
      </c>
      <c r="R2170">
        <v>3.4</v>
      </c>
      <c r="S2170">
        <v>3.27</v>
      </c>
    </row>
    <row r="2171" spans="1:19" x14ac:dyDescent="0.25">
      <c r="A2171" t="s">
        <v>4</v>
      </c>
      <c r="B2171" t="s">
        <v>3</v>
      </c>
      <c r="C2171" t="s">
        <v>35</v>
      </c>
      <c r="D2171" s="2">
        <v>43818</v>
      </c>
      <c r="E2171" s="1">
        <v>0.8125</v>
      </c>
      <c r="F2171" t="s">
        <v>16</v>
      </c>
      <c r="G2171" t="s">
        <v>36</v>
      </c>
      <c r="H2171">
        <v>1</v>
      </c>
      <c r="I2171">
        <v>1</v>
      </c>
      <c r="J2171" t="str">
        <f>IF(H2171&gt;I2171,"H",IF(H2171=I2171,"D","A"))</f>
        <v>D</v>
      </c>
      <c r="K2171">
        <v>1.62</v>
      </c>
      <c r="L2171">
        <v>4.1500000000000004</v>
      </c>
      <c r="M2171">
        <v>5.44</v>
      </c>
      <c r="N2171">
        <v>1.66</v>
      </c>
      <c r="O2171">
        <v>4.25</v>
      </c>
      <c r="P2171">
        <v>5.78</v>
      </c>
      <c r="Q2171">
        <v>1.59</v>
      </c>
      <c r="R2171">
        <v>4</v>
      </c>
      <c r="S2171">
        <v>5.14</v>
      </c>
    </row>
    <row r="2172" spans="1:19" x14ac:dyDescent="0.25">
      <c r="A2172" t="s">
        <v>4</v>
      </c>
      <c r="B2172" t="s">
        <v>3</v>
      </c>
      <c r="C2172" t="s">
        <v>35</v>
      </c>
      <c r="D2172" s="2">
        <v>43819</v>
      </c>
      <c r="E2172" s="1">
        <v>0.70833333333333337</v>
      </c>
      <c r="F2172" t="s">
        <v>0</v>
      </c>
      <c r="G2172" t="s">
        <v>9</v>
      </c>
      <c r="H2172">
        <v>2</v>
      </c>
      <c r="I2172">
        <v>0</v>
      </c>
      <c r="J2172" t="str">
        <f>IF(H2172&gt;I2172,"H",IF(H2172=I2172,"D","A"))</f>
        <v>H</v>
      </c>
      <c r="K2172">
        <v>2.5499999999999998</v>
      </c>
      <c r="L2172">
        <v>3.22</v>
      </c>
      <c r="M2172">
        <v>2.98</v>
      </c>
      <c r="N2172">
        <v>2.56</v>
      </c>
      <c r="O2172">
        <v>3.5</v>
      </c>
      <c r="P2172">
        <v>3.13</v>
      </c>
      <c r="Q2172">
        <v>2.4</v>
      </c>
      <c r="R2172">
        <v>3.17</v>
      </c>
      <c r="S2172">
        <v>2.94</v>
      </c>
    </row>
    <row r="2173" spans="1:19" x14ac:dyDescent="0.25">
      <c r="A2173" t="s">
        <v>4</v>
      </c>
      <c r="B2173" t="s">
        <v>3</v>
      </c>
      <c r="C2173" t="s">
        <v>35</v>
      </c>
      <c r="D2173" s="2">
        <v>43819</v>
      </c>
      <c r="E2173" s="1">
        <v>0.70833333333333337</v>
      </c>
      <c r="F2173" t="s">
        <v>17</v>
      </c>
      <c r="G2173" t="s">
        <v>19</v>
      </c>
      <c r="H2173">
        <v>0</v>
      </c>
      <c r="I2173">
        <v>1</v>
      </c>
      <c r="J2173" t="str">
        <f>IF(H2173&gt;I2173,"H",IF(H2173=I2173,"D","A"))</f>
        <v>A</v>
      </c>
      <c r="K2173">
        <v>1.99</v>
      </c>
      <c r="L2173">
        <v>3.32</v>
      </c>
      <c r="M2173">
        <v>4.28</v>
      </c>
      <c r="N2173">
        <v>2.06</v>
      </c>
      <c r="O2173">
        <v>3.7</v>
      </c>
      <c r="P2173">
        <v>5</v>
      </c>
      <c r="Q2173">
        <v>1.9</v>
      </c>
      <c r="R2173">
        <v>3.24</v>
      </c>
      <c r="S2173">
        <v>4.2300000000000004</v>
      </c>
    </row>
    <row r="2174" spans="1:19" x14ac:dyDescent="0.25">
      <c r="A2174" t="s">
        <v>4</v>
      </c>
      <c r="B2174" t="s">
        <v>3</v>
      </c>
      <c r="C2174" t="s">
        <v>35</v>
      </c>
      <c r="D2174" s="2">
        <v>43819</v>
      </c>
      <c r="E2174" s="1">
        <v>0.8125</v>
      </c>
      <c r="F2174" t="s">
        <v>1</v>
      </c>
      <c r="G2174" t="s">
        <v>12</v>
      </c>
      <c r="H2174">
        <v>2</v>
      </c>
      <c r="I2174">
        <v>1</v>
      </c>
      <c r="J2174" t="str">
        <f>IF(H2174&gt;I2174,"H",IF(H2174=I2174,"D","A"))</f>
        <v>H</v>
      </c>
      <c r="K2174">
        <v>3.89</v>
      </c>
      <c r="L2174">
        <v>3.67</v>
      </c>
      <c r="M2174">
        <v>1.97</v>
      </c>
      <c r="N2174">
        <v>4.05</v>
      </c>
      <c r="O2174">
        <v>3.75</v>
      </c>
      <c r="P2174">
        <v>2.0099999999999998</v>
      </c>
      <c r="Q2174">
        <v>3.72</v>
      </c>
      <c r="R2174">
        <v>3.59</v>
      </c>
      <c r="S2174">
        <v>1.91</v>
      </c>
    </row>
    <row r="2175" spans="1:19" x14ac:dyDescent="0.25">
      <c r="A2175" t="s">
        <v>4</v>
      </c>
      <c r="B2175" t="s">
        <v>3</v>
      </c>
      <c r="C2175" t="s">
        <v>35</v>
      </c>
      <c r="D2175" s="2">
        <v>43820</v>
      </c>
      <c r="E2175" s="1">
        <v>0.58333333333333337</v>
      </c>
      <c r="F2175" t="s">
        <v>14</v>
      </c>
      <c r="G2175" t="s">
        <v>6</v>
      </c>
      <c r="H2175">
        <v>0</v>
      </c>
      <c r="I2175">
        <v>3</v>
      </c>
      <c r="J2175" t="str">
        <f>IF(H2175&gt;I2175,"H",IF(H2175=I2175,"D","A"))</f>
        <v>A</v>
      </c>
      <c r="K2175">
        <v>1.81</v>
      </c>
      <c r="L2175">
        <v>3.76</v>
      </c>
      <c r="M2175">
        <v>4.54</v>
      </c>
      <c r="N2175">
        <v>1.87</v>
      </c>
      <c r="O2175">
        <v>3.9</v>
      </c>
      <c r="P2175">
        <v>4.54</v>
      </c>
      <c r="Q2175">
        <v>1.79</v>
      </c>
      <c r="R2175">
        <v>3.6</v>
      </c>
      <c r="S2175">
        <v>4.28</v>
      </c>
    </row>
    <row r="2176" spans="1:19" x14ac:dyDescent="0.25">
      <c r="A2176" t="s">
        <v>4</v>
      </c>
      <c r="B2176" t="s">
        <v>3</v>
      </c>
      <c r="C2176" t="s">
        <v>35</v>
      </c>
      <c r="D2176" s="2">
        <v>43820</v>
      </c>
      <c r="E2176" s="1">
        <v>0.6875</v>
      </c>
      <c r="F2176" t="s">
        <v>27</v>
      </c>
      <c r="G2176" t="s">
        <v>15</v>
      </c>
      <c r="H2176">
        <v>2</v>
      </c>
      <c r="I2176">
        <v>1</v>
      </c>
      <c r="J2176" t="str">
        <f>IF(H2176&gt;I2176,"H",IF(H2176=I2176,"D","A"))</f>
        <v>H</v>
      </c>
      <c r="K2176">
        <v>2.8</v>
      </c>
      <c r="L2176">
        <v>3.39</v>
      </c>
      <c r="M2176">
        <v>2.58</v>
      </c>
      <c r="N2176">
        <v>2.85</v>
      </c>
      <c r="O2176">
        <v>3.5</v>
      </c>
      <c r="P2176">
        <v>2.75</v>
      </c>
      <c r="Q2176">
        <v>2.73</v>
      </c>
      <c r="R2176">
        <v>3.26</v>
      </c>
      <c r="S2176">
        <v>2.5099999999999998</v>
      </c>
    </row>
    <row r="2177" spans="1:19" x14ac:dyDescent="0.25">
      <c r="A2177" t="s">
        <v>4</v>
      </c>
      <c r="B2177" t="s">
        <v>3</v>
      </c>
      <c r="C2177" t="s">
        <v>35</v>
      </c>
      <c r="D2177" s="2">
        <v>43820</v>
      </c>
      <c r="E2177" s="1">
        <v>0.79166666666666663</v>
      </c>
      <c r="F2177" t="s">
        <v>28</v>
      </c>
      <c r="G2177" t="s">
        <v>18</v>
      </c>
      <c r="H2177">
        <v>3</v>
      </c>
      <c r="I2177">
        <v>0</v>
      </c>
      <c r="J2177" t="str">
        <f>IF(H2177&gt;I2177,"H",IF(H2177=I2177,"D","A"))</f>
        <v>H</v>
      </c>
      <c r="K2177">
        <v>2.65</v>
      </c>
      <c r="L2177">
        <v>3.44</v>
      </c>
      <c r="M2177">
        <v>2.69</v>
      </c>
      <c r="N2177">
        <v>2.7</v>
      </c>
      <c r="O2177">
        <v>3.54</v>
      </c>
      <c r="P2177">
        <v>2.8</v>
      </c>
      <c r="Q2177">
        <v>2.58</v>
      </c>
      <c r="R2177">
        <v>3.32</v>
      </c>
      <c r="S2177">
        <v>2.61</v>
      </c>
    </row>
    <row r="2178" spans="1:19" x14ac:dyDescent="0.25">
      <c r="A2178" t="s">
        <v>4</v>
      </c>
      <c r="B2178" t="s">
        <v>3</v>
      </c>
      <c r="C2178" t="s">
        <v>35</v>
      </c>
      <c r="D2178" s="2">
        <v>43868</v>
      </c>
      <c r="E2178" s="1">
        <v>0.70833333333333337</v>
      </c>
      <c r="F2178" t="s">
        <v>36</v>
      </c>
      <c r="G2178" t="s">
        <v>0</v>
      </c>
      <c r="H2178">
        <v>0</v>
      </c>
      <c r="I2178">
        <v>1</v>
      </c>
      <c r="J2178" t="str">
        <f>IF(H2178&gt;I2178,"H",IF(H2178=I2178,"D","A"))</f>
        <v>A</v>
      </c>
      <c r="K2178">
        <v>3.4</v>
      </c>
      <c r="L2178">
        <v>3.2</v>
      </c>
      <c r="M2178">
        <v>2.31</v>
      </c>
      <c r="N2178">
        <v>3.4</v>
      </c>
      <c r="O2178">
        <v>3.5</v>
      </c>
      <c r="P2178">
        <v>2.31</v>
      </c>
      <c r="Q2178">
        <v>3.2</v>
      </c>
      <c r="R2178">
        <v>3.23</v>
      </c>
      <c r="S2178">
        <v>2.2200000000000002</v>
      </c>
    </row>
    <row r="2179" spans="1:19" x14ac:dyDescent="0.25">
      <c r="A2179" t="s">
        <v>4</v>
      </c>
      <c r="B2179" t="s">
        <v>3</v>
      </c>
      <c r="C2179" t="s">
        <v>35</v>
      </c>
      <c r="D2179" s="2">
        <v>43868</v>
      </c>
      <c r="E2179" s="1">
        <v>0.8125</v>
      </c>
      <c r="F2179" t="s">
        <v>9</v>
      </c>
      <c r="G2179" t="s">
        <v>14</v>
      </c>
      <c r="H2179">
        <v>2</v>
      </c>
      <c r="I2179">
        <v>2</v>
      </c>
      <c r="J2179" t="str">
        <f>IF(H2179&gt;I2179,"H",IF(H2179=I2179,"D","A"))</f>
        <v>D</v>
      </c>
      <c r="K2179">
        <v>1.74</v>
      </c>
      <c r="L2179">
        <v>3.74</v>
      </c>
      <c r="M2179">
        <v>5.0999999999999996</v>
      </c>
      <c r="N2179">
        <v>1.8</v>
      </c>
      <c r="O2179">
        <v>3.79</v>
      </c>
      <c r="P2179">
        <v>5.25</v>
      </c>
      <c r="Q2179">
        <v>1.71</v>
      </c>
      <c r="R2179">
        <v>3.64</v>
      </c>
      <c r="S2179">
        <v>4.71</v>
      </c>
    </row>
    <row r="2180" spans="1:19" x14ac:dyDescent="0.25">
      <c r="A2180" t="s">
        <v>4</v>
      </c>
      <c r="B2180" t="s">
        <v>3</v>
      </c>
      <c r="C2180" t="s">
        <v>35</v>
      </c>
      <c r="D2180" s="2">
        <v>43869</v>
      </c>
      <c r="E2180" s="1">
        <v>0.58333333333333337</v>
      </c>
      <c r="F2180" t="s">
        <v>19</v>
      </c>
      <c r="G2180" t="s">
        <v>28</v>
      </c>
      <c r="H2180">
        <v>0</v>
      </c>
      <c r="I2180">
        <v>0</v>
      </c>
      <c r="J2180" t="str">
        <f>IF(H2180&gt;I2180,"H",IF(H2180=I2180,"D","A"))</f>
        <v>D</v>
      </c>
      <c r="K2180">
        <v>2.66</v>
      </c>
      <c r="L2180">
        <v>3.15</v>
      </c>
      <c r="M2180">
        <v>2.89</v>
      </c>
      <c r="N2180">
        <v>2.76</v>
      </c>
      <c r="O2180">
        <v>3.35</v>
      </c>
      <c r="P2180">
        <v>3.21</v>
      </c>
      <c r="Q2180">
        <v>2.6</v>
      </c>
      <c r="R2180">
        <v>3.09</v>
      </c>
      <c r="S2180">
        <v>2.76</v>
      </c>
    </row>
    <row r="2181" spans="1:19" x14ac:dyDescent="0.25">
      <c r="A2181" t="s">
        <v>4</v>
      </c>
      <c r="B2181" t="s">
        <v>3</v>
      </c>
      <c r="C2181" t="s">
        <v>35</v>
      </c>
      <c r="D2181" s="2">
        <v>43869</v>
      </c>
      <c r="E2181" s="1">
        <v>0.6875</v>
      </c>
      <c r="F2181" t="s">
        <v>16</v>
      </c>
      <c r="G2181" t="s">
        <v>6</v>
      </c>
      <c r="H2181">
        <v>3</v>
      </c>
      <c r="I2181">
        <v>0</v>
      </c>
      <c r="J2181" t="str">
        <f>IF(H2181&gt;I2181,"H",IF(H2181=I2181,"D","A"))</f>
        <v>H</v>
      </c>
      <c r="K2181">
        <v>1.89</v>
      </c>
      <c r="L2181">
        <v>3.57</v>
      </c>
      <c r="M2181">
        <v>4.34</v>
      </c>
      <c r="N2181">
        <v>1.92</v>
      </c>
      <c r="O2181">
        <v>3.69</v>
      </c>
      <c r="P2181">
        <v>4.34</v>
      </c>
      <c r="Q2181">
        <v>1.86</v>
      </c>
      <c r="R2181">
        <v>3.46</v>
      </c>
      <c r="S2181">
        <v>4.08</v>
      </c>
    </row>
    <row r="2182" spans="1:19" x14ac:dyDescent="0.25">
      <c r="A2182" t="s">
        <v>4</v>
      </c>
      <c r="B2182" t="s">
        <v>3</v>
      </c>
      <c r="C2182" t="s">
        <v>35</v>
      </c>
      <c r="D2182" s="2">
        <v>43869</v>
      </c>
      <c r="E2182" s="1">
        <v>0.79166666666666663</v>
      </c>
      <c r="F2182" t="s">
        <v>30</v>
      </c>
      <c r="G2182" t="s">
        <v>18</v>
      </c>
      <c r="H2182">
        <v>3</v>
      </c>
      <c r="I2182">
        <v>0</v>
      </c>
      <c r="J2182" t="str">
        <f>IF(H2182&gt;I2182,"H",IF(H2182=I2182,"D","A"))</f>
        <v>H</v>
      </c>
      <c r="K2182">
        <v>2.85</v>
      </c>
      <c r="L2182">
        <v>3.54</v>
      </c>
      <c r="M2182">
        <v>2.46</v>
      </c>
      <c r="N2182">
        <v>2.88</v>
      </c>
      <c r="O2182">
        <v>3.6</v>
      </c>
      <c r="P2182">
        <v>2.6</v>
      </c>
      <c r="Q2182">
        <v>2.76</v>
      </c>
      <c r="R2182">
        <v>3.4</v>
      </c>
      <c r="S2182">
        <v>2.41</v>
      </c>
    </row>
    <row r="2183" spans="1:19" x14ac:dyDescent="0.25">
      <c r="A2183" t="s">
        <v>4</v>
      </c>
      <c r="B2183" t="s">
        <v>3</v>
      </c>
      <c r="C2183" t="s">
        <v>35</v>
      </c>
      <c r="D2183" s="2">
        <v>43870</v>
      </c>
      <c r="E2183" s="1">
        <v>0.47916666666666669</v>
      </c>
      <c r="F2183" t="s">
        <v>27</v>
      </c>
      <c r="G2183" t="s">
        <v>17</v>
      </c>
      <c r="H2183">
        <v>2</v>
      </c>
      <c r="I2183">
        <v>3</v>
      </c>
      <c r="J2183" t="str">
        <f>IF(H2183&gt;I2183,"H",IF(H2183=I2183,"D","A"))</f>
        <v>A</v>
      </c>
      <c r="K2183">
        <v>3.25</v>
      </c>
      <c r="L2183">
        <v>3.19</v>
      </c>
      <c r="M2183">
        <v>2.38</v>
      </c>
      <c r="N2183">
        <v>3.25</v>
      </c>
      <c r="O2183">
        <v>3.4</v>
      </c>
      <c r="P2183">
        <v>2.5299999999999998</v>
      </c>
      <c r="Q2183">
        <v>3.05</v>
      </c>
      <c r="R2183">
        <v>3.1</v>
      </c>
      <c r="S2183">
        <v>2.38</v>
      </c>
    </row>
    <row r="2184" spans="1:19" x14ac:dyDescent="0.25">
      <c r="A2184" t="s">
        <v>4</v>
      </c>
      <c r="B2184" t="s">
        <v>3</v>
      </c>
      <c r="C2184" t="s">
        <v>35</v>
      </c>
      <c r="D2184" s="2">
        <v>43870</v>
      </c>
      <c r="E2184" s="1">
        <v>0.58333333333333337</v>
      </c>
      <c r="F2184" t="s">
        <v>15</v>
      </c>
      <c r="G2184" t="s">
        <v>1</v>
      </c>
      <c r="H2184">
        <v>2</v>
      </c>
      <c r="I2184">
        <v>0</v>
      </c>
      <c r="J2184" t="str">
        <f>IF(H2184&gt;I2184,"H",IF(H2184=I2184,"D","A"))</f>
        <v>H</v>
      </c>
      <c r="K2184">
        <v>1.98</v>
      </c>
      <c r="L2184">
        <v>3.58</v>
      </c>
      <c r="M2184">
        <v>3.93</v>
      </c>
      <c r="N2184">
        <v>2.0499999999999998</v>
      </c>
      <c r="O2184">
        <v>3.6</v>
      </c>
      <c r="P2184">
        <v>3.93</v>
      </c>
      <c r="Q2184">
        <v>1.95</v>
      </c>
      <c r="R2184">
        <v>3.43</v>
      </c>
      <c r="S2184">
        <v>3.73</v>
      </c>
    </row>
    <row r="2185" spans="1:19" x14ac:dyDescent="0.25">
      <c r="A2185" t="s">
        <v>4</v>
      </c>
      <c r="B2185" t="s">
        <v>3</v>
      </c>
      <c r="C2185" t="s">
        <v>35</v>
      </c>
      <c r="D2185" s="2">
        <v>43870</v>
      </c>
      <c r="E2185" s="1">
        <v>0.6875</v>
      </c>
      <c r="F2185" t="s">
        <v>12</v>
      </c>
      <c r="G2185" t="s">
        <v>23</v>
      </c>
      <c r="H2185">
        <v>3</v>
      </c>
      <c r="I2185">
        <v>1</v>
      </c>
      <c r="J2185" t="str">
        <f>IF(H2185&gt;I2185,"H",IF(H2185=I2185,"D","A"))</f>
        <v>H</v>
      </c>
      <c r="K2185">
        <v>1.25</v>
      </c>
      <c r="L2185">
        <v>6</v>
      </c>
      <c r="M2185">
        <v>11.93</v>
      </c>
      <c r="N2185">
        <v>1.3</v>
      </c>
      <c r="O2185">
        <v>6.2</v>
      </c>
      <c r="P2185">
        <v>13</v>
      </c>
      <c r="Q2185">
        <v>1.24</v>
      </c>
      <c r="R2185">
        <v>5.91</v>
      </c>
      <c r="S2185">
        <v>10.36</v>
      </c>
    </row>
    <row r="2186" spans="1:19" x14ac:dyDescent="0.25">
      <c r="A2186" t="s">
        <v>4</v>
      </c>
      <c r="B2186" t="s">
        <v>3</v>
      </c>
      <c r="C2186" t="s">
        <v>35</v>
      </c>
      <c r="D2186" s="2">
        <v>43875</v>
      </c>
      <c r="E2186" s="1">
        <v>0.70833333333333337</v>
      </c>
      <c r="F2186" t="s">
        <v>28</v>
      </c>
      <c r="G2186" t="s">
        <v>36</v>
      </c>
      <c r="H2186">
        <v>2</v>
      </c>
      <c r="I2186">
        <v>0</v>
      </c>
      <c r="J2186" t="str">
        <f>IF(H2186&gt;I2186,"H",IF(H2186=I2186,"D","A"))</f>
        <v>H</v>
      </c>
      <c r="K2186">
        <v>1.86</v>
      </c>
      <c r="L2186">
        <v>3.54</v>
      </c>
      <c r="M2186">
        <v>4.5599999999999996</v>
      </c>
      <c r="N2186">
        <v>1.9</v>
      </c>
      <c r="O2186">
        <v>3.75</v>
      </c>
      <c r="P2186">
        <v>4.57</v>
      </c>
      <c r="Q2186">
        <v>1.82</v>
      </c>
      <c r="R2186">
        <v>3.48</v>
      </c>
      <c r="S2186">
        <v>4.2699999999999996</v>
      </c>
    </row>
    <row r="2187" spans="1:19" x14ac:dyDescent="0.25">
      <c r="A2187" t="s">
        <v>4</v>
      </c>
      <c r="B2187" t="s">
        <v>3</v>
      </c>
      <c r="C2187" t="s">
        <v>35</v>
      </c>
      <c r="D2187" s="2">
        <v>43875</v>
      </c>
      <c r="E2187" s="1">
        <v>0.8125</v>
      </c>
      <c r="F2187" t="s">
        <v>14</v>
      </c>
      <c r="G2187" t="s">
        <v>15</v>
      </c>
      <c r="H2187">
        <v>1</v>
      </c>
      <c r="I2187">
        <v>0</v>
      </c>
      <c r="J2187" t="str">
        <f>IF(H2187&gt;I2187,"H",IF(H2187=I2187,"D","A"))</f>
        <v>H</v>
      </c>
      <c r="K2187">
        <v>3.09</v>
      </c>
      <c r="L2187">
        <v>3.14</v>
      </c>
      <c r="M2187">
        <v>2.5099999999999998</v>
      </c>
      <c r="N2187">
        <v>3.09</v>
      </c>
      <c r="O2187">
        <v>3.4</v>
      </c>
      <c r="P2187">
        <v>2.89</v>
      </c>
      <c r="Q2187">
        <v>2.79</v>
      </c>
      <c r="R2187">
        <v>3.14</v>
      </c>
      <c r="S2187">
        <v>2.54</v>
      </c>
    </row>
    <row r="2188" spans="1:19" x14ac:dyDescent="0.25">
      <c r="A2188" t="s">
        <v>4</v>
      </c>
      <c r="B2188" t="s">
        <v>3</v>
      </c>
      <c r="C2188" t="s">
        <v>35</v>
      </c>
      <c r="D2188" s="2">
        <v>43876</v>
      </c>
      <c r="E2188" s="1">
        <v>0.58333333333333337</v>
      </c>
      <c r="F2188" t="s">
        <v>23</v>
      </c>
      <c r="G2188" t="s">
        <v>27</v>
      </c>
      <c r="H2188">
        <v>0</v>
      </c>
      <c r="I2188">
        <v>0</v>
      </c>
      <c r="J2188" t="str">
        <f>IF(H2188&gt;I2188,"H",IF(H2188=I2188,"D","A"))</f>
        <v>D</v>
      </c>
      <c r="K2188">
        <v>2.35</v>
      </c>
      <c r="L2188">
        <v>3.33</v>
      </c>
      <c r="M2188">
        <v>3.18</v>
      </c>
      <c r="N2188">
        <v>2.5</v>
      </c>
      <c r="O2188">
        <v>3.5</v>
      </c>
      <c r="P2188">
        <v>3.18</v>
      </c>
      <c r="Q2188">
        <v>2.2999999999999998</v>
      </c>
      <c r="R2188">
        <v>3.23</v>
      </c>
      <c r="S2188">
        <v>3.05</v>
      </c>
    </row>
    <row r="2189" spans="1:19" x14ac:dyDescent="0.25">
      <c r="A2189" t="s">
        <v>4</v>
      </c>
      <c r="B2189" t="s">
        <v>3</v>
      </c>
      <c r="C2189" t="s">
        <v>35</v>
      </c>
      <c r="D2189" s="2">
        <v>43876</v>
      </c>
      <c r="E2189" s="1">
        <v>0.6875</v>
      </c>
      <c r="F2189" t="s">
        <v>17</v>
      </c>
      <c r="G2189" t="s">
        <v>9</v>
      </c>
      <c r="H2189">
        <v>0</v>
      </c>
      <c r="I2189">
        <v>0</v>
      </c>
      <c r="J2189" t="str">
        <f>IF(H2189&gt;I2189,"H",IF(H2189=I2189,"D","A"))</f>
        <v>D</v>
      </c>
      <c r="K2189">
        <v>2.2000000000000002</v>
      </c>
      <c r="L2189">
        <v>3.14</v>
      </c>
      <c r="M2189">
        <v>3.73</v>
      </c>
      <c r="N2189">
        <v>2.21</v>
      </c>
      <c r="O2189">
        <v>3.4</v>
      </c>
      <c r="P2189">
        <v>3.8</v>
      </c>
      <c r="Q2189">
        <v>2.15</v>
      </c>
      <c r="R2189">
        <v>3.13</v>
      </c>
      <c r="S2189">
        <v>3.47</v>
      </c>
    </row>
    <row r="2190" spans="1:19" x14ac:dyDescent="0.25">
      <c r="A2190" t="s">
        <v>4</v>
      </c>
      <c r="B2190" t="s">
        <v>3</v>
      </c>
      <c r="C2190" t="s">
        <v>35</v>
      </c>
      <c r="D2190" s="2">
        <v>43876</v>
      </c>
      <c r="E2190" s="1">
        <v>0.79166666666666663</v>
      </c>
      <c r="F2190" t="s">
        <v>6</v>
      </c>
      <c r="G2190" t="s">
        <v>12</v>
      </c>
      <c r="H2190">
        <v>2</v>
      </c>
      <c r="I2190">
        <v>2</v>
      </c>
      <c r="J2190" t="str">
        <f>IF(H2190&gt;I2190,"H",IF(H2190=I2190,"D","A"))</f>
        <v>D</v>
      </c>
      <c r="K2190">
        <v>4.68</v>
      </c>
      <c r="L2190">
        <v>4.2699999999999996</v>
      </c>
      <c r="M2190">
        <v>1.68</v>
      </c>
      <c r="N2190">
        <v>5</v>
      </c>
      <c r="O2190">
        <v>4.2699999999999996</v>
      </c>
      <c r="P2190">
        <v>1.78</v>
      </c>
      <c r="Q2190">
        <v>4.47</v>
      </c>
      <c r="R2190">
        <v>3.92</v>
      </c>
      <c r="S2190">
        <v>1.69</v>
      </c>
    </row>
    <row r="2191" spans="1:19" x14ac:dyDescent="0.25">
      <c r="A2191" t="s">
        <v>4</v>
      </c>
      <c r="B2191" t="s">
        <v>3</v>
      </c>
      <c r="C2191" t="s">
        <v>35</v>
      </c>
      <c r="D2191" s="2">
        <v>43877</v>
      </c>
      <c r="E2191" s="1">
        <v>0.47916666666666669</v>
      </c>
      <c r="F2191" t="s">
        <v>18</v>
      </c>
      <c r="G2191" t="s">
        <v>19</v>
      </c>
      <c r="H2191">
        <v>0</v>
      </c>
      <c r="I2191">
        <v>0</v>
      </c>
      <c r="J2191" t="str">
        <f>IF(H2191&gt;I2191,"H",IF(H2191=I2191,"D","A"))</f>
        <v>D</v>
      </c>
      <c r="K2191">
        <v>1.74</v>
      </c>
      <c r="L2191">
        <v>3.77</v>
      </c>
      <c r="M2191">
        <v>5.04</v>
      </c>
      <c r="N2191">
        <v>1.75</v>
      </c>
      <c r="O2191">
        <v>3.9</v>
      </c>
      <c r="P2191">
        <v>5.31</v>
      </c>
      <c r="Q2191">
        <v>1.7</v>
      </c>
      <c r="R2191">
        <v>3.65</v>
      </c>
      <c r="S2191">
        <v>4.75</v>
      </c>
    </row>
    <row r="2192" spans="1:19" x14ac:dyDescent="0.25">
      <c r="A2192" t="s">
        <v>4</v>
      </c>
      <c r="B2192" t="s">
        <v>3</v>
      </c>
      <c r="C2192" t="s">
        <v>35</v>
      </c>
      <c r="D2192" s="2">
        <v>43877</v>
      </c>
      <c r="E2192" s="1">
        <v>0.58333333333333337</v>
      </c>
      <c r="F2192" t="s">
        <v>1</v>
      </c>
      <c r="G2192" t="s">
        <v>30</v>
      </c>
      <c r="H2192">
        <v>0</v>
      </c>
      <c r="I2192">
        <v>1</v>
      </c>
      <c r="J2192" t="str">
        <f>IF(H2192&gt;I2192,"H",IF(H2192=I2192,"D","A"))</f>
        <v>A</v>
      </c>
      <c r="K2192">
        <v>1.98</v>
      </c>
      <c r="L2192">
        <v>3.49</v>
      </c>
      <c r="M2192">
        <v>4.07</v>
      </c>
      <c r="N2192">
        <v>2.0499999999999998</v>
      </c>
      <c r="O2192">
        <v>3.78</v>
      </c>
      <c r="P2192">
        <v>4.07</v>
      </c>
      <c r="Q2192">
        <v>1.95</v>
      </c>
      <c r="R2192">
        <v>3.46</v>
      </c>
      <c r="S2192">
        <v>3.72</v>
      </c>
    </row>
    <row r="2193" spans="1:19" x14ac:dyDescent="0.25">
      <c r="A2193" t="s">
        <v>4</v>
      </c>
      <c r="B2193" t="s">
        <v>3</v>
      </c>
      <c r="C2193" t="s">
        <v>35</v>
      </c>
      <c r="D2193" s="2">
        <v>43877</v>
      </c>
      <c r="E2193" s="1">
        <v>0.6875</v>
      </c>
      <c r="F2193" t="s">
        <v>0</v>
      </c>
      <c r="G2193" t="s">
        <v>16</v>
      </c>
      <c r="H2193">
        <v>2</v>
      </c>
      <c r="I2193">
        <v>1</v>
      </c>
      <c r="J2193" t="str">
        <f>IF(H2193&gt;I2193,"H",IF(H2193=I2193,"D","A"))</f>
        <v>H</v>
      </c>
      <c r="K2193">
        <v>2.33</v>
      </c>
      <c r="L2193">
        <v>3.33</v>
      </c>
      <c r="M2193">
        <v>3.23</v>
      </c>
      <c r="N2193">
        <v>2.4500000000000002</v>
      </c>
      <c r="O2193">
        <v>3.5</v>
      </c>
      <c r="P2193">
        <v>3.23</v>
      </c>
      <c r="Q2193">
        <v>2.31</v>
      </c>
      <c r="R2193">
        <v>3.14</v>
      </c>
      <c r="S2193">
        <v>3.13</v>
      </c>
    </row>
    <row r="2194" spans="1:19" x14ac:dyDescent="0.25">
      <c r="A2194" t="s">
        <v>4</v>
      </c>
      <c r="B2194" t="s">
        <v>3</v>
      </c>
      <c r="C2194" t="s">
        <v>35</v>
      </c>
      <c r="D2194" s="2">
        <v>43882</v>
      </c>
      <c r="E2194" s="1">
        <v>0.70833333333333337</v>
      </c>
      <c r="F2194" t="s">
        <v>23</v>
      </c>
      <c r="G2194" t="s">
        <v>17</v>
      </c>
      <c r="H2194">
        <v>0</v>
      </c>
      <c r="I2194">
        <v>0</v>
      </c>
      <c r="J2194" t="str">
        <f>IF(H2194&gt;I2194,"H",IF(H2194=I2194,"D","A"))</f>
        <v>D</v>
      </c>
      <c r="K2194">
        <v>3.19</v>
      </c>
      <c r="L2194">
        <v>3.34</v>
      </c>
      <c r="M2194">
        <v>2.34</v>
      </c>
      <c r="N2194">
        <v>3.3</v>
      </c>
      <c r="O2194">
        <v>3.6</v>
      </c>
      <c r="P2194">
        <v>2.34</v>
      </c>
      <c r="Q2194">
        <v>3.12</v>
      </c>
      <c r="R2194">
        <v>3.24</v>
      </c>
      <c r="S2194">
        <v>2.2599999999999998</v>
      </c>
    </row>
    <row r="2195" spans="1:19" x14ac:dyDescent="0.25">
      <c r="A2195" t="s">
        <v>4</v>
      </c>
      <c r="B2195" t="s">
        <v>3</v>
      </c>
      <c r="C2195" t="s">
        <v>35</v>
      </c>
      <c r="D2195" s="2">
        <v>43882</v>
      </c>
      <c r="E2195" s="1">
        <v>0.8125</v>
      </c>
      <c r="F2195" t="s">
        <v>9</v>
      </c>
      <c r="G2195" t="s">
        <v>28</v>
      </c>
      <c r="H2195">
        <v>2</v>
      </c>
      <c r="I2195">
        <v>1</v>
      </c>
      <c r="J2195" t="str">
        <f>IF(H2195&gt;I2195,"H",IF(H2195=I2195,"D","A"))</f>
        <v>H</v>
      </c>
      <c r="K2195">
        <v>2.08</v>
      </c>
      <c r="L2195">
        <v>3.3</v>
      </c>
      <c r="M2195">
        <v>3.92</v>
      </c>
      <c r="N2195">
        <v>2.08</v>
      </c>
      <c r="O2195">
        <v>3.6</v>
      </c>
      <c r="P2195">
        <v>4</v>
      </c>
      <c r="Q2195">
        <v>2</v>
      </c>
      <c r="R2195">
        <v>3.31</v>
      </c>
      <c r="S2195">
        <v>3.7</v>
      </c>
    </row>
    <row r="2196" spans="1:19" x14ac:dyDescent="0.25">
      <c r="A2196" t="s">
        <v>4</v>
      </c>
      <c r="B2196" t="s">
        <v>3</v>
      </c>
      <c r="C2196" t="s">
        <v>35</v>
      </c>
      <c r="D2196" s="2">
        <v>43883</v>
      </c>
      <c r="E2196" s="1">
        <v>0.58333333333333337</v>
      </c>
      <c r="F2196" t="s">
        <v>36</v>
      </c>
      <c r="G2196" t="s">
        <v>6</v>
      </c>
      <c r="H2196">
        <v>3</v>
      </c>
      <c r="I2196">
        <v>2</v>
      </c>
      <c r="J2196" t="str">
        <f>IF(H2196&gt;I2196,"H",IF(H2196=I2196,"D","A"))</f>
        <v>H</v>
      </c>
      <c r="K2196">
        <v>2.69</v>
      </c>
      <c r="L2196">
        <v>3.25</v>
      </c>
      <c r="M2196">
        <v>2.78</v>
      </c>
      <c r="N2196">
        <v>2.69</v>
      </c>
      <c r="O2196">
        <v>3.5</v>
      </c>
      <c r="P2196">
        <v>2.95</v>
      </c>
      <c r="Q2196">
        <v>2.59</v>
      </c>
      <c r="R2196">
        <v>3.17</v>
      </c>
      <c r="S2196">
        <v>2.7</v>
      </c>
    </row>
    <row r="2197" spans="1:19" x14ac:dyDescent="0.25">
      <c r="A2197" t="s">
        <v>4</v>
      </c>
      <c r="B2197" t="s">
        <v>3</v>
      </c>
      <c r="C2197" t="s">
        <v>35</v>
      </c>
      <c r="D2197" s="2">
        <v>43883</v>
      </c>
      <c r="E2197" s="1">
        <v>0.6875</v>
      </c>
      <c r="F2197" t="s">
        <v>12</v>
      </c>
      <c r="G2197" t="s">
        <v>18</v>
      </c>
      <c r="H2197">
        <v>4</v>
      </c>
      <c r="I2197">
        <v>0</v>
      </c>
      <c r="J2197" t="str">
        <f>IF(H2197&gt;I2197,"H",IF(H2197=I2197,"D","A"))</f>
        <v>H</v>
      </c>
      <c r="K2197">
        <v>1.43</v>
      </c>
      <c r="L2197">
        <v>4.7</v>
      </c>
      <c r="M2197">
        <v>7.63</v>
      </c>
      <c r="N2197">
        <v>1.47</v>
      </c>
      <c r="O2197">
        <v>4.7</v>
      </c>
      <c r="P2197">
        <v>7.63</v>
      </c>
      <c r="Q2197">
        <v>1.42</v>
      </c>
      <c r="R2197">
        <v>4.4800000000000004</v>
      </c>
      <c r="S2197">
        <v>6.95</v>
      </c>
    </row>
    <row r="2198" spans="1:19" x14ac:dyDescent="0.25">
      <c r="A2198" t="s">
        <v>4</v>
      </c>
      <c r="B2198" t="s">
        <v>3</v>
      </c>
      <c r="C2198" t="s">
        <v>35</v>
      </c>
      <c r="D2198" s="2">
        <v>43883</v>
      </c>
      <c r="E2198" s="1">
        <v>0.79166666666666663</v>
      </c>
      <c r="F2198" t="s">
        <v>15</v>
      </c>
      <c r="G2198" t="s">
        <v>0</v>
      </c>
      <c r="H2198">
        <v>1</v>
      </c>
      <c r="I2198">
        <v>0</v>
      </c>
      <c r="J2198" t="str">
        <f>IF(H2198&gt;I2198,"H",IF(H2198=I2198,"D","A"))</f>
        <v>H</v>
      </c>
      <c r="K2198">
        <v>2.2999999999999998</v>
      </c>
      <c r="L2198">
        <v>3.15</v>
      </c>
      <c r="M2198">
        <v>3.49</v>
      </c>
      <c r="N2198">
        <v>2.4</v>
      </c>
      <c r="O2198">
        <v>3.4</v>
      </c>
      <c r="P2198">
        <v>3.49</v>
      </c>
      <c r="Q2198">
        <v>2.25</v>
      </c>
      <c r="R2198">
        <v>3.12</v>
      </c>
      <c r="S2198">
        <v>3.28</v>
      </c>
    </row>
    <row r="2199" spans="1:19" x14ac:dyDescent="0.25">
      <c r="A2199" t="s">
        <v>4</v>
      </c>
      <c r="B2199" t="s">
        <v>3</v>
      </c>
      <c r="C2199" t="s">
        <v>35</v>
      </c>
      <c r="D2199" s="2">
        <v>43884</v>
      </c>
      <c r="E2199" s="1">
        <v>0.47916666666666669</v>
      </c>
      <c r="F2199" t="s">
        <v>27</v>
      </c>
      <c r="G2199" t="s">
        <v>1</v>
      </c>
      <c r="H2199">
        <v>1</v>
      </c>
      <c r="I2199">
        <v>1</v>
      </c>
      <c r="J2199" t="str">
        <f>IF(H2199&gt;I2199,"H",IF(H2199=I2199,"D","A"))</f>
        <v>D</v>
      </c>
      <c r="K2199">
        <v>3.09</v>
      </c>
      <c r="L2199">
        <v>3.3</v>
      </c>
      <c r="M2199">
        <v>2.42</v>
      </c>
      <c r="N2199">
        <v>3.09</v>
      </c>
      <c r="O2199">
        <v>3.45</v>
      </c>
      <c r="P2199">
        <v>2.6</v>
      </c>
      <c r="Q2199">
        <v>2.93</v>
      </c>
      <c r="R2199">
        <v>3.2</v>
      </c>
      <c r="S2199">
        <v>2.4</v>
      </c>
    </row>
    <row r="2200" spans="1:19" x14ac:dyDescent="0.25">
      <c r="A2200" t="s">
        <v>4</v>
      </c>
      <c r="B2200" t="s">
        <v>3</v>
      </c>
      <c r="C2200" t="s">
        <v>35</v>
      </c>
      <c r="D2200" s="2">
        <v>43884</v>
      </c>
      <c r="E2200" s="1">
        <v>0.58333333333333337</v>
      </c>
      <c r="F2200" t="s">
        <v>30</v>
      </c>
      <c r="G2200" t="s">
        <v>19</v>
      </c>
      <c r="H2200">
        <v>2</v>
      </c>
      <c r="I2200">
        <v>0</v>
      </c>
      <c r="J2200" t="str">
        <f>IF(H2200&gt;I2200,"H",IF(H2200=I2200,"D","A"))</f>
        <v>H</v>
      </c>
      <c r="K2200">
        <v>2.02</v>
      </c>
      <c r="L2200">
        <v>3.41</v>
      </c>
      <c r="M2200">
        <v>4.01</v>
      </c>
      <c r="N2200">
        <v>2.0299999999999998</v>
      </c>
      <c r="O2200">
        <v>3.65</v>
      </c>
      <c r="P2200">
        <v>4.4000000000000004</v>
      </c>
      <c r="Q2200">
        <v>1.93</v>
      </c>
      <c r="R2200">
        <v>3.36</v>
      </c>
      <c r="S2200">
        <v>3.91</v>
      </c>
    </row>
    <row r="2201" spans="1:19" x14ac:dyDescent="0.25">
      <c r="A2201" t="s">
        <v>4</v>
      </c>
      <c r="B2201" t="s">
        <v>3</v>
      </c>
      <c r="C2201" t="s">
        <v>35</v>
      </c>
      <c r="D2201" s="2">
        <v>43884</v>
      </c>
      <c r="E2201" s="1">
        <v>0.6875</v>
      </c>
      <c r="F2201" t="s">
        <v>16</v>
      </c>
      <c r="G2201" t="s">
        <v>14</v>
      </c>
      <c r="H2201">
        <v>2</v>
      </c>
      <c r="I2201">
        <v>0</v>
      </c>
      <c r="J2201" t="str">
        <f>IF(H2201&gt;I2201,"H",IF(H2201=I2201,"D","A"))</f>
        <v>H</v>
      </c>
      <c r="K2201">
        <v>1.67</v>
      </c>
      <c r="L2201">
        <v>4.09</v>
      </c>
      <c r="M2201">
        <v>5.09</v>
      </c>
      <c r="N2201">
        <v>1.75</v>
      </c>
      <c r="O2201">
        <v>4.09</v>
      </c>
      <c r="P2201">
        <v>5.09</v>
      </c>
      <c r="Q2201">
        <v>1.67</v>
      </c>
      <c r="R2201">
        <v>3.84</v>
      </c>
      <c r="S2201">
        <v>4.7300000000000004</v>
      </c>
    </row>
    <row r="2202" spans="1:19" x14ac:dyDescent="0.25">
      <c r="A2202" t="s">
        <v>4</v>
      </c>
      <c r="B2202" t="s">
        <v>3</v>
      </c>
      <c r="C2202" t="s">
        <v>35</v>
      </c>
      <c r="D2202" s="2">
        <v>43889</v>
      </c>
      <c r="E2202" s="1">
        <v>0.70833333333333337</v>
      </c>
      <c r="F2202" t="s">
        <v>6</v>
      </c>
      <c r="G2202" t="s">
        <v>15</v>
      </c>
      <c r="H2202">
        <v>2</v>
      </c>
      <c r="I2202">
        <v>0</v>
      </c>
      <c r="J2202" t="str">
        <f>IF(H2202&gt;I2202,"H",IF(H2202=I2202,"D","A"))</f>
        <v>H</v>
      </c>
      <c r="K2202">
        <v>2.72</v>
      </c>
      <c r="L2202">
        <v>3.09</v>
      </c>
      <c r="M2202">
        <v>2.87</v>
      </c>
      <c r="N2202">
        <v>2.76</v>
      </c>
      <c r="O2202">
        <v>3.35</v>
      </c>
      <c r="P2202">
        <v>2.87</v>
      </c>
      <c r="Q2202">
        <v>2.64</v>
      </c>
      <c r="R2202">
        <v>3.05</v>
      </c>
      <c r="S2202">
        <v>2.74</v>
      </c>
    </row>
    <row r="2203" spans="1:19" x14ac:dyDescent="0.25">
      <c r="A2203" t="s">
        <v>4</v>
      </c>
      <c r="B2203" t="s">
        <v>3</v>
      </c>
      <c r="C2203" t="s">
        <v>35</v>
      </c>
      <c r="D2203" s="2">
        <v>43889</v>
      </c>
      <c r="E2203" s="1">
        <v>0.8125</v>
      </c>
      <c r="F2203" t="s">
        <v>18</v>
      </c>
      <c r="G2203" t="s">
        <v>16</v>
      </c>
      <c r="H2203">
        <v>1</v>
      </c>
      <c r="I2203">
        <v>1</v>
      </c>
      <c r="J2203" t="str">
        <f>IF(H2203&gt;I2203,"H",IF(H2203=I2203,"D","A"))</f>
        <v>D</v>
      </c>
      <c r="K2203">
        <v>3.64</v>
      </c>
      <c r="L2203">
        <v>3.6</v>
      </c>
      <c r="M2203">
        <v>2.06</v>
      </c>
      <c r="N2203">
        <v>3.64</v>
      </c>
      <c r="O2203">
        <v>3.6</v>
      </c>
      <c r="P2203">
        <v>2.2999999999999998</v>
      </c>
      <c r="Q2203">
        <v>3.28</v>
      </c>
      <c r="R2203">
        <v>3.35</v>
      </c>
      <c r="S2203">
        <v>2.15</v>
      </c>
    </row>
    <row r="2204" spans="1:19" x14ac:dyDescent="0.25">
      <c r="A2204" t="s">
        <v>4</v>
      </c>
      <c r="B2204" t="s">
        <v>3</v>
      </c>
      <c r="C2204" t="s">
        <v>35</v>
      </c>
      <c r="D2204" s="2">
        <v>43890</v>
      </c>
      <c r="E2204" s="1">
        <v>0.58333333333333337</v>
      </c>
      <c r="F2204" t="s">
        <v>30</v>
      </c>
      <c r="G2204" t="s">
        <v>27</v>
      </c>
      <c r="H2204">
        <v>2</v>
      </c>
      <c r="I2204">
        <v>2</v>
      </c>
      <c r="J2204" t="str">
        <f>IF(H2204&gt;I2204,"H",IF(H2204=I2204,"D","A"))</f>
        <v>D</v>
      </c>
      <c r="K2204">
        <v>1.79</v>
      </c>
      <c r="L2204">
        <v>3.69</v>
      </c>
      <c r="M2204">
        <v>4.72</v>
      </c>
      <c r="N2204">
        <v>1.88</v>
      </c>
      <c r="O2204">
        <v>3.75</v>
      </c>
      <c r="P2204">
        <v>4.76</v>
      </c>
      <c r="Q2204">
        <v>1.77</v>
      </c>
      <c r="R2204">
        <v>3.57</v>
      </c>
      <c r="S2204">
        <v>4.42</v>
      </c>
    </row>
    <row r="2205" spans="1:19" x14ac:dyDescent="0.25">
      <c r="A2205" t="s">
        <v>4</v>
      </c>
      <c r="B2205" t="s">
        <v>3</v>
      </c>
      <c r="C2205" t="s">
        <v>35</v>
      </c>
      <c r="D2205" s="2">
        <v>43890</v>
      </c>
      <c r="E2205" s="1">
        <v>0.6875</v>
      </c>
      <c r="F2205" t="s">
        <v>28</v>
      </c>
      <c r="G2205" t="s">
        <v>17</v>
      </c>
      <c r="H2205">
        <v>3</v>
      </c>
      <c r="I2205">
        <v>1</v>
      </c>
      <c r="J2205" t="str">
        <f>IF(H2205&gt;I2205,"H",IF(H2205=I2205,"D","A"))</f>
        <v>H</v>
      </c>
      <c r="K2205">
        <v>2.29</v>
      </c>
      <c r="L2205">
        <v>3.23</v>
      </c>
      <c r="M2205">
        <v>3.4</v>
      </c>
      <c r="N2205">
        <v>2.2999999999999998</v>
      </c>
      <c r="O2205">
        <v>3.45</v>
      </c>
      <c r="P2205">
        <v>3.5</v>
      </c>
      <c r="Q2205">
        <v>2.2400000000000002</v>
      </c>
      <c r="R2205">
        <v>3.16</v>
      </c>
      <c r="S2205">
        <v>3.25</v>
      </c>
    </row>
    <row r="2206" spans="1:19" x14ac:dyDescent="0.25">
      <c r="A2206" t="s">
        <v>4</v>
      </c>
      <c r="B2206" t="s">
        <v>3</v>
      </c>
      <c r="C2206" t="s">
        <v>35</v>
      </c>
      <c r="D2206" s="2">
        <v>43890</v>
      </c>
      <c r="E2206" s="1">
        <v>0.79166666666666663</v>
      </c>
      <c r="F2206" t="s">
        <v>12</v>
      </c>
      <c r="G2206" t="s">
        <v>0</v>
      </c>
      <c r="H2206">
        <v>2</v>
      </c>
      <c r="I2206">
        <v>1</v>
      </c>
      <c r="J2206" t="str">
        <f>IF(H2206&gt;I2206,"H",IF(H2206=I2206,"D","A"))</f>
        <v>H</v>
      </c>
      <c r="K2206">
        <v>1.51</v>
      </c>
      <c r="L2206">
        <v>4.37</v>
      </c>
      <c r="M2206">
        <v>6.71</v>
      </c>
      <c r="N2206">
        <v>1.55</v>
      </c>
      <c r="O2206">
        <v>4.37</v>
      </c>
      <c r="P2206">
        <v>7.02</v>
      </c>
      <c r="Q2206">
        <v>1.49</v>
      </c>
      <c r="R2206">
        <v>4.1100000000000003</v>
      </c>
      <c r="S2206">
        <v>6.41</v>
      </c>
    </row>
    <row r="2207" spans="1:19" x14ac:dyDescent="0.25">
      <c r="A2207" t="s">
        <v>4</v>
      </c>
      <c r="B2207" t="s">
        <v>3</v>
      </c>
      <c r="C2207" t="s">
        <v>35</v>
      </c>
      <c r="D2207" s="2">
        <v>43891</v>
      </c>
      <c r="E2207" s="1">
        <v>0.47916666666666669</v>
      </c>
      <c r="F2207" t="s">
        <v>19</v>
      </c>
      <c r="G2207" t="s">
        <v>14</v>
      </c>
      <c r="H2207">
        <v>1</v>
      </c>
      <c r="I2207">
        <v>2</v>
      </c>
      <c r="J2207" t="str">
        <f>IF(H2207&gt;I2207,"H",IF(H2207=I2207,"D","A"))</f>
        <v>A</v>
      </c>
      <c r="K2207">
        <v>2.62</v>
      </c>
      <c r="L2207">
        <v>3.26</v>
      </c>
      <c r="M2207">
        <v>2.85</v>
      </c>
      <c r="N2207">
        <v>2.75</v>
      </c>
      <c r="O2207">
        <v>3.4</v>
      </c>
      <c r="P2207">
        <v>3</v>
      </c>
      <c r="Q2207">
        <v>2.56</v>
      </c>
      <c r="R2207">
        <v>3.08</v>
      </c>
      <c r="S2207">
        <v>2.81</v>
      </c>
    </row>
    <row r="2208" spans="1:19" x14ac:dyDescent="0.25">
      <c r="A2208" t="s">
        <v>4</v>
      </c>
      <c r="B2208" t="s">
        <v>3</v>
      </c>
      <c r="C2208" t="s">
        <v>35</v>
      </c>
      <c r="D2208" s="2">
        <v>43891</v>
      </c>
      <c r="E2208" s="1">
        <v>0.58333333333333337</v>
      </c>
      <c r="F2208" t="s">
        <v>36</v>
      </c>
      <c r="G2208" t="s">
        <v>23</v>
      </c>
      <c r="H2208">
        <v>1</v>
      </c>
      <c r="I2208">
        <v>1</v>
      </c>
      <c r="J2208" t="str">
        <f>IF(H2208&gt;I2208,"H",IF(H2208=I2208,"D","A"))</f>
        <v>D</v>
      </c>
      <c r="K2208">
        <v>2.71</v>
      </c>
      <c r="L2208">
        <v>3.33</v>
      </c>
      <c r="M2208">
        <v>2.7</v>
      </c>
      <c r="N2208">
        <v>2.71</v>
      </c>
      <c r="O2208">
        <v>3.4</v>
      </c>
      <c r="P2208">
        <v>2.88</v>
      </c>
      <c r="Q2208">
        <v>2.59</v>
      </c>
      <c r="R2208">
        <v>3.22</v>
      </c>
      <c r="S2208">
        <v>2.67</v>
      </c>
    </row>
    <row r="2209" spans="1:19" x14ac:dyDescent="0.25">
      <c r="A2209" t="s">
        <v>4</v>
      </c>
      <c r="B2209" t="s">
        <v>3</v>
      </c>
      <c r="C2209" t="s">
        <v>35</v>
      </c>
      <c r="D2209" s="2">
        <v>43891</v>
      </c>
      <c r="E2209" s="1">
        <v>0.6875</v>
      </c>
      <c r="F2209" t="s">
        <v>1</v>
      </c>
      <c r="G2209" t="s">
        <v>9</v>
      </c>
      <c r="H2209">
        <v>3</v>
      </c>
      <c r="I2209">
        <v>1</v>
      </c>
      <c r="J2209" t="str">
        <f>IF(H2209&gt;I2209,"H",IF(H2209=I2209,"D","A"))</f>
        <v>H</v>
      </c>
      <c r="K2209">
        <v>2.31</v>
      </c>
      <c r="L2209">
        <v>3.31</v>
      </c>
      <c r="M2209">
        <v>3.28</v>
      </c>
      <c r="N2209">
        <v>2.5</v>
      </c>
      <c r="O2209">
        <v>3.4</v>
      </c>
      <c r="P2209">
        <v>3.28</v>
      </c>
      <c r="Q2209">
        <v>2.31</v>
      </c>
      <c r="R2209">
        <v>3.18</v>
      </c>
      <c r="S2209">
        <v>3.09</v>
      </c>
    </row>
    <row r="2210" spans="1:19" x14ac:dyDescent="0.25">
      <c r="A2210" t="s">
        <v>4</v>
      </c>
      <c r="B2210" t="s">
        <v>3</v>
      </c>
      <c r="C2210" t="s">
        <v>35</v>
      </c>
      <c r="D2210" s="2">
        <v>43893</v>
      </c>
      <c r="E2210" s="1">
        <v>0.70833333333333337</v>
      </c>
      <c r="F2210" t="s">
        <v>16</v>
      </c>
      <c r="G2210" t="s">
        <v>28</v>
      </c>
      <c r="H2210">
        <v>4</v>
      </c>
      <c r="I2210">
        <v>1</v>
      </c>
      <c r="J2210" t="str">
        <f>IF(H2210&gt;I2210,"H",IF(H2210=I2210,"D","A"))</f>
        <v>H</v>
      </c>
      <c r="K2210">
        <v>1.67</v>
      </c>
      <c r="L2210">
        <v>3.92</v>
      </c>
      <c r="M2210">
        <v>5.33</v>
      </c>
      <c r="N2210">
        <v>1.75</v>
      </c>
      <c r="O2210">
        <v>4.1500000000000004</v>
      </c>
      <c r="P2210">
        <v>5.33</v>
      </c>
      <c r="Q2210">
        <v>1.67</v>
      </c>
      <c r="R2210">
        <v>3.84</v>
      </c>
      <c r="S2210">
        <v>4.74</v>
      </c>
    </row>
    <row r="2211" spans="1:19" x14ac:dyDescent="0.25">
      <c r="A2211" t="s">
        <v>4</v>
      </c>
      <c r="B2211" t="s">
        <v>3</v>
      </c>
      <c r="C2211" t="s">
        <v>35</v>
      </c>
      <c r="D2211" s="2">
        <v>43893</v>
      </c>
      <c r="E2211" s="1">
        <v>0.70833333333333337</v>
      </c>
      <c r="F2211" t="s">
        <v>27</v>
      </c>
      <c r="G2211" t="s">
        <v>6</v>
      </c>
      <c r="H2211">
        <v>0</v>
      </c>
      <c r="I2211">
        <v>2</v>
      </c>
      <c r="J2211" t="str">
        <f>IF(H2211&gt;I2211,"H",IF(H2211=I2211,"D","A"))</f>
        <v>A</v>
      </c>
      <c r="K2211">
        <v>3.29</v>
      </c>
      <c r="L2211">
        <v>3.4</v>
      </c>
      <c r="M2211">
        <v>2.2599999999999998</v>
      </c>
      <c r="N2211">
        <v>3.3</v>
      </c>
      <c r="O2211">
        <v>3.5</v>
      </c>
      <c r="P2211">
        <v>2.42</v>
      </c>
      <c r="Q2211">
        <v>3.11</v>
      </c>
      <c r="R2211">
        <v>3.34</v>
      </c>
      <c r="S2211">
        <v>2.2200000000000002</v>
      </c>
    </row>
    <row r="2212" spans="1:19" x14ac:dyDescent="0.25">
      <c r="A2212" t="s">
        <v>4</v>
      </c>
      <c r="B2212" t="s">
        <v>3</v>
      </c>
      <c r="C2212" t="s">
        <v>35</v>
      </c>
      <c r="D2212" s="2">
        <v>43893</v>
      </c>
      <c r="E2212" s="1">
        <v>0.8125</v>
      </c>
      <c r="F2212" t="s">
        <v>0</v>
      </c>
      <c r="G2212" t="s">
        <v>30</v>
      </c>
      <c r="H2212">
        <v>0</v>
      </c>
      <c r="I2212">
        <v>2</v>
      </c>
      <c r="J2212" t="str">
        <f>IF(H2212&gt;I2212,"H",IF(H2212=I2212,"D","A"))</f>
        <v>A</v>
      </c>
      <c r="K2212">
        <v>1.85</v>
      </c>
      <c r="L2212">
        <v>3.67</v>
      </c>
      <c r="M2212">
        <v>4.43</v>
      </c>
      <c r="N2212">
        <v>1.93</v>
      </c>
      <c r="O2212">
        <v>3.67</v>
      </c>
      <c r="P2212">
        <v>4.5</v>
      </c>
      <c r="Q2212">
        <v>1.82</v>
      </c>
      <c r="R2212">
        <v>3.48</v>
      </c>
      <c r="S2212">
        <v>4.26</v>
      </c>
    </row>
    <row r="2213" spans="1:19" x14ac:dyDescent="0.25">
      <c r="A2213" t="s">
        <v>4</v>
      </c>
      <c r="B2213" t="s">
        <v>3</v>
      </c>
      <c r="C2213" t="s">
        <v>35</v>
      </c>
      <c r="D2213" s="2">
        <v>43893</v>
      </c>
      <c r="E2213" s="1">
        <v>0.8125</v>
      </c>
      <c r="F2213" t="s">
        <v>17</v>
      </c>
      <c r="G2213" t="s">
        <v>18</v>
      </c>
      <c r="H2213">
        <v>1</v>
      </c>
      <c r="I2213">
        <v>2</v>
      </c>
      <c r="J2213" t="str">
        <f>IF(H2213&gt;I2213,"H",IF(H2213=I2213,"D","A"))</f>
        <v>A</v>
      </c>
      <c r="K2213">
        <v>2.21</v>
      </c>
      <c r="L2213">
        <v>3.21</v>
      </c>
      <c r="M2213">
        <v>3.62</v>
      </c>
      <c r="N2213">
        <v>2.2400000000000002</v>
      </c>
      <c r="O2213">
        <v>3.5</v>
      </c>
      <c r="P2213">
        <v>3.65</v>
      </c>
      <c r="Q2213">
        <v>2.14</v>
      </c>
      <c r="R2213">
        <v>3.2</v>
      </c>
      <c r="S2213">
        <v>3.43</v>
      </c>
    </row>
    <row r="2214" spans="1:19" x14ac:dyDescent="0.25">
      <c r="A2214" t="s">
        <v>4</v>
      </c>
      <c r="B2214" t="s">
        <v>3</v>
      </c>
      <c r="C2214" t="s">
        <v>35</v>
      </c>
      <c r="D2214" s="2">
        <v>43894</v>
      </c>
      <c r="E2214" s="1">
        <v>0.70833333333333337</v>
      </c>
      <c r="F2214" t="s">
        <v>23</v>
      </c>
      <c r="G2214" t="s">
        <v>1</v>
      </c>
      <c r="H2214">
        <v>3</v>
      </c>
      <c r="I2214">
        <v>2</v>
      </c>
      <c r="J2214" t="str">
        <f>IF(H2214&gt;I2214,"H",IF(H2214=I2214,"D","A"))</f>
        <v>H</v>
      </c>
      <c r="K2214">
        <v>3</v>
      </c>
      <c r="L2214">
        <v>3.3</v>
      </c>
      <c r="M2214">
        <v>2.48</v>
      </c>
      <c r="N2214">
        <v>3</v>
      </c>
      <c r="O2214">
        <v>3.4</v>
      </c>
      <c r="P2214">
        <v>2.6</v>
      </c>
      <c r="Q2214">
        <v>2.84</v>
      </c>
      <c r="R2214">
        <v>3.21</v>
      </c>
      <c r="S2214">
        <v>2.4500000000000002</v>
      </c>
    </row>
    <row r="2215" spans="1:19" x14ac:dyDescent="0.25">
      <c r="A2215" t="s">
        <v>4</v>
      </c>
      <c r="B2215" t="s">
        <v>3</v>
      </c>
      <c r="C2215" t="s">
        <v>35</v>
      </c>
      <c r="D2215" s="2">
        <v>43894</v>
      </c>
      <c r="E2215" s="1">
        <v>0.70833333333333337</v>
      </c>
      <c r="F2215" t="s">
        <v>9</v>
      </c>
      <c r="G2215" t="s">
        <v>19</v>
      </c>
      <c r="H2215">
        <v>2</v>
      </c>
      <c r="I2215">
        <v>1</v>
      </c>
      <c r="J2215" t="str">
        <f>IF(H2215&gt;I2215,"H",IF(H2215=I2215,"D","A"))</f>
        <v>H</v>
      </c>
      <c r="K2215">
        <v>1.69</v>
      </c>
      <c r="L2215">
        <v>3.69</v>
      </c>
      <c r="M2215">
        <v>5.58</v>
      </c>
      <c r="N2215">
        <v>1.76</v>
      </c>
      <c r="O2215">
        <v>3.8</v>
      </c>
      <c r="P2215">
        <v>5.58</v>
      </c>
      <c r="Q2215">
        <v>1.68</v>
      </c>
      <c r="R2215">
        <v>3.58</v>
      </c>
      <c r="S2215">
        <v>5.1100000000000003</v>
      </c>
    </row>
    <row r="2216" spans="1:19" x14ac:dyDescent="0.25">
      <c r="A2216" t="s">
        <v>4</v>
      </c>
      <c r="B2216" t="s">
        <v>3</v>
      </c>
      <c r="C2216" t="s">
        <v>35</v>
      </c>
      <c r="D2216" s="2">
        <v>43894</v>
      </c>
      <c r="E2216" s="1">
        <v>0.8125</v>
      </c>
      <c r="F2216" t="s">
        <v>14</v>
      </c>
      <c r="G2216" t="s">
        <v>12</v>
      </c>
      <c r="H2216">
        <v>0</v>
      </c>
      <c r="I2216">
        <v>2</v>
      </c>
      <c r="J2216" t="str">
        <f>IF(H2216&gt;I2216,"H",IF(H2216=I2216,"D","A"))</f>
        <v>A</v>
      </c>
      <c r="K2216">
        <v>5.39</v>
      </c>
      <c r="L2216">
        <v>4.04</v>
      </c>
      <c r="M2216">
        <v>1.65</v>
      </c>
      <c r="N2216">
        <v>5.39</v>
      </c>
      <c r="O2216">
        <v>4.0999999999999996</v>
      </c>
      <c r="P2216">
        <v>1.72</v>
      </c>
      <c r="Q2216">
        <v>4.87</v>
      </c>
      <c r="R2216">
        <v>3.86</v>
      </c>
      <c r="S2216">
        <v>1.65</v>
      </c>
    </row>
    <row r="2217" spans="1:19" x14ac:dyDescent="0.25">
      <c r="A2217" t="s">
        <v>4</v>
      </c>
      <c r="B2217" t="s">
        <v>3</v>
      </c>
      <c r="C2217" t="s">
        <v>35</v>
      </c>
      <c r="D2217" s="2">
        <v>43894</v>
      </c>
      <c r="E2217" s="1">
        <v>0.8125</v>
      </c>
      <c r="F2217" t="s">
        <v>15</v>
      </c>
      <c r="G2217" t="s">
        <v>36</v>
      </c>
      <c r="H2217">
        <v>1</v>
      </c>
      <c r="I2217">
        <v>0</v>
      </c>
      <c r="J2217" t="str">
        <f>IF(H2217&gt;I2217,"H",IF(H2217=I2217,"D","A"))</f>
        <v>H</v>
      </c>
      <c r="K2217">
        <v>1.66</v>
      </c>
      <c r="L2217">
        <v>3.93</v>
      </c>
      <c r="M2217">
        <v>5.41</v>
      </c>
      <c r="N2217">
        <v>1.68</v>
      </c>
      <c r="O2217">
        <v>3.93</v>
      </c>
      <c r="P2217">
        <v>5.75</v>
      </c>
      <c r="Q2217">
        <v>1.63</v>
      </c>
      <c r="R2217">
        <v>3.75</v>
      </c>
      <c r="S2217">
        <v>5.25</v>
      </c>
    </row>
    <row r="2218" spans="1:19" x14ac:dyDescent="0.25">
      <c r="A2218" t="s">
        <v>4</v>
      </c>
      <c r="B2218" t="s">
        <v>3</v>
      </c>
      <c r="C2218" t="s">
        <v>35</v>
      </c>
      <c r="D2218" s="2">
        <v>43896</v>
      </c>
      <c r="E2218" s="1">
        <v>0.8125</v>
      </c>
      <c r="F2218" t="s">
        <v>28</v>
      </c>
      <c r="G2218" t="s">
        <v>0</v>
      </c>
      <c r="H2218">
        <v>3</v>
      </c>
      <c r="I2218">
        <v>2</v>
      </c>
      <c r="J2218" t="str">
        <f>IF(H2218&gt;I2218,"H",IF(H2218=I2218,"D","A"))</f>
        <v>H</v>
      </c>
      <c r="K2218">
        <v>2.0699999999999998</v>
      </c>
      <c r="L2218">
        <v>3.63</v>
      </c>
      <c r="M2218">
        <v>3.57</v>
      </c>
      <c r="N2218">
        <v>2.27</v>
      </c>
      <c r="O2218">
        <v>3.63</v>
      </c>
      <c r="P2218">
        <v>3.7</v>
      </c>
      <c r="Q2218">
        <v>2.06</v>
      </c>
      <c r="R2218">
        <v>3.4</v>
      </c>
      <c r="S2218">
        <v>3.42</v>
      </c>
    </row>
    <row r="2219" spans="1:19" x14ac:dyDescent="0.25">
      <c r="A2219" t="s">
        <v>4</v>
      </c>
      <c r="B2219" t="s">
        <v>3</v>
      </c>
      <c r="C2219" t="s">
        <v>35</v>
      </c>
      <c r="D2219" s="2">
        <v>43897</v>
      </c>
      <c r="E2219" s="1">
        <v>0.58333333333333337</v>
      </c>
      <c r="F2219" t="s">
        <v>36</v>
      </c>
      <c r="G2219" t="s">
        <v>27</v>
      </c>
      <c r="H2219">
        <v>1</v>
      </c>
      <c r="I2219">
        <v>2</v>
      </c>
      <c r="J2219" t="str">
        <f>IF(H2219&gt;I2219,"H",IF(H2219=I2219,"D","A"))</f>
        <v>A</v>
      </c>
      <c r="K2219">
        <v>2.29</v>
      </c>
      <c r="L2219">
        <v>3.18</v>
      </c>
      <c r="M2219">
        <v>3.48</v>
      </c>
      <c r="N2219">
        <v>2.4</v>
      </c>
      <c r="O2219">
        <v>3.3</v>
      </c>
      <c r="P2219">
        <v>3.55</v>
      </c>
      <c r="Q2219">
        <v>2.23</v>
      </c>
      <c r="R2219">
        <v>3.12</v>
      </c>
      <c r="S2219">
        <v>3.33</v>
      </c>
    </row>
    <row r="2220" spans="1:19" x14ac:dyDescent="0.25">
      <c r="A2220" t="s">
        <v>4</v>
      </c>
      <c r="B2220" t="s">
        <v>3</v>
      </c>
      <c r="C2220" t="s">
        <v>35</v>
      </c>
      <c r="D2220" s="2">
        <v>43897</v>
      </c>
      <c r="E2220" s="1">
        <v>0.6875</v>
      </c>
      <c r="F2220" t="s">
        <v>1</v>
      </c>
      <c r="G2220" t="s">
        <v>14</v>
      </c>
      <c r="H2220">
        <v>4</v>
      </c>
      <c r="I2220">
        <v>4</v>
      </c>
      <c r="J2220" t="str">
        <f>IF(H2220&gt;I2220,"H",IF(H2220=I2220,"D","A"))</f>
        <v>D</v>
      </c>
      <c r="K2220">
        <v>1.73</v>
      </c>
      <c r="L2220">
        <v>4.09</v>
      </c>
      <c r="M2220">
        <v>4.5599999999999996</v>
      </c>
      <c r="N2220">
        <v>1.93</v>
      </c>
      <c r="O2220">
        <v>4.09</v>
      </c>
      <c r="P2220">
        <v>4.5599999999999996</v>
      </c>
      <c r="Q2220">
        <v>1.8</v>
      </c>
      <c r="R2220">
        <v>3.64</v>
      </c>
      <c r="S2220">
        <v>4.18</v>
      </c>
    </row>
    <row r="2221" spans="1:19" x14ac:dyDescent="0.25">
      <c r="A2221" t="s">
        <v>4</v>
      </c>
      <c r="B2221" t="s">
        <v>3</v>
      </c>
      <c r="C2221" t="s">
        <v>35</v>
      </c>
      <c r="D2221" s="2">
        <v>43897</v>
      </c>
      <c r="E2221" s="1">
        <v>0.79166666666666663</v>
      </c>
      <c r="F2221" t="s">
        <v>18</v>
      </c>
      <c r="G2221" t="s">
        <v>9</v>
      </c>
      <c r="H2221">
        <v>1</v>
      </c>
      <c r="I2221">
        <v>0</v>
      </c>
      <c r="J2221" t="str">
        <f>IF(H2221&gt;I2221,"H",IF(H2221=I2221,"D","A"))</f>
        <v>H</v>
      </c>
      <c r="K2221">
        <v>2.2400000000000002</v>
      </c>
      <c r="L2221">
        <v>3.3</v>
      </c>
      <c r="M2221">
        <v>3.45</v>
      </c>
      <c r="N2221">
        <v>2.35</v>
      </c>
      <c r="O2221">
        <v>3.4</v>
      </c>
      <c r="P2221">
        <v>3.45</v>
      </c>
      <c r="Q2221">
        <v>2.21</v>
      </c>
      <c r="R2221">
        <v>3.22</v>
      </c>
      <c r="S2221">
        <v>3.28</v>
      </c>
    </row>
    <row r="2222" spans="1:19" x14ac:dyDescent="0.25">
      <c r="A2222" t="s">
        <v>4</v>
      </c>
      <c r="B2222" t="s">
        <v>3</v>
      </c>
      <c r="C2222" t="s">
        <v>35</v>
      </c>
      <c r="D2222" s="2">
        <v>43898</v>
      </c>
      <c r="E2222" s="1">
        <v>0.47916666666666669</v>
      </c>
      <c r="F2222" t="s">
        <v>6</v>
      </c>
      <c r="G2222" t="s">
        <v>17</v>
      </c>
      <c r="H2222">
        <v>0</v>
      </c>
      <c r="I2222">
        <v>0</v>
      </c>
      <c r="J2222" t="str">
        <f>IF(H2222&gt;I2222,"H",IF(H2222=I2222,"D","A"))</f>
        <v>D</v>
      </c>
      <c r="K2222">
        <v>1.93</v>
      </c>
      <c r="L2222">
        <v>3.57</v>
      </c>
      <c r="M2222">
        <v>4.2</v>
      </c>
      <c r="N2222">
        <v>2.06</v>
      </c>
      <c r="O2222">
        <v>3.57</v>
      </c>
      <c r="P2222">
        <v>4.33</v>
      </c>
      <c r="Q2222">
        <v>1.93</v>
      </c>
      <c r="R2222">
        <v>3.4</v>
      </c>
      <c r="S2222">
        <v>3.88</v>
      </c>
    </row>
    <row r="2223" spans="1:19" x14ac:dyDescent="0.25">
      <c r="A2223" t="s">
        <v>4</v>
      </c>
      <c r="B2223" t="s">
        <v>3</v>
      </c>
      <c r="C2223" t="s">
        <v>35</v>
      </c>
      <c r="D2223" s="2">
        <v>43898</v>
      </c>
      <c r="E2223" s="1">
        <v>0.58333333333333337</v>
      </c>
      <c r="F2223" t="s">
        <v>30</v>
      </c>
      <c r="G2223" t="s">
        <v>16</v>
      </c>
      <c r="H2223">
        <v>1</v>
      </c>
      <c r="I2223">
        <v>1</v>
      </c>
      <c r="J2223" t="str">
        <f>IF(H2223&gt;I2223,"H",IF(H2223=I2223,"D","A"))</f>
        <v>D</v>
      </c>
      <c r="K2223">
        <v>3.23</v>
      </c>
      <c r="L2223">
        <v>3.62</v>
      </c>
      <c r="M2223">
        <v>2.2000000000000002</v>
      </c>
      <c r="N2223">
        <v>3.27</v>
      </c>
      <c r="O2223">
        <v>3.62</v>
      </c>
      <c r="P2223">
        <v>2.25</v>
      </c>
      <c r="Q2223">
        <v>3.14</v>
      </c>
      <c r="R2223">
        <v>3.42</v>
      </c>
      <c r="S2223">
        <v>2.1800000000000002</v>
      </c>
    </row>
    <row r="2224" spans="1:19" x14ac:dyDescent="0.25">
      <c r="A2224" t="s">
        <v>4</v>
      </c>
      <c r="B2224" t="s">
        <v>3</v>
      </c>
      <c r="C2224" t="s">
        <v>35</v>
      </c>
      <c r="D2224" s="2">
        <v>43898</v>
      </c>
      <c r="E2224" s="1">
        <v>0.6875</v>
      </c>
      <c r="F2224" t="s">
        <v>12</v>
      </c>
      <c r="G2224" t="s">
        <v>15</v>
      </c>
      <c r="H2224">
        <v>1</v>
      </c>
      <c r="I2224">
        <v>2</v>
      </c>
      <c r="J2224" t="str">
        <f>IF(H2224&gt;I2224,"H",IF(H2224=I2224,"D","A"))</f>
        <v>A</v>
      </c>
      <c r="K2224">
        <v>1.4</v>
      </c>
      <c r="L2224">
        <v>4.63</v>
      </c>
      <c r="M2224">
        <v>9.1</v>
      </c>
      <c r="N2224">
        <v>1.46</v>
      </c>
      <c r="O2224">
        <v>4.74</v>
      </c>
      <c r="P2224">
        <v>9.1</v>
      </c>
      <c r="Q2224">
        <v>1.39</v>
      </c>
      <c r="R2224">
        <v>4.42</v>
      </c>
      <c r="S2224">
        <v>8.17</v>
      </c>
    </row>
    <row r="2225" spans="1:19" x14ac:dyDescent="0.25">
      <c r="A2225" t="s">
        <v>4</v>
      </c>
      <c r="B2225" t="s">
        <v>3</v>
      </c>
      <c r="C2225" t="s">
        <v>35</v>
      </c>
      <c r="D2225" s="2">
        <v>43899</v>
      </c>
      <c r="E2225" s="1">
        <v>0.70833333333333337</v>
      </c>
      <c r="F2225" t="s">
        <v>19</v>
      </c>
      <c r="G2225" t="s">
        <v>23</v>
      </c>
      <c r="H2225">
        <v>1</v>
      </c>
      <c r="I2225">
        <v>0</v>
      </c>
      <c r="J2225" t="str">
        <f>IF(H2225&gt;I2225,"H",IF(H2225=I2225,"D","A"))</f>
        <v>H</v>
      </c>
      <c r="K2225">
        <v>2.4900000000000002</v>
      </c>
      <c r="L2225">
        <v>3.22</v>
      </c>
      <c r="M2225">
        <v>3.05</v>
      </c>
      <c r="N2225">
        <v>2.5</v>
      </c>
      <c r="O2225">
        <v>3.4</v>
      </c>
      <c r="P2225">
        <v>3.25</v>
      </c>
      <c r="Q2225">
        <v>2.37</v>
      </c>
      <c r="R2225">
        <v>3.13</v>
      </c>
      <c r="S2225">
        <v>3.03</v>
      </c>
    </row>
    <row r="2226" spans="1:19" x14ac:dyDescent="0.25">
      <c r="A2226" t="s">
        <v>4</v>
      </c>
      <c r="B2226" t="s">
        <v>3</v>
      </c>
      <c r="C2226" t="s">
        <v>35</v>
      </c>
      <c r="D2226" s="2">
        <v>43980</v>
      </c>
      <c r="E2226" s="1">
        <v>0.70833333333333337</v>
      </c>
      <c r="F2226" t="s">
        <v>9</v>
      </c>
      <c r="G2226" t="s">
        <v>6</v>
      </c>
      <c r="H2226">
        <v>1</v>
      </c>
      <c r="I2226">
        <v>1</v>
      </c>
      <c r="J2226" t="str">
        <f>IF(H2226&gt;I2226,"H",IF(H2226=I2226,"D","A"))</f>
        <v>D</v>
      </c>
      <c r="K2226">
        <v>2.85</v>
      </c>
      <c r="L2226">
        <v>3.16</v>
      </c>
      <c r="M2226">
        <v>2.76</v>
      </c>
      <c r="N2226">
        <v>2.86</v>
      </c>
      <c r="O2226">
        <v>3.45</v>
      </c>
      <c r="P2226">
        <v>3</v>
      </c>
      <c r="Q2226">
        <v>2.66</v>
      </c>
      <c r="R2226">
        <v>3.06</v>
      </c>
      <c r="S2226">
        <v>2.73</v>
      </c>
    </row>
    <row r="2227" spans="1:19" x14ac:dyDescent="0.25">
      <c r="A2227" t="s">
        <v>4</v>
      </c>
      <c r="B2227" t="s">
        <v>3</v>
      </c>
      <c r="C2227" t="s">
        <v>35</v>
      </c>
      <c r="D2227" s="2">
        <v>43980</v>
      </c>
      <c r="E2227" s="1">
        <v>0.8125</v>
      </c>
      <c r="F2227" t="s">
        <v>17</v>
      </c>
      <c r="G2227" t="s">
        <v>1</v>
      </c>
      <c r="H2227">
        <v>0</v>
      </c>
      <c r="I2227">
        <v>3</v>
      </c>
      <c r="J2227" t="str">
        <f>IF(H2227&gt;I2227,"H",IF(H2227=I2227,"D","A"))</f>
        <v>A</v>
      </c>
      <c r="K2227">
        <v>2.7</v>
      </c>
      <c r="L2227">
        <v>3.26</v>
      </c>
      <c r="M2227">
        <v>2.83</v>
      </c>
      <c r="N2227">
        <v>2.7</v>
      </c>
      <c r="O2227">
        <v>3.5</v>
      </c>
      <c r="P2227">
        <v>2.83</v>
      </c>
      <c r="Q2227">
        <v>2.57</v>
      </c>
      <c r="R2227">
        <v>3.18</v>
      </c>
      <c r="S2227">
        <v>2.73</v>
      </c>
    </row>
    <row r="2228" spans="1:19" x14ac:dyDescent="0.25">
      <c r="A2228" t="s">
        <v>4</v>
      </c>
      <c r="B2228" t="s">
        <v>3</v>
      </c>
      <c r="C2228" t="s">
        <v>35</v>
      </c>
      <c r="D2228" s="2">
        <v>43981</v>
      </c>
      <c r="E2228" s="1">
        <v>0.58333333333333337</v>
      </c>
      <c r="F2228" t="s">
        <v>23</v>
      </c>
      <c r="G2228" t="s">
        <v>28</v>
      </c>
      <c r="H2228">
        <v>0</v>
      </c>
      <c r="I2228">
        <v>1</v>
      </c>
      <c r="J2228" t="str">
        <f>IF(H2228&gt;I2228,"H",IF(H2228=I2228,"D","A"))</f>
        <v>A</v>
      </c>
      <c r="K2228">
        <v>2.91</v>
      </c>
      <c r="L2228">
        <v>3.25</v>
      </c>
      <c r="M2228">
        <v>2.58</v>
      </c>
      <c r="N2228">
        <v>2.91</v>
      </c>
      <c r="O2228">
        <v>3.3</v>
      </c>
      <c r="P2228">
        <v>2.7</v>
      </c>
      <c r="Q2228">
        <v>2.71</v>
      </c>
      <c r="R2228">
        <v>3.17</v>
      </c>
      <c r="S2228">
        <v>2.58</v>
      </c>
    </row>
    <row r="2229" spans="1:19" x14ac:dyDescent="0.25">
      <c r="A2229" t="s">
        <v>4</v>
      </c>
      <c r="B2229" t="s">
        <v>3</v>
      </c>
      <c r="C2229" t="s">
        <v>35</v>
      </c>
      <c r="D2229" s="2">
        <v>43981</v>
      </c>
      <c r="E2229" s="1">
        <v>0.6875</v>
      </c>
      <c r="F2229" t="s">
        <v>15</v>
      </c>
      <c r="G2229" t="s">
        <v>30</v>
      </c>
      <c r="H2229">
        <v>4</v>
      </c>
      <c r="I2229">
        <v>0</v>
      </c>
      <c r="J2229" t="str">
        <f>IF(H2229&gt;I2229,"H",IF(H2229=I2229,"D","A"))</f>
        <v>H</v>
      </c>
      <c r="K2229">
        <v>2.0299999999999998</v>
      </c>
      <c r="L2229">
        <v>3.35</v>
      </c>
      <c r="M2229">
        <v>4.05</v>
      </c>
      <c r="N2229">
        <v>2.04</v>
      </c>
      <c r="O2229">
        <v>3.63</v>
      </c>
      <c r="P2229">
        <v>4.1500000000000004</v>
      </c>
      <c r="Q2229">
        <v>1.95</v>
      </c>
      <c r="R2229">
        <v>3.34</v>
      </c>
      <c r="S2229">
        <v>3.87</v>
      </c>
    </row>
    <row r="2230" spans="1:19" x14ac:dyDescent="0.25">
      <c r="A2230" t="s">
        <v>4</v>
      </c>
      <c r="B2230" t="s">
        <v>3</v>
      </c>
      <c r="C2230" t="s">
        <v>35</v>
      </c>
      <c r="D2230" s="2">
        <v>43981</v>
      </c>
      <c r="E2230" s="1">
        <v>0.79166666666666663</v>
      </c>
      <c r="F2230" t="s">
        <v>16</v>
      </c>
      <c r="G2230" t="s">
        <v>12</v>
      </c>
      <c r="H2230">
        <v>0</v>
      </c>
      <c r="I2230">
        <v>1</v>
      </c>
      <c r="J2230" t="str">
        <f>IF(H2230&gt;I2230,"H",IF(H2230=I2230,"D","A"))</f>
        <v>A</v>
      </c>
      <c r="K2230">
        <v>3.16</v>
      </c>
      <c r="L2230">
        <v>3.42</v>
      </c>
      <c r="M2230">
        <v>2.33</v>
      </c>
      <c r="N2230">
        <v>3.16</v>
      </c>
      <c r="O2230">
        <v>3.45</v>
      </c>
      <c r="P2230">
        <v>2.41</v>
      </c>
      <c r="Q2230">
        <v>3.02</v>
      </c>
      <c r="R2230">
        <v>3.28</v>
      </c>
      <c r="S2230">
        <v>2.29</v>
      </c>
    </row>
    <row r="2231" spans="1:19" x14ac:dyDescent="0.25">
      <c r="A2231" t="s">
        <v>4</v>
      </c>
      <c r="B2231" t="s">
        <v>3</v>
      </c>
      <c r="C2231" t="s">
        <v>35</v>
      </c>
      <c r="D2231" s="2">
        <v>43982</v>
      </c>
      <c r="E2231" s="1">
        <v>0.47916666666666669</v>
      </c>
      <c r="F2231" t="s">
        <v>27</v>
      </c>
      <c r="G2231" t="s">
        <v>19</v>
      </c>
      <c r="H2231">
        <v>1</v>
      </c>
      <c r="I2231">
        <v>4</v>
      </c>
      <c r="J2231" t="str">
        <f>IF(H2231&gt;I2231,"H",IF(H2231=I2231,"D","A"))</f>
        <v>A</v>
      </c>
      <c r="K2231">
        <v>2.68</v>
      </c>
      <c r="L2231">
        <v>3.14</v>
      </c>
      <c r="M2231">
        <v>2.87</v>
      </c>
      <c r="N2231">
        <v>2.7</v>
      </c>
      <c r="O2231">
        <v>3.35</v>
      </c>
      <c r="P2231">
        <v>3.45</v>
      </c>
      <c r="Q2231">
        <v>2.5499999999999998</v>
      </c>
      <c r="R2231">
        <v>3.07</v>
      </c>
      <c r="S2231">
        <v>2.85</v>
      </c>
    </row>
    <row r="2232" spans="1:19" x14ac:dyDescent="0.25">
      <c r="A2232" t="s">
        <v>4</v>
      </c>
      <c r="B2232" t="s">
        <v>3</v>
      </c>
      <c r="C2232" t="s">
        <v>35</v>
      </c>
      <c r="D2232" s="2">
        <v>43982</v>
      </c>
      <c r="E2232" s="1">
        <v>0.58333333333333337</v>
      </c>
      <c r="F2232" t="s">
        <v>0</v>
      </c>
      <c r="G2232" t="s">
        <v>18</v>
      </c>
      <c r="H2232">
        <v>0</v>
      </c>
      <c r="I2232">
        <v>1</v>
      </c>
      <c r="J2232" t="str">
        <f>IF(H2232&gt;I2232,"H",IF(H2232=I2232,"D","A"))</f>
        <v>A</v>
      </c>
      <c r="K2232">
        <v>2.34</v>
      </c>
      <c r="L2232">
        <v>3.27</v>
      </c>
      <c r="M2232">
        <v>3.26</v>
      </c>
      <c r="N2232">
        <v>2.34</v>
      </c>
      <c r="O2232">
        <v>3.5</v>
      </c>
      <c r="P2232">
        <v>3.6</v>
      </c>
      <c r="Q2232">
        <v>2.19</v>
      </c>
      <c r="R2232">
        <v>3.28</v>
      </c>
      <c r="S2232">
        <v>3.23</v>
      </c>
    </row>
    <row r="2233" spans="1:19" x14ac:dyDescent="0.25">
      <c r="A2233" t="s">
        <v>4</v>
      </c>
      <c r="B2233" t="s">
        <v>3</v>
      </c>
      <c r="C2233" t="s">
        <v>35</v>
      </c>
      <c r="D2233" s="2">
        <v>43982</v>
      </c>
      <c r="E2233" s="1">
        <v>0.6875</v>
      </c>
      <c r="F2233" t="s">
        <v>14</v>
      </c>
      <c r="G2233" t="s">
        <v>36</v>
      </c>
      <c r="H2233">
        <v>4</v>
      </c>
      <c r="I2233">
        <v>3</v>
      </c>
      <c r="J2233" t="str">
        <f>IF(H2233&gt;I2233,"H",IF(H2233=I2233,"D","A"))</f>
        <v>H</v>
      </c>
      <c r="K2233">
        <v>2.0499999999999998</v>
      </c>
      <c r="L2233">
        <v>3.46</v>
      </c>
      <c r="M2233">
        <v>3.82</v>
      </c>
      <c r="N2233">
        <v>2.08</v>
      </c>
      <c r="O2233">
        <v>3.63</v>
      </c>
      <c r="P2233">
        <v>4.5</v>
      </c>
      <c r="Q2233">
        <v>1.98</v>
      </c>
      <c r="R2233">
        <v>3.37</v>
      </c>
      <c r="S2233">
        <v>3.71</v>
      </c>
    </row>
    <row r="2234" spans="1:19" x14ac:dyDescent="0.25">
      <c r="A2234" t="s">
        <v>4</v>
      </c>
      <c r="B2234" t="s">
        <v>3</v>
      </c>
      <c r="C2234" t="s">
        <v>35</v>
      </c>
      <c r="D2234" s="2">
        <v>43987</v>
      </c>
      <c r="E2234" s="1">
        <v>0.70833333333333337</v>
      </c>
      <c r="F2234" t="s">
        <v>19</v>
      </c>
      <c r="G2234" t="s">
        <v>15</v>
      </c>
      <c r="H2234">
        <v>1</v>
      </c>
      <c r="I2234">
        <v>2</v>
      </c>
      <c r="J2234" t="str">
        <f>IF(H2234&gt;I2234,"H",IF(H2234=I2234,"D","A"))</f>
        <v>A</v>
      </c>
      <c r="K2234">
        <v>3.42</v>
      </c>
      <c r="L2234">
        <v>3.09</v>
      </c>
      <c r="M2234">
        <v>2.36</v>
      </c>
      <c r="N2234">
        <v>3.45</v>
      </c>
      <c r="O2234">
        <v>3.35</v>
      </c>
      <c r="P2234">
        <v>2.4</v>
      </c>
      <c r="Q2234">
        <v>3.28</v>
      </c>
      <c r="R2234">
        <v>3.05</v>
      </c>
      <c r="S2234">
        <v>2.2999999999999998</v>
      </c>
    </row>
    <row r="2235" spans="1:19" x14ac:dyDescent="0.25">
      <c r="A2235" t="s">
        <v>4</v>
      </c>
      <c r="B2235" t="s">
        <v>3</v>
      </c>
      <c r="C2235" t="s">
        <v>35</v>
      </c>
      <c r="D2235" s="2">
        <v>43987</v>
      </c>
      <c r="E2235" s="1">
        <v>0.8125</v>
      </c>
      <c r="F2235" t="s">
        <v>28</v>
      </c>
      <c r="G2235" t="s">
        <v>14</v>
      </c>
      <c r="H2235">
        <v>2</v>
      </c>
      <c r="I2235">
        <v>2</v>
      </c>
      <c r="J2235" t="str">
        <f>IF(H2235&gt;I2235,"H",IF(H2235=I2235,"D","A"))</f>
        <v>D</v>
      </c>
      <c r="K2235">
        <v>2.0099999999999998</v>
      </c>
      <c r="L2235">
        <v>3.62</v>
      </c>
      <c r="M2235">
        <v>3.76</v>
      </c>
      <c r="N2235">
        <v>2.0499999999999998</v>
      </c>
      <c r="O2235">
        <v>3.8</v>
      </c>
      <c r="P2235">
        <v>4.01</v>
      </c>
      <c r="Q2235">
        <v>1.96</v>
      </c>
      <c r="R2235">
        <v>3.58</v>
      </c>
      <c r="S2235">
        <v>3.6</v>
      </c>
    </row>
    <row r="2236" spans="1:19" x14ac:dyDescent="0.25">
      <c r="A2236" t="s">
        <v>4</v>
      </c>
      <c r="B2236" t="s">
        <v>3</v>
      </c>
      <c r="C2236" t="s">
        <v>35</v>
      </c>
      <c r="D2236" s="2">
        <v>43988</v>
      </c>
      <c r="E2236" s="1">
        <v>0.58333333333333337</v>
      </c>
      <c r="F2236" t="s">
        <v>18</v>
      </c>
      <c r="G2236" t="s">
        <v>27</v>
      </c>
      <c r="H2236">
        <v>2</v>
      </c>
      <c r="I2236">
        <v>2</v>
      </c>
      <c r="J2236" t="str">
        <f>IF(H2236&gt;I2236,"H",IF(H2236=I2236,"D","A"))</f>
        <v>D</v>
      </c>
      <c r="K2236">
        <v>1.74</v>
      </c>
      <c r="L2236">
        <v>3.83</v>
      </c>
      <c r="M2236">
        <v>4.87</v>
      </c>
      <c r="N2236">
        <v>1.83</v>
      </c>
      <c r="O2236">
        <v>3.9</v>
      </c>
      <c r="P2236">
        <v>5</v>
      </c>
      <c r="Q2236">
        <v>1.71</v>
      </c>
      <c r="R2236">
        <v>3.69</v>
      </c>
      <c r="S2236">
        <v>4.72</v>
      </c>
    </row>
    <row r="2237" spans="1:19" x14ac:dyDescent="0.25">
      <c r="A2237" t="s">
        <v>4</v>
      </c>
      <c r="B2237" t="s">
        <v>3</v>
      </c>
      <c r="C2237" t="s">
        <v>35</v>
      </c>
      <c r="D2237" s="2">
        <v>43988</v>
      </c>
      <c r="E2237" s="1">
        <v>0.6875</v>
      </c>
      <c r="F2237" t="s">
        <v>1</v>
      </c>
      <c r="G2237" t="s">
        <v>16</v>
      </c>
      <c r="H2237">
        <v>3</v>
      </c>
      <c r="I2237">
        <v>3</v>
      </c>
      <c r="J2237" t="str">
        <f>IF(H2237&gt;I2237,"H",IF(H2237=I2237,"D","A"))</f>
        <v>D</v>
      </c>
      <c r="K2237">
        <v>2.9</v>
      </c>
      <c r="L2237">
        <v>3.59</v>
      </c>
      <c r="M2237">
        <v>2.4</v>
      </c>
      <c r="N2237">
        <v>2.91</v>
      </c>
      <c r="O2237">
        <v>3.74</v>
      </c>
      <c r="P2237">
        <v>2.65</v>
      </c>
      <c r="Q2237">
        <v>2.77</v>
      </c>
      <c r="R2237">
        <v>3.48</v>
      </c>
      <c r="S2237">
        <v>2.37</v>
      </c>
    </row>
    <row r="2238" spans="1:19" x14ac:dyDescent="0.25">
      <c r="A2238" t="s">
        <v>4</v>
      </c>
      <c r="B2238" t="s">
        <v>3</v>
      </c>
      <c r="C2238" t="s">
        <v>35</v>
      </c>
      <c r="D2238" s="2">
        <v>43988</v>
      </c>
      <c r="E2238" s="1">
        <v>0.79166666666666663</v>
      </c>
      <c r="F2238" t="s">
        <v>17</v>
      </c>
      <c r="G2238" t="s">
        <v>0</v>
      </c>
      <c r="H2238">
        <v>1</v>
      </c>
      <c r="I2238">
        <v>0</v>
      </c>
      <c r="J2238" t="str">
        <f>IF(H2238&gt;I2238,"H",IF(H2238=I2238,"D","A"))</f>
        <v>H</v>
      </c>
      <c r="K2238">
        <v>2.61</v>
      </c>
      <c r="L2238">
        <v>3</v>
      </c>
      <c r="M2238">
        <v>3.1</v>
      </c>
      <c r="N2238">
        <v>2.72</v>
      </c>
      <c r="O2238">
        <v>3.21</v>
      </c>
      <c r="P2238">
        <v>3.11</v>
      </c>
      <c r="Q2238">
        <v>2.54</v>
      </c>
      <c r="R2238">
        <v>2.97</v>
      </c>
      <c r="S2238">
        <v>2.95</v>
      </c>
    </row>
    <row r="2239" spans="1:19" x14ac:dyDescent="0.25">
      <c r="A2239" t="s">
        <v>4</v>
      </c>
      <c r="B2239" t="s">
        <v>3</v>
      </c>
      <c r="C2239" t="s">
        <v>35</v>
      </c>
      <c r="D2239" s="2">
        <v>43989</v>
      </c>
      <c r="E2239" s="1">
        <v>0.47916666666666669</v>
      </c>
      <c r="F2239" t="s">
        <v>6</v>
      </c>
      <c r="G2239" t="s">
        <v>23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3.56</v>
      </c>
      <c r="M2239">
        <v>4.7300000000000004</v>
      </c>
      <c r="N2239">
        <v>1.92</v>
      </c>
      <c r="O2239">
        <v>3.8</v>
      </c>
      <c r="P2239">
        <v>4.84</v>
      </c>
      <c r="Q2239">
        <v>1.85</v>
      </c>
      <c r="R2239">
        <v>3.45</v>
      </c>
      <c r="S2239">
        <v>4.25</v>
      </c>
    </row>
    <row r="2240" spans="1:19" x14ac:dyDescent="0.25">
      <c r="A2240" t="s">
        <v>4</v>
      </c>
      <c r="B2240" t="s">
        <v>3</v>
      </c>
      <c r="C2240" t="s">
        <v>35</v>
      </c>
      <c r="D2240" s="2">
        <v>43989</v>
      </c>
      <c r="E2240" s="1">
        <v>0.58333333333333337</v>
      </c>
      <c r="F2240" t="s">
        <v>36</v>
      </c>
      <c r="G2240" t="s">
        <v>9</v>
      </c>
      <c r="H2240">
        <v>2</v>
      </c>
      <c r="I2240">
        <v>1</v>
      </c>
      <c r="J2240" t="str">
        <f>IF(H2240&gt;I2240,"H",IF(H2240=I2240,"D","A"))</f>
        <v>H</v>
      </c>
      <c r="K2240">
        <v>3.34</v>
      </c>
      <c r="L2240">
        <v>3.08</v>
      </c>
      <c r="M2240">
        <v>2.46</v>
      </c>
      <c r="N2240">
        <v>3.34</v>
      </c>
      <c r="O2240">
        <v>3.25</v>
      </c>
      <c r="P2240">
        <v>2.57</v>
      </c>
      <c r="Q2240">
        <v>3.16</v>
      </c>
      <c r="R2240">
        <v>3.03</v>
      </c>
      <c r="S2240">
        <v>2.37</v>
      </c>
    </row>
    <row r="2241" spans="1:19" x14ac:dyDescent="0.25">
      <c r="A2241" t="s">
        <v>4</v>
      </c>
      <c r="B2241" t="s">
        <v>3</v>
      </c>
      <c r="C2241" t="s">
        <v>35</v>
      </c>
      <c r="D2241" s="2">
        <v>43989</v>
      </c>
      <c r="E2241" s="1">
        <v>0.6875</v>
      </c>
      <c r="F2241" t="s">
        <v>30</v>
      </c>
      <c r="G2241" t="s">
        <v>12</v>
      </c>
      <c r="H2241">
        <v>1</v>
      </c>
      <c r="I2241">
        <v>3</v>
      </c>
      <c r="J2241" t="str">
        <f>IF(H2241&gt;I2241,"H",IF(H2241=I2241,"D","A"))</f>
        <v>A</v>
      </c>
      <c r="K2241">
        <v>6.65</v>
      </c>
      <c r="L2241">
        <v>4.88</v>
      </c>
      <c r="M2241">
        <v>1.47</v>
      </c>
      <c r="N2241">
        <v>8.02</v>
      </c>
      <c r="O2241">
        <v>4.88</v>
      </c>
      <c r="P2241">
        <v>1.48</v>
      </c>
      <c r="Q2241">
        <v>6.8</v>
      </c>
      <c r="R2241">
        <v>4.58</v>
      </c>
      <c r="S2241">
        <v>1.42</v>
      </c>
    </row>
    <row r="2242" spans="1:19" x14ac:dyDescent="0.25">
      <c r="A2242" t="s">
        <v>4</v>
      </c>
      <c r="B2242" t="s">
        <v>3</v>
      </c>
      <c r="C2242" t="s">
        <v>35</v>
      </c>
      <c r="D2242" s="2">
        <v>43991</v>
      </c>
      <c r="E2242" s="1">
        <v>0.70833333333333337</v>
      </c>
      <c r="F2242" t="s">
        <v>14</v>
      </c>
      <c r="G2242" t="s">
        <v>0</v>
      </c>
      <c r="H2242">
        <v>1</v>
      </c>
      <c r="I2242">
        <v>3</v>
      </c>
      <c r="J2242" t="str">
        <f>IF(H2242&gt;I2242,"H",IF(H2242=I2242,"D","A"))</f>
        <v>A</v>
      </c>
      <c r="K2242">
        <v>2.41</v>
      </c>
      <c r="L2242">
        <v>3.37</v>
      </c>
      <c r="M2242">
        <v>3.13</v>
      </c>
      <c r="N2242">
        <v>2.46</v>
      </c>
      <c r="O2242">
        <v>3.47</v>
      </c>
      <c r="P2242">
        <v>3.26</v>
      </c>
      <c r="Q2242">
        <v>2.36</v>
      </c>
      <c r="R2242">
        <v>3.19</v>
      </c>
      <c r="S2242">
        <v>3.02</v>
      </c>
    </row>
    <row r="2243" spans="1:19" x14ac:dyDescent="0.25">
      <c r="A2243" t="s">
        <v>4</v>
      </c>
      <c r="B2243" t="s">
        <v>3</v>
      </c>
      <c r="C2243" t="s">
        <v>35</v>
      </c>
      <c r="D2243" s="2">
        <v>43991</v>
      </c>
      <c r="E2243" s="1">
        <v>0.70833333333333337</v>
      </c>
      <c r="F2243" t="s">
        <v>15</v>
      </c>
      <c r="G2243" t="s">
        <v>28</v>
      </c>
      <c r="H2243">
        <v>0</v>
      </c>
      <c r="I2243">
        <v>0</v>
      </c>
      <c r="J2243" t="str">
        <f>IF(H2243&gt;I2243,"H",IF(H2243=I2243,"D","A"))</f>
        <v>D</v>
      </c>
      <c r="K2243">
        <v>2.31</v>
      </c>
      <c r="L2243">
        <v>3.41</v>
      </c>
      <c r="M2243">
        <v>3.3</v>
      </c>
      <c r="N2243">
        <v>2.3199999999999998</v>
      </c>
      <c r="O2243">
        <v>3.65</v>
      </c>
      <c r="P2243">
        <v>3.8</v>
      </c>
      <c r="Q2243">
        <v>2.14</v>
      </c>
      <c r="R2243">
        <v>3.36</v>
      </c>
      <c r="S2243">
        <v>3.3</v>
      </c>
    </row>
    <row r="2244" spans="1:19" x14ac:dyDescent="0.25">
      <c r="A2244" t="s">
        <v>4</v>
      </c>
      <c r="B2244" t="s">
        <v>3</v>
      </c>
      <c r="C2244" t="s">
        <v>35</v>
      </c>
      <c r="D2244" s="2">
        <v>43991</v>
      </c>
      <c r="E2244" s="1">
        <v>0.8125</v>
      </c>
      <c r="F2244" t="s">
        <v>16</v>
      </c>
      <c r="G2244" t="s">
        <v>17</v>
      </c>
      <c r="H2244">
        <v>4</v>
      </c>
      <c r="I2244">
        <v>0</v>
      </c>
      <c r="J2244" t="str">
        <f>IF(H2244&gt;I2244,"H",IF(H2244=I2244,"D","A"))</f>
        <v>H</v>
      </c>
      <c r="K2244">
        <v>1.59</v>
      </c>
      <c r="L2244">
        <v>4.2</v>
      </c>
      <c r="M2244">
        <v>5.92</v>
      </c>
      <c r="N2244">
        <v>1.66</v>
      </c>
      <c r="O2244">
        <v>4.2699999999999996</v>
      </c>
      <c r="P2244">
        <v>6.68</v>
      </c>
      <c r="Q2244">
        <v>1.56</v>
      </c>
      <c r="R2244">
        <v>4</v>
      </c>
      <c r="S2244">
        <v>5.62</v>
      </c>
    </row>
    <row r="2245" spans="1:19" x14ac:dyDescent="0.25">
      <c r="A2245" t="s">
        <v>4</v>
      </c>
      <c r="B2245" t="s">
        <v>3</v>
      </c>
      <c r="C2245" t="s">
        <v>35</v>
      </c>
      <c r="D2245" s="2">
        <v>43991</v>
      </c>
      <c r="E2245" s="1">
        <v>0.8125</v>
      </c>
      <c r="F2245" t="s">
        <v>1</v>
      </c>
      <c r="G2245" t="s">
        <v>19</v>
      </c>
      <c r="H2245">
        <v>1</v>
      </c>
      <c r="I2245">
        <v>1</v>
      </c>
      <c r="J2245" t="str">
        <f>IF(H2245&gt;I2245,"H",IF(H2245=I2245,"D","A"))</f>
        <v>D</v>
      </c>
      <c r="K2245">
        <v>2</v>
      </c>
      <c r="L2245">
        <v>3.63</v>
      </c>
      <c r="M2245">
        <v>3.89</v>
      </c>
      <c r="N2245">
        <v>2</v>
      </c>
      <c r="O2245">
        <v>3.75</v>
      </c>
      <c r="P2245">
        <v>4.57</v>
      </c>
      <c r="Q2245">
        <v>1.9</v>
      </c>
      <c r="R2245">
        <v>3.56</v>
      </c>
      <c r="S2245">
        <v>3.84</v>
      </c>
    </row>
    <row r="2246" spans="1:19" x14ac:dyDescent="0.25">
      <c r="A2246" t="s">
        <v>4</v>
      </c>
      <c r="B2246" t="s">
        <v>3</v>
      </c>
      <c r="C2246" t="s">
        <v>35</v>
      </c>
      <c r="D2246" s="2">
        <v>43992</v>
      </c>
      <c r="E2246" s="1">
        <v>0.70833333333333337</v>
      </c>
      <c r="F2246" t="s">
        <v>30</v>
      </c>
      <c r="G2246" t="s">
        <v>6</v>
      </c>
      <c r="H2246">
        <v>3</v>
      </c>
      <c r="I2246">
        <v>2</v>
      </c>
      <c r="J2246" t="str">
        <f>IF(H2246&gt;I2246,"H",IF(H2246=I2246,"D","A"))</f>
        <v>H</v>
      </c>
      <c r="K2246">
        <v>3.33</v>
      </c>
      <c r="L2246">
        <v>3.17</v>
      </c>
      <c r="M2246">
        <v>2.41</v>
      </c>
      <c r="N2246">
        <v>3.33</v>
      </c>
      <c r="O2246">
        <v>3.38</v>
      </c>
      <c r="P2246">
        <v>2.48</v>
      </c>
      <c r="Q2246">
        <v>3.08</v>
      </c>
      <c r="R2246">
        <v>3.15</v>
      </c>
      <c r="S2246">
        <v>2.34</v>
      </c>
    </row>
    <row r="2247" spans="1:19" x14ac:dyDescent="0.25">
      <c r="A2247" t="s">
        <v>4</v>
      </c>
      <c r="B2247" t="s">
        <v>3</v>
      </c>
      <c r="C2247" t="s">
        <v>35</v>
      </c>
      <c r="D2247" s="2">
        <v>43992</v>
      </c>
      <c r="E2247" s="1">
        <v>0.70833333333333337</v>
      </c>
      <c r="F2247" t="s">
        <v>27</v>
      </c>
      <c r="G2247" t="s">
        <v>9</v>
      </c>
      <c r="H2247">
        <v>1</v>
      </c>
      <c r="I2247">
        <v>2</v>
      </c>
      <c r="J2247" t="str">
        <f>IF(H2247&gt;I2247,"H",IF(H2247=I2247,"D","A"))</f>
        <v>A</v>
      </c>
      <c r="K2247">
        <v>3.23</v>
      </c>
      <c r="L2247">
        <v>2.96</v>
      </c>
      <c r="M2247">
        <v>2.61</v>
      </c>
      <c r="N2247">
        <v>3.23</v>
      </c>
      <c r="O2247">
        <v>3.25</v>
      </c>
      <c r="P2247">
        <v>2.75</v>
      </c>
      <c r="Q2247">
        <v>3</v>
      </c>
      <c r="R2247">
        <v>2.97</v>
      </c>
      <c r="S2247">
        <v>2.5099999999999998</v>
      </c>
    </row>
    <row r="2248" spans="1:19" x14ac:dyDescent="0.25">
      <c r="A2248" t="s">
        <v>4</v>
      </c>
      <c r="B2248" t="s">
        <v>3</v>
      </c>
      <c r="C2248" t="s">
        <v>35</v>
      </c>
      <c r="D2248" s="2">
        <v>43992</v>
      </c>
      <c r="E2248" s="1">
        <v>0.8125</v>
      </c>
      <c r="F2248" t="s">
        <v>12</v>
      </c>
      <c r="G2248" t="s">
        <v>36</v>
      </c>
      <c r="H2248">
        <v>5</v>
      </c>
      <c r="I2248">
        <v>1</v>
      </c>
      <c r="J2248" t="str">
        <f>IF(H2248&gt;I2248,"H",IF(H2248=I2248,"D","A"))</f>
        <v>H</v>
      </c>
      <c r="K2248">
        <v>1.22</v>
      </c>
      <c r="L2248">
        <v>6.84</v>
      </c>
      <c r="M2248">
        <v>15.17</v>
      </c>
      <c r="N2248">
        <v>1.25</v>
      </c>
      <c r="O2248">
        <v>7.36</v>
      </c>
      <c r="P2248">
        <v>15.17</v>
      </c>
      <c r="Q2248">
        <v>1.2</v>
      </c>
      <c r="R2248">
        <v>6.47</v>
      </c>
      <c r="S2248">
        <v>12.85</v>
      </c>
    </row>
    <row r="2249" spans="1:19" x14ac:dyDescent="0.25">
      <c r="A2249" t="s">
        <v>4</v>
      </c>
      <c r="B2249" t="s">
        <v>3</v>
      </c>
      <c r="C2249" t="s">
        <v>35</v>
      </c>
      <c r="D2249" s="2">
        <v>43992</v>
      </c>
      <c r="E2249" s="1">
        <v>0.8125</v>
      </c>
      <c r="F2249" t="s">
        <v>23</v>
      </c>
      <c r="G2249" t="s">
        <v>18</v>
      </c>
      <c r="H2249">
        <v>0</v>
      </c>
      <c r="I2249">
        <v>3</v>
      </c>
      <c r="J2249" t="str">
        <f>IF(H2249&gt;I2249,"H",IF(H2249=I2249,"D","A"))</f>
        <v>A</v>
      </c>
      <c r="K2249">
        <v>2.65</v>
      </c>
      <c r="L2249">
        <v>3.45</v>
      </c>
      <c r="M2249">
        <v>2.76</v>
      </c>
      <c r="N2249">
        <v>2.85</v>
      </c>
      <c r="O2249">
        <v>3.45</v>
      </c>
      <c r="P2249">
        <v>2.78</v>
      </c>
      <c r="Q2249">
        <v>2.6</v>
      </c>
      <c r="R2249">
        <v>3.26</v>
      </c>
      <c r="S2249">
        <v>2.65</v>
      </c>
    </row>
    <row r="2250" spans="1:19" x14ac:dyDescent="0.25">
      <c r="A2250" t="s">
        <v>4</v>
      </c>
      <c r="B2250" t="s">
        <v>3</v>
      </c>
      <c r="C2250" t="s">
        <v>35</v>
      </c>
      <c r="D2250" s="2">
        <v>43996</v>
      </c>
      <c r="E2250" s="1">
        <v>0.70833333333333337</v>
      </c>
      <c r="F2250" t="s">
        <v>36</v>
      </c>
      <c r="G2250" t="s">
        <v>30</v>
      </c>
      <c r="H2250">
        <v>0</v>
      </c>
      <c r="I2250">
        <v>0</v>
      </c>
      <c r="J2250" t="str">
        <f>IF(H2250&gt;I2250,"H",IF(H2250=I2250,"D","A"))</f>
        <v>D</v>
      </c>
      <c r="K2250">
        <v>2.8</v>
      </c>
      <c r="L2250">
        <v>3.38</v>
      </c>
      <c r="M2250">
        <v>2.65</v>
      </c>
      <c r="N2250">
        <v>2.8</v>
      </c>
      <c r="O2250">
        <v>3.52</v>
      </c>
      <c r="P2250">
        <v>2.7</v>
      </c>
      <c r="Q2250">
        <v>2.65</v>
      </c>
      <c r="R2250">
        <v>3.29</v>
      </c>
      <c r="S2250">
        <v>2.58</v>
      </c>
    </row>
    <row r="2251" spans="1:19" x14ac:dyDescent="0.25">
      <c r="A2251" t="s">
        <v>4</v>
      </c>
      <c r="B2251" t="s">
        <v>3</v>
      </c>
      <c r="C2251" t="s">
        <v>35</v>
      </c>
      <c r="D2251" s="2">
        <v>43996</v>
      </c>
      <c r="E2251" s="1">
        <v>0.70833333333333337</v>
      </c>
      <c r="F2251" t="s">
        <v>0</v>
      </c>
      <c r="G2251" t="s">
        <v>27</v>
      </c>
      <c r="H2251">
        <v>1</v>
      </c>
      <c r="I2251">
        <v>1</v>
      </c>
      <c r="J2251" t="str">
        <f>IF(H2251&gt;I2251,"H",IF(H2251=I2251,"D","A"))</f>
        <v>D</v>
      </c>
      <c r="K2251">
        <v>1.71</v>
      </c>
      <c r="L2251">
        <v>3.97</v>
      </c>
      <c r="M2251">
        <v>5.03</v>
      </c>
      <c r="N2251">
        <v>1.85</v>
      </c>
      <c r="O2251">
        <v>3.97</v>
      </c>
      <c r="P2251">
        <v>5.03</v>
      </c>
      <c r="Q2251">
        <v>1.72</v>
      </c>
      <c r="R2251">
        <v>3.66</v>
      </c>
      <c r="S2251">
        <v>4.66</v>
      </c>
    </row>
    <row r="2252" spans="1:19" x14ac:dyDescent="0.25">
      <c r="A2252" t="s">
        <v>4</v>
      </c>
      <c r="B2252" t="s">
        <v>3</v>
      </c>
      <c r="C2252" t="s">
        <v>35</v>
      </c>
      <c r="D2252" s="2">
        <v>43996</v>
      </c>
      <c r="E2252" s="1">
        <v>0.70833333333333337</v>
      </c>
      <c r="F2252" t="s">
        <v>28</v>
      </c>
      <c r="G2252" t="s">
        <v>12</v>
      </c>
      <c r="H2252">
        <v>2</v>
      </c>
      <c r="I2252">
        <v>0</v>
      </c>
      <c r="J2252" t="str">
        <f>IF(H2252&gt;I2252,"H",IF(H2252=I2252,"D","A"))</f>
        <v>H</v>
      </c>
      <c r="K2252">
        <v>5.5</v>
      </c>
      <c r="L2252">
        <v>4.5</v>
      </c>
      <c r="M2252">
        <v>1.58</v>
      </c>
      <c r="N2252">
        <v>5.81</v>
      </c>
      <c r="O2252">
        <v>4.5</v>
      </c>
      <c r="P2252">
        <v>1.63</v>
      </c>
      <c r="Q2252">
        <v>5.14</v>
      </c>
      <c r="R2252">
        <v>4.13</v>
      </c>
      <c r="S2252">
        <v>1.58</v>
      </c>
    </row>
    <row r="2253" spans="1:19" x14ac:dyDescent="0.25">
      <c r="A2253" t="s">
        <v>4</v>
      </c>
      <c r="B2253" t="s">
        <v>3</v>
      </c>
      <c r="C2253" t="s">
        <v>35</v>
      </c>
      <c r="D2253" s="2">
        <v>43996</v>
      </c>
      <c r="E2253" s="1">
        <v>0.70833333333333337</v>
      </c>
      <c r="F2253" t="s">
        <v>18</v>
      </c>
      <c r="G2253" t="s">
        <v>15</v>
      </c>
      <c r="H2253">
        <v>0</v>
      </c>
      <c r="I2253">
        <v>2</v>
      </c>
      <c r="J2253" t="str">
        <f>IF(H2253&gt;I2253,"H",IF(H2253=I2253,"D","A"))</f>
        <v>A</v>
      </c>
      <c r="K2253">
        <v>2.58</v>
      </c>
      <c r="L2253">
        <v>3.26</v>
      </c>
      <c r="M2253">
        <v>2.98</v>
      </c>
      <c r="N2253">
        <v>2.68</v>
      </c>
      <c r="O2253">
        <v>3.42</v>
      </c>
      <c r="P2253">
        <v>2.99</v>
      </c>
      <c r="Q2253">
        <v>2.5299999999999998</v>
      </c>
      <c r="R2253">
        <v>3.17</v>
      </c>
      <c r="S2253">
        <v>2.79</v>
      </c>
    </row>
    <row r="2254" spans="1:19" x14ac:dyDescent="0.25">
      <c r="A2254" t="s">
        <v>4</v>
      </c>
      <c r="B2254" t="s">
        <v>3</v>
      </c>
      <c r="C2254" t="s">
        <v>35</v>
      </c>
      <c r="D2254" s="2">
        <v>43996</v>
      </c>
      <c r="E2254" s="1">
        <v>0.70833333333333337</v>
      </c>
      <c r="F2254" t="s">
        <v>19</v>
      </c>
      <c r="G2254" t="s">
        <v>16</v>
      </c>
      <c r="H2254">
        <v>0</v>
      </c>
      <c r="I2254">
        <v>3</v>
      </c>
      <c r="J2254" t="str">
        <f>IF(H2254&gt;I2254,"H",IF(H2254=I2254,"D","A"))</f>
        <v>A</v>
      </c>
      <c r="K2254">
        <v>4.87</v>
      </c>
      <c r="L2254">
        <v>4.2300000000000004</v>
      </c>
      <c r="M2254">
        <v>1.69</v>
      </c>
      <c r="N2254">
        <v>4.87</v>
      </c>
      <c r="O2254">
        <v>4.2300000000000004</v>
      </c>
      <c r="P2254">
        <v>1.79</v>
      </c>
      <c r="Q2254">
        <v>4.55</v>
      </c>
      <c r="R2254">
        <v>3.95</v>
      </c>
      <c r="S2254">
        <v>1.68</v>
      </c>
    </row>
    <row r="2255" spans="1:19" x14ac:dyDescent="0.25">
      <c r="A2255" t="s">
        <v>4</v>
      </c>
      <c r="B2255" t="s">
        <v>3</v>
      </c>
      <c r="C2255" t="s">
        <v>35</v>
      </c>
      <c r="D2255" s="2">
        <v>43996</v>
      </c>
      <c r="E2255" s="1">
        <v>0.70833333333333337</v>
      </c>
      <c r="F2255" t="s">
        <v>17</v>
      </c>
      <c r="G2255" t="s">
        <v>14</v>
      </c>
      <c r="H2255">
        <v>1</v>
      </c>
      <c r="I2255">
        <v>1</v>
      </c>
      <c r="J2255" t="str">
        <f>IF(H2255&gt;I2255,"H",IF(H2255=I2255,"D","A"))</f>
        <v>D</v>
      </c>
      <c r="K2255">
        <v>2.36</v>
      </c>
      <c r="L2255">
        <v>3.39</v>
      </c>
      <c r="M2255">
        <v>3.21</v>
      </c>
      <c r="N2255">
        <v>2.5</v>
      </c>
      <c r="O2255">
        <v>3.41</v>
      </c>
      <c r="P2255">
        <v>3.31</v>
      </c>
      <c r="Q2255">
        <v>2.2799999999999998</v>
      </c>
      <c r="R2255">
        <v>3.29</v>
      </c>
      <c r="S2255">
        <v>3.06</v>
      </c>
    </row>
    <row r="2256" spans="1:19" x14ac:dyDescent="0.25">
      <c r="A2256" t="s">
        <v>4</v>
      </c>
      <c r="B2256" t="s">
        <v>3</v>
      </c>
      <c r="C2256" t="s">
        <v>35</v>
      </c>
      <c r="D2256" s="2">
        <v>43996</v>
      </c>
      <c r="E2256" s="1">
        <v>0.70833333333333337</v>
      </c>
      <c r="F2256" t="s">
        <v>6</v>
      </c>
      <c r="G2256" t="s">
        <v>1</v>
      </c>
      <c r="H2256">
        <v>2</v>
      </c>
      <c r="I2256">
        <v>1</v>
      </c>
      <c r="J2256" t="str">
        <f>IF(H2256&gt;I2256,"H",IF(H2256=I2256,"D","A"))</f>
        <v>H</v>
      </c>
      <c r="K2256">
        <v>2.21</v>
      </c>
      <c r="L2256">
        <v>3.71</v>
      </c>
      <c r="M2256">
        <v>3.23</v>
      </c>
      <c r="N2256">
        <v>2.38</v>
      </c>
      <c r="O2256">
        <v>3.72</v>
      </c>
      <c r="P2256">
        <v>3.3</v>
      </c>
      <c r="Q2256">
        <v>2.19</v>
      </c>
      <c r="R2256">
        <v>3.49</v>
      </c>
      <c r="S2256">
        <v>3.06</v>
      </c>
    </row>
    <row r="2257" spans="1:19" x14ac:dyDescent="0.25">
      <c r="A2257" t="s">
        <v>4</v>
      </c>
      <c r="B2257" t="s">
        <v>3</v>
      </c>
      <c r="C2257" t="s">
        <v>35</v>
      </c>
      <c r="D2257" s="2">
        <v>43996</v>
      </c>
      <c r="E2257" s="1">
        <v>0.70833333333333337</v>
      </c>
      <c r="F2257" t="s">
        <v>9</v>
      </c>
      <c r="G2257" t="s">
        <v>23</v>
      </c>
      <c r="H2257">
        <v>4</v>
      </c>
      <c r="I2257">
        <v>0</v>
      </c>
      <c r="J2257" t="str">
        <f>IF(H2257&gt;I2257,"H",IF(H2257=I2257,"D","A"))</f>
        <v>H</v>
      </c>
      <c r="K2257">
        <v>1.85</v>
      </c>
      <c r="L2257">
        <v>3.76</v>
      </c>
      <c r="M2257">
        <v>4.4400000000000004</v>
      </c>
      <c r="N2257">
        <v>1.91</v>
      </c>
      <c r="O2257">
        <v>3.79</v>
      </c>
      <c r="P2257">
        <v>4.74</v>
      </c>
      <c r="Q2257">
        <v>1.81</v>
      </c>
      <c r="R2257">
        <v>3.59</v>
      </c>
      <c r="S2257">
        <v>4.22</v>
      </c>
    </row>
    <row r="2258" spans="1:19" x14ac:dyDescent="0.25">
      <c r="A2258" t="s">
        <v>4</v>
      </c>
      <c r="B2258" t="s">
        <v>3</v>
      </c>
      <c r="C2258" t="s">
        <v>35</v>
      </c>
      <c r="D2258" s="2">
        <v>44001</v>
      </c>
      <c r="E2258" s="1">
        <v>0.70833333333333337</v>
      </c>
      <c r="F2258" t="s">
        <v>1</v>
      </c>
      <c r="G2258" t="s">
        <v>23</v>
      </c>
      <c r="H2258">
        <v>1</v>
      </c>
      <c r="I2258">
        <v>0</v>
      </c>
      <c r="J2258" t="str">
        <f>IF(H2258&gt;I2258,"H",IF(H2258=I2258,"D","A"))</f>
        <v>H</v>
      </c>
      <c r="K2258">
        <v>1.6</v>
      </c>
      <c r="L2258">
        <v>4.3600000000000003</v>
      </c>
      <c r="M2258">
        <v>5.54</v>
      </c>
      <c r="N2258">
        <v>1.63</v>
      </c>
      <c r="O2258">
        <v>4.4000000000000004</v>
      </c>
      <c r="P2258">
        <v>6.14</v>
      </c>
      <c r="Q2258">
        <v>1.57</v>
      </c>
      <c r="R2258">
        <v>4.2</v>
      </c>
      <c r="S2258">
        <v>5.15</v>
      </c>
    </row>
    <row r="2259" spans="1:19" x14ac:dyDescent="0.25">
      <c r="A2259" t="s">
        <v>4</v>
      </c>
      <c r="B2259" t="s">
        <v>3</v>
      </c>
      <c r="C2259" t="s">
        <v>35</v>
      </c>
      <c r="D2259" s="2">
        <v>44001</v>
      </c>
      <c r="E2259" s="1">
        <v>0.8125</v>
      </c>
      <c r="F2259" t="s">
        <v>28</v>
      </c>
      <c r="G2259" t="s">
        <v>19</v>
      </c>
      <c r="H2259">
        <v>3</v>
      </c>
      <c r="I2259">
        <v>2</v>
      </c>
      <c r="J2259" t="str">
        <f>IF(H2259&gt;I2259,"H",IF(H2259=I2259,"D","A"))</f>
        <v>H</v>
      </c>
      <c r="K2259">
        <v>2.02</v>
      </c>
      <c r="L2259">
        <v>3.7</v>
      </c>
      <c r="M2259">
        <v>3.76</v>
      </c>
      <c r="N2259">
        <v>2.02</v>
      </c>
      <c r="O2259">
        <v>3.75</v>
      </c>
      <c r="P2259">
        <v>4.3600000000000003</v>
      </c>
      <c r="Q2259">
        <v>1.92</v>
      </c>
      <c r="R2259">
        <v>3.6</v>
      </c>
      <c r="S2259">
        <v>3.7</v>
      </c>
    </row>
    <row r="2260" spans="1:19" x14ac:dyDescent="0.25">
      <c r="A2260" t="s">
        <v>4</v>
      </c>
      <c r="B2260" t="s">
        <v>3</v>
      </c>
      <c r="C2260" t="s">
        <v>35</v>
      </c>
      <c r="D2260" s="2">
        <v>44002</v>
      </c>
      <c r="E2260" s="1">
        <v>0.58333333333333337</v>
      </c>
      <c r="F2260" t="s">
        <v>27</v>
      </c>
      <c r="G2260" t="s">
        <v>36</v>
      </c>
      <c r="H2260">
        <v>0</v>
      </c>
      <c r="I2260">
        <v>0</v>
      </c>
      <c r="J2260" t="str">
        <f>IF(H2260&gt;I2260,"H",IF(H2260=I2260,"D","A"))</f>
        <v>D</v>
      </c>
      <c r="K2260">
        <v>1.73</v>
      </c>
      <c r="L2260">
        <v>4.04</v>
      </c>
      <c r="M2260">
        <v>4.82</v>
      </c>
      <c r="N2260">
        <v>1.86</v>
      </c>
      <c r="O2260">
        <v>4.04</v>
      </c>
      <c r="P2260">
        <v>4.82</v>
      </c>
      <c r="Q2260">
        <v>1.75</v>
      </c>
      <c r="R2260">
        <v>3.67</v>
      </c>
      <c r="S2260">
        <v>4.42</v>
      </c>
    </row>
    <row r="2261" spans="1:19" x14ac:dyDescent="0.25">
      <c r="A2261" t="s">
        <v>4</v>
      </c>
      <c r="B2261" t="s">
        <v>3</v>
      </c>
      <c r="C2261" t="s">
        <v>35</v>
      </c>
      <c r="D2261" s="2">
        <v>44002</v>
      </c>
      <c r="E2261" s="1">
        <v>0.6875</v>
      </c>
      <c r="F2261" t="s">
        <v>15</v>
      </c>
      <c r="G2261" t="s">
        <v>16</v>
      </c>
      <c r="H2261">
        <v>0</v>
      </c>
      <c r="I2261">
        <v>2</v>
      </c>
      <c r="J2261" t="str">
        <f>IF(H2261&gt;I2261,"H",IF(H2261=I2261,"D","A"))</f>
        <v>A</v>
      </c>
      <c r="K2261">
        <v>2.75</v>
      </c>
      <c r="L2261">
        <v>3.34</v>
      </c>
      <c r="M2261">
        <v>2.72</v>
      </c>
      <c r="N2261">
        <v>2.88</v>
      </c>
      <c r="O2261">
        <v>3.34</v>
      </c>
      <c r="P2261">
        <v>2.75</v>
      </c>
      <c r="Q2261">
        <v>2.68</v>
      </c>
      <c r="R2261">
        <v>3.22</v>
      </c>
      <c r="S2261">
        <v>2.6</v>
      </c>
    </row>
    <row r="2262" spans="1:19" x14ac:dyDescent="0.25">
      <c r="A2262" t="s">
        <v>4</v>
      </c>
      <c r="B2262" t="s">
        <v>3</v>
      </c>
      <c r="C2262" t="s">
        <v>35</v>
      </c>
      <c r="D2262" s="2">
        <v>44002</v>
      </c>
      <c r="E2262" s="1">
        <v>0.79166666666666663</v>
      </c>
      <c r="F2262" t="s">
        <v>6</v>
      </c>
      <c r="G2262" t="s">
        <v>30</v>
      </c>
      <c r="H2262">
        <v>3</v>
      </c>
      <c r="I2262">
        <v>1</v>
      </c>
      <c r="J2262" t="str">
        <f>IF(H2262&gt;I2262,"H",IF(H2262=I2262,"D","A"))</f>
        <v>H</v>
      </c>
      <c r="K2262">
        <v>2.29</v>
      </c>
      <c r="L2262">
        <v>3.4</v>
      </c>
      <c r="M2262">
        <v>3.33</v>
      </c>
      <c r="N2262">
        <v>2.35</v>
      </c>
      <c r="O2262">
        <v>3.44</v>
      </c>
      <c r="P2262">
        <v>3.4</v>
      </c>
      <c r="Q2262">
        <v>2.21</v>
      </c>
      <c r="R2262">
        <v>3.28</v>
      </c>
      <c r="S2262">
        <v>3.19</v>
      </c>
    </row>
    <row r="2263" spans="1:19" x14ac:dyDescent="0.25">
      <c r="A2263" t="s">
        <v>4</v>
      </c>
      <c r="B2263" t="s">
        <v>3</v>
      </c>
      <c r="C2263" t="s">
        <v>35</v>
      </c>
      <c r="D2263" s="2">
        <v>44003</v>
      </c>
      <c r="E2263" s="1">
        <v>0.47916666666666669</v>
      </c>
      <c r="F2263" t="s">
        <v>17</v>
      </c>
      <c r="G2263" t="s">
        <v>14</v>
      </c>
      <c r="H2263">
        <v>0</v>
      </c>
      <c r="I2263">
        <v>1</v>
      </c>
      <c r="J2263" t="str">
        <f>IF(H2263&gt;I2263,"H",IF(H2263=I2263,"D","A"))</f>
        <v>A</v>
      </c>
      <c r="K2263">
        <v>2.36</v>
      </c>
      <c r="L2263">
        <v>3.44</v>
      </c>
      <c r="M2263">
        <v>3.15</v>
      </c>
      <c r="N2263">
        <v>2.39</v>
      </c>
      <c r="O2263">
        <v>3.45</v>
      </c>
      <c r="P2263">
        <v>3.16</v>
      </c>
      <c r="Q2263">
        <v>2.31</v>
      </c>
      <c r="R2263">
        <v>3.26</v>
      </c>
      <c r="S2263">
        <v>3.02</v>
      </c>
    </row>
    <row r="2264" spans="1:19" x14ac:dyDescent="0.25">
      <c r="A2264" t="s">
        <v>4</v>
      </c>
      <c r="B2264" t="s">
        <v>3</v>
      </c>
      <c r="C2264" t="s">
        <v>35</v>
      </c>
      <c r="D2264" s="2">
        <v>44003</v>
      </c>
      <c r="E2264" s="1">
        <v>0.58333333333333337</v>
      </c>
      <c r="F2264" t="s">
        <v>0</v>
      </c>
      <c r="G2264" t="s">
        <v>18</v>
      </c>
      <c r="H2264">
        <v>1</v>
      </c>
      <c r="I2264">
        <v>2</v>
      </c>
      <c r="J2264" t="str">
        <f>IF(H2264&gt;I2264,"H",IF(H2264=I2264,"D","A"))</f>
        <v>A</v>
      </c>
      <c r="K2264">
        <v>2.0699999999999998</v>
      </c>
      <c r="L2264">
        <v>3.44</v>
      </c>
      <c r="M2264">
        <v>3.9</v>
      </c>
      <c r="N2264">
        <v>2.08</v>
      </c>
      <c r="O2264">
        <v>3.6</v>
      </c>
      <c r="P2264">
        <v>3.94</v>
      </c>
      <c r="Q2264">
        <v>1.99</v>
      </c>
      <c r="R2264">
        <v>3.4</v>
      </c>
      <c r="S2264">
        <v>3.66</v>
      </c>
    </row>
    <row r="2265" spans="1:19" x14ac:dyDescent="0.25">
      <c r="A2265" t="s">
        <v>4</v>
      </c>
      <c r="B2265" t="s">
        <v>3</v>
      </c>
      <c r="C2265" t="s">
        <v>35</v>
      </c>
      <c r="D2265" s="2">
        <v>44003</v>
      </c>
      <c r="E2265" s="1">
        <v>0.6875</v>
      </c>
      <c r="F2265" t="s">
        <v>12</v>
      </c>
      <c r="G2265" t="s">
        <v>9</v>
      </c>
      <c r="H2265">
        <v>2</v>
      </c>
      <c r="I2265">
        <v>0</v>
      </c>
      <c r="J2265" t="str">
        <f>IF(H2265&gt;I2265,"H",IF(H2265=I2265,"D","A"))</f>
        <v>H</v>
      </c>
      <c r="K2265">
        <v>1.29</v>
      </c>
      <c r="L2265">
        <v>5.73</v>
      </c>
      <c r="M2265">
        <v>11.93</v>
      </c>
      <c r="N2265">
        <v>1.32</v>
      </c>
      <c r="O2265">
        <v>5.73</v>
      </c>
      <c r="P2265">
        <v>11.93</v>
      </c>
      <c r="Q2265">
        <v>1.28</v>
      </c>
      <c r="R2265">
        <v>5.37</v>
      </c>
      <c r="S2265">
        <v>9.58</v>
      </c>
    </row>
    <row r="2266" spans="1:19" x14ac:dyDescent="0.25">
      <c r="A2266" t="s">
        <v>4</v>
      </c>
      <c r="B2266" t="s">
        <v>3</v>
      </c>
      <c r="C2266" t="s">
        <v>35</v>
      </c>
      <c r="D2266" s="2">
        <v>44005</v>
      </c>
      <c r="E2266" s="1">
        <v>0.70833333333333337</v>
      </c>
      <c r="F2266" t="s">
        <v>36</v>
      </c>
      <c r="G2266" t="s">
        <v>1</v>
      </c>
      <c r="H2266">
        <v>3</v>
      </c>
      <c r="I2266">
        <v>2</v>
      </c>
      <c r="J2266" t="str">
        <f>IF(H2266&gt;I2266,"H",IF(H2266=I2266,"D","A"))</f>
        <v>H</v>
      </c>
      <c r="K2266">
        <v>3</v>
      </c>
      <c r="L2266">
        <v>3.64</v>
      </c>
      <c r="M2266">
        <v>2.36</v>
      </c>
      <c r="N2266">
        <v>3.01</v>
      </c>
      <c r="O2266">
        <v>3.64</v>
      </c>
      <c r="P2266">
        <v>2.4300000000000002</v>
      </c>
      <c r="Q2266">
        <v>2.89</v>
      </c>
      <c r="R2266">
        <v>3.42</v>
      </c>
      <c r="S2266">
        <v>2.3199999999999998</v>
      </c>
    </row>
    <row r="2267" spans="1:19" x14ac:dyDescent="0.25">
      <c r="A2267" t="s">
        <v>4</v>
      </c>
      <c r="B2267" t="s">
        <v>3</v>
      </c>
      <c r="C2267" t="s">
        <v>35</v>
      </c>
      <c r="D2267" s="2">
        <v>44005</v>
      </c>
      <c r="E2267" s="1">
        <v>0.70833333333333337</v>
      </c>
      <c r="F2267" t="s">
        <v>19</v>
      </c>
      <c r="G2267" t="s">
        <v>6</v>
      </c>
      <c r="H2267">
        <v>0</v>
      </c>
      <c r="I2267">
        <v>1</v>
      </c>
      <c r="J2267" t="str">
        <f>IF(H2267&gt;I2267,"H",IF(H2267=I2267,"D","A"))</f>
        <v>A</v>
      </c>
      <c r="K2267">
        <v>3.15</v>
      </c>
      <c r="L2267">
        <v>3.28</v>
      </c>
      <c r="M2267">
        <v>2.4500000000000002</v>
      </c>
      <c r="N2267">
        <v>3.19</v>
      </c>
      <c r="O2267">
        <v>3.3</v>
      </c>
      <c r="P2267">
        <v>2.5099999999999998</v>
      </c>
      <c r="Q2267">
        <v>2.99</v>
      </c>
      <c r="R2267">
        <v>3.2</v>
      </c>
      <c r="S2267">
        <v>2.36</v>
      </c>
    </row>
    <row r="2268" spans="1:19" x14ac:dyDescent="0.25">
      <c r="A2268" t="s">
        <v>4</v>
      </c>
      <c r="B2268" t="s">
        <v>3</v>
      </c>
      <c r="C2268" t="s">
        <v>35</v>
      </c>
      <c r="D2268" s="2">
        <v>44005</v>
      </c>
      <c r="E2268" s="1">
        <v>0.8125</v>
      </c>
      <c r="F2268" t="s">
        <v>23</v>
      </c>
      <c r="G2268" t="s">
        <v>28</v>
      </c>
      <c r="H2268">
        <v>1</v>
      </c>
      <c r="I2268">
        <v>3</v>
      </c>
      <c r="J2268" t="str">
        <f>IF(H2268&gt;I2268,"H",IF(H2268=I2268,"D","A"))</f>
        <v>A</v>
      </c>
      <c r="K2268">
        <v>3.08</v>
      </c>
      <c r="L2268">
        <v>3.67</v>
      </c>
      <c r="M2268">
        <v>2.31</v>
      </c>
      <c r="N2268">
        <v>3.13</v>
      </c>
      <c r="O2268">
        <v>3.67</v>
      </c>
      <c r="P2268">
        <v>2.34</v>
      </c>
      <c r="Q2268">
        <v>2.97</v>
      </c>
      <c r="R2268">
        <v>3.44</v>
      </c>
      <c r="S2268">
        <v>2.2599999999999998</v>
      </c>
    </row>
    <row r="2269" spans="1:19" x14ac:dyDescent="0.25">
      <c r="A2269" t="s">
        <v>4</v>
      </c>
      <c r="B2269" t="s">
        <v>3</v>
      </c>
      <c r="C2269" t="s">
        <v>35</v>
      </c>
      <c r="D2269" s="2">
        <v>44005</v>
      </c>
      <c r="E2269" s="1">
        <v>0.8125</v>
      </c>
      <c r="F2269" t="s">
        <v>30</v>
      </c>
      <c r="G2269" t="s">
        <v>27</v>
      </c>
      <c r="H2269">
        <v>1</v>
      </c>
      <c r="I2269">
        <v>0</v>
      </c>
      <c r="J2269" t="str">
        <f>IF(H2269&gt;I2269,"H",IF(H2269=I2269,"D","A"))</f>
        <v>H</v>
      </c>
      <c r="K2269">
        <v>1.98</v>
      </c>
      <c r="L2269">
        <v>3.6</v>
      </c>
      <c r="M2269">
        <v>3.99</v>
      </c>
      <c r="N2269">
        <v>2.04</v>
      </c>
      <c r="O2269">
        <v>3.75</v>
      </c>
      <c r="P2269">
        <v>3.99</v>
      </c>
      <c r="Q2269">
        <v>1.94</v>
      </c>
      <c r="R2269">
        <v>3.5</v>
      </c>
      <c r="S2269">
        <v>3.74</v>
      </c>
    </row>
    <row r="2270" spans="1:19" x14ac:dyDescent="0.25">
      <c r="A2270" t="s">
        <v>4</v>
      </c>
      <c r="B2270" t="s">
        <v>3</v>
      </c>
      <c r="C2270" t="s">
        <v>35</v>
      </c>
      <c r="D2270" s="2">
        <v>44006</v>
      </c>
      <c r="E2270" s="1">
        <v>0.70833333333333337</v>
      </c>
      <c r="F2270" t="s">
        <v>14</v>
      </c>
      <c r="G2270" t="s">
        <v>15</v>
      </c>
      <c r="H2270">
        <v>1</v>
      </c>
      <c r="I2270">
        <v>0</v>
      </c>
      <c r="J2270" t="str">
        <f>IF(H2270&gt;I2270,"H",IF(H2270=I2270,"D","A"))</f>
        <v>H</v>
      </c>
      <c r="K2270">
        <v>3.57</v>
      </c>
      <c r="L2270">
        <v>3.49</v>
      </c>
      <c r="M2270">
        <v>2.15</v>
      </c>
      <c r="N2270">
        <v>3.61</v>
      </c>
      <c r="O2270">
        <v>3.5</v>
      </c>
      <c r="P2270">
        <v>2.23</v>
      </c>
      <c r="Q2270">
        <v>3.38</v>
      </c>
      <c r="R2270">
        <v>3.31</v>
      </c>
      <c r="S2270">
        <v>2.12</v>
      </c>
    </row>
    <row r="2271" spans="1:19" x14ac:dyDescent="0.25">
      <c r="A2271" t="s">
        <v>4</v>
      </c>
      <c r="B2271" t="s">
        <v>3</v>
      </c>
      <c r="C2271" t="s">
        <v>35</v>
      </c>
      <c r="D2271" s="2">
        <v>44006</v>
      </c>
      <c r="E2271" s="1">
        <v>0.8125</v>
      </c>
      <c r="F2271" t="s">
        <v>18</v>
      </c>
      <c r="G2271" t="s">
        <v>12</v>
      </c>
      <c r="H2271">
        <v>0</v>
      </c>
      <c r="I2271">
        <v>0</v>
      </c>
      <c r="J2271" t="str">
        <f>IF(H2271&gt;I2271,"H",IF(H2271=I2271,"D","A"))</f>
        <v>D</v>
      </c>
      <c r="K2271">
        <v>5.47</v>
      </c>
      <c r="L2271">
        <v>4.4000000000000004</v>
      </c>
      <c r="M2271">
        <v>1.6</v>
      </c>
      <c r="N2271">
        <v>5.6</v>
      </c>
      <c r="O2271">
        <v>4.4000000000000004</v>
      </c>
      <c r="P2271">
        <v>1.64</v>
      </c>
      <c r="Q2271">
        <v>5.13</v>
      </c>
      <c r="R2271">
        <v>4.0999999999999996</v>
      </c>
      <c r="S2271">
        <v>1.59</v>
      </c>
    </row>
    <row r="2272" spans="1:19" x14ac:dyDescent="0.25">
      <c r="A2272" t="s">
        <v>4</v>
      </c>
      <c r="B2272" t="s">
        <v>3</v>
      </c>
      <c r="C2272" t="s">
        <v>35</v>
      </c>
      <c r="D2272" s="2">
        <v>44006</v>
      </c>
      <c r="E2272" s="1">
        <v>0.8125</v>
      </c>
      <c r="F2272" t="s">
        <v>16</v>
      </c>
      <c r="G2272" t="s">
        <v>17</v>
      </c>
      <c r="H2272">
        <v>0</v>
      </c>
      <c r="I2272">
        <v>0</v>
      </c>
      <c r="J2272" t="str">
        <f>IF(H2272&gt;I2272,"H",IF(H2272=I2272,"D","A"))</f>
        <v>D</v>
      </c>
      <c r="K2272">
        <v>1.51</v>
      </c>
      <c r="L2272">
        <v>4.43</v>
      </c>
      <c r="M2272">
        <v>6.89</v>
      </c>
      <c r="N2272">
        <v>1.53</v>
      </c>
      <c r="O2272">
        <v>4.43</v>
      </c>
      <c r="P2272">
        <v>7</v>
      </c>
      <c r="Q2272">
        <v>1.48</v>
      </c>
      <c r="R2272">
        <v>4.1500000000000004</v>
      </c>
      <c r="S2272">
        <v>6.47</v>
      </c>
    </row>
    <row r="2273" spans="1:19" x14ac:dyDescent="0.25">
      <c r="A2273" t="s">
        <v>4</v>
      </c>
      <c r="B2273" t="s">
        <v>3</v>
      </c>
      <c r="C2273" t="s">
        <v>35</v>
      </c>
      <c r="D2273" s="2">
        <v>44007</v>
      </c>
      <c r="E2273" s="1">
        <v>0.75</v>
      </c>
      <c r="F2273" t="s">
        <v>9</v>
      </c>
      <c r="G2273" t="s">
        <v>0</v>
      </c>
      <c r="H2273">
        <v>3</v>
      </c>
      <c r="I2273">
        <v>2</v>
      </c>
      <c r="J2273" t="str">
        <f>IF(H2273&gt;I2273,"H",IF(H2273=I2273,"D","A"))</f>
        <v>H</v>
      </c>
      <c r="K2273">
        <v>2.27</v>
      </c>
      <c r="L2273">
        <v>3.23</v>
      </c>
      <c r="M2273">
        <v>3.56</v>
      </c>
      <c r="N2273">
        <v>2.29</v>
      </c>
      <c r="O2273">
        <v>3.23</v>
      </c>
      <c r="P2273">
        <v>3.6</v>
      </c>
      <c r="Q2273">
        <v>2.2200000000000002</v>
      </c>
      <c r="R2273">
        <v>3.09</v>
      </c>
      <c r="S2273">
        <v>3.39</v>
      </c>
    </row>
    <row r="2274" spans="1:19" x14ac:dyDescent="0.25">
      <c r="A2274" t="s">
        <v>4</v>
      </c>
      <c r="B2274" t="s">
        <v>3</v>
      </c>
      <c r="C2274" t="s">
        <v>35</v>
      </c>
      <c r="D2274" s="2">
        <v>44008</v>
      </c>
      <c r="E2274" s="1">
        <v>0.70833333333333337</v>
      </c>
      <c r="F2274" t="s">
        <v>6</v>
      </c>
      <c r="G2274" t="s">
        <v>36</v>
      </c>
      <c r="H2274">
        <v>3</v>
      </c>
      <c r="I2274">
        <v>2</v>
      </c>
      <c r="J2274" t="str">
        <f>IF(H2274&gt;I2274,"H",IF(H2274=I2274,"D","A"))</f>
        <v>H</v>
      </c>
      <c r="K2274">
        <v>1.8</v>
      </c>
      <c r="L2274">
        <v>3.73</v>
      </c>
      <c r="M2274">
        <v>4.78</v>
      </c>
      <c r="N2274">
        <v>1.84</v>
      </c>
      <c r="O2274">
        <v>3.8</v>
      </c>
      <c r="P2274">
        <v>5</v>
      </c>
      <c r="Q2274">
        <v>1.74</v>
      </c>
      <c r="R2274">
        <v>3.62</v>
      </c>
      <c r="S2274">
        <v>4.55</v>
      </c>
    </row>
    <row r="2275" spans="1:19" x14ac:dyDescent="0.25">
      <c r="A2275" t="s">
        <v>4</v>
      </c>
      <c r="B2275" t="s">
        <v>3</v>
      </c>
      <c r="C2275" t="s">
        <v>35</v>
      </c>
      <c r="D2275" s="2">
        <v>44008</v>
      </c>
      <c r="E2275" s="1">
        <v>0.8125</v>
      </c>
      <c r="F2275" t="s">
        <v>1</v>
      </c>
      <c r="G2275" t="s">
        <v>19</v>
      </c>
      <c r="H2275">
        <v>2</v>
      </c>
      <c r="I2275">
        <v>1</v>
      </c>
      <c r="J2275" t="str">
        <f>IF(H2275&gt;I2275,"H",IF(H2275=I2275,"D","A"))</f>
        <v>H</v>
      </c>
      <c r="K2275">
        <v>1.76</v>
      </c>
      <c r="L2275">
        <v>4</v>
      </c>
      <c r="M2275">
        <v>4.63</v>
      </c>
      <c r="N2275">
        <v>1.83</v>
      </c>
      <c r="O2275">
        <v>4</v>
      </c>
      <c r="P2275">
        <v>4.75</v>
      </c>
      <c r="Q2275">
        <v>1.75</v>
      </c>
      <c r="R2275">
        <v>3.8</v>
      </c>
      <c r="S2275">
        <v>4.3</v>
      </c>
    </row>
    <row r="2276" spans="1:19" x14ac:dyDescent="0.25">
      <c r="A2276" t="s">
        <v>4</v>
      </c>
      <c r="B2276" t="s">
        <v>3</v>
      </c>
      <c r="C2276" t="s">
        <v>35</v>
      </c>
      <c r="D2276" s="2">
        <v>44009</v>
      </c>
      <c r="E2276" s="1">
        <v>0.58333333333333337</v>
      </c>
      <c r="F2276" t="s">
        <v>27</v>
      </c>
      <c r="G2276" t="s">
        <v>23</v>
      </c>
      <c r="H2276">
        <v>2</v>
      </c>
      <c r="I2276">
        <v>0</v>
      </c>
      <c r="J2276" t="str">
        <f>IF(H2276&gt;I2276,"H",IF(H2276=I2276,"D","A"))</f>
        <v>H</v>
      </c>
      <c r="K2276">
        <v>1.75</v>
      </c>
      <c r="L2276">
        <v>4.05</v>
      </c>
      <c r="M2276">
        <v>4.6500000000000004</v>
      </c>
      <c r="N2276">
        <v>1.77</v>
      </c>
      <c r="O2276">
        <v>4.05</v>
      </c>
      <c r="P2276">
        <v>5</v>
      </c>
      <c r="Q2276">
        <v>1.71</v>
      </c>
      <c r="R2276">
        <v>3.83</v>
      </c>
      <c r="S2276">
        <v>4.51</v>
      </c>
    </row>
    <row r="2277" spans="1:19" x14ac:dyDescent="0.25">
      <c r="A2277" t="s">
        <v>4</v>
      </c>
      <c r="B2277" t="s">
        <v>3</v>
      </c>
      <c r="C2277" t="s">
        <v>35</v>
      </c>
      <c r="D2277" s="2">
        <v>44009</v>
      </c>
      <c r="E2277" s="1">
        <v>0.6875</v>
      </c>
      <c r="F2277" t="s">
        <v>12</v>
      </c>
      <c r="G2277" t="s">
        <v>15</v>
      </c>
      <c r="H2277">
        <v>1</v>
      </c>
      <c r="I2277">
        <v>1</v>
      </c>
      <c r="J2277" t="str">
        <f>IF(H2277&gt;I2277,"H",IF(H2277=I2277,"D","A"))</f>
        <v>D</v>
      </c>
      <c r="K2277">
        <v>1.68</v>
      </c>
      <c r="L2277">
        <v>3.8</v>
      </c>
      <c r="M2277">
        <v>5.62</v>
      </c>
      <c r="N2277">
        <v>1.72</v>
      </c>
      <c r="O2277">
        <v>3.93</v>
      </c>
      <c r="P2277">
        <v>5.8</v>
      </c>
      <c r="Q2277">
        <v>1.63</v>
      </c>
      <c r="R2277">
        <v>3.69</v>
      </c>
      <c r="S2277">
        <v>5.38</v>
      </c>
    </row>
    <row r="2278" spans="1:19" x14ac:dyDescent="0.25">
      <c r="A2278" t="s">
        <v>4</v>
      </c>
      <c r="B2278" t="s">
        <v>3</v>
      </c>
      <c r="C2278" t="s">
        <v>35</v>
      </c>
      <c r="D2278" s="2">
        <v>44009</v>
      </c>
      <c r="E2278" s="1">
        <v>0.79166666666666663</v>
      </c>
      <c r="F2278" t="s">
        <v>28</v>
      </c>
      <c r="G2278" t="s">
        <v>30</v>
      </c>
      <c r="H2278">
        <v>0</v>
      </c>
      <c r="I2278">
        <v>1</v>
      </c>
      <c r="J2278" t="str">
        <f>IF(H2278&gt;I2278,"H",IF(H2278=I2278,"D","A"))</f>
        <v>A</v>
      </c>
      <c r="K2278">
        <v>2.0499999999999998</v>
      </c>
      <c r="L2278">
        <v>3.59</v>
      </c>
      <c r="M2278">
        <v>3.76</v>
      </c>
      <c r="N2278">
        <v>2.08</v>
      </c>
      <c r="O2278">
        <v>3.65</v>
      </c>
      <c r="P2278">
        <v>3.8</v>
      </c>
      <c r="Q2278">
        <v>2</v>
      </c>
      <c r="R2278">
        <v>3.48</v>
      </c>
      <c r="S2278">
        <v>3.55</v>
      </c>
    </row>
    <row r="2279" spans="1:19" x14ac:dyDescent="0.25">
      <c r="A2279" t="s">
        <v>4</v>
      </c>
      <c r="B2279" t="s">
        <v>3</v>
      </c>
      <c r="C2279" t="s">
        <v>35</v>
      </c>
      <c r="D2279" s="2">
        <v>44010</v>
      </c>
      <c r="E2279" s="1">
        <v>0.58333333333333337</v>
      </c>
      <c r="F2279" t="s">
        <v>18</v>
      </c>
      <c r="G2279" t="s">
        <v>14</v>
      </c>
      <c r="H2279">
        <v>1</v>
      </c>
      <c r="I2279">
        <v>2</v>
      </c>
      <c r="J2279" t="str">
        <f>IF(H2279&gt;I2279,"H",IF(H2279=I2279,"D","A"))</f>
        <v>A</v>
      </c>
      <c r="K2279">
        <v>2.15</v>
      </c>
      <c r="L2279">
        <v>3.51</v>
      </c>
      <c r="M2279">
        <v>3.55</v>
      </c>
      <c r="N2279">
        <v>2.17</v>
      </c>
      <c r="O2279">
        <v>3.64</v>
      </c>
      <c r="P2279">
        <v>3.6</v>
      </c>
      <c r="Q2279">
        <v>2.0699999999999998</v>
      </c>
      <c r="R2279">
        <v>3.44</v>
      </c>
      <c r="S2279">
        <v>3.38</v>
      </c>
    </row>
    <row r="2280" spans="1:19" x14ac:dyDescent="0.25">
      <c r="A2280" t="s">
        <v>4</v>
      </c>
      <c r="B2280" t="s">
        <v>3</v>
      </c>
      <c r="C2280" t="s">
        <v>35</v>
      </c>
      <c r="D2280" s="2">
        <v>44010</v>
      </c>
      <c r="E2280" s="1">
        <v>0.6875</v>
      </c>
      <c r="F2280" t="s">
        <v>9</v>
      </c>
      <c r="G2280" t="s">
        <v>16</v>
      </c>
      <c r="H2280">
        <v>2</v>
      </c>
      <c r="I2280">
        <v>2</v>
      </c>
      <c r="J2280" t="str">
        <f>IF(H2280&gt;I2280,"H",IF(H2280=I2280,"D","A"))</f>
        <v>D</v>
      </c>
      <c r="K2280">
        <v>3.54</v>
      </c>
      <c r="L2280">
        <v>3.45</v>
      </c>
      <c r="M2280">
        <v>2.1800000000000002</v>
      </c>
      <c r="N2280">
        <v>3.54</v>
      </c>
      <c r="O2280">
        <v>3.45</v>
      </c>
      <c r="P2280">
        <v>2.2200000000000002</v>
      </c>
      <c r="Q2280">
        <v>3.32</v>
      </c>
      <c r="R2280">
        <v>3.32</v>
      </c>
      <c r="S2280">
        <v>2.14</v>
      </c>
    </row>
    <row r="2281" spans="1:19" x14ac:dyDescent="0.25">
      <c r="A2281" t="s">
        <v>4</v>
      </c>
      <c r="B2281" t="s">
        <v>3</v>
      </c>
      <c r="C2281" t="s">
        <v>35</v>
      </c>
      <c r="D2281" s="2">
        <v>44011</v>
      </c>
      <c r="E2281" s="1">
        <v>0.70833333333333337</v>
      </c>
      <c r="F2281" t="s">
        <v>0</v>
      </c>
      <c r="G2281" t="s">
        <v>17</v>
      </c>
      <c r="H2281">
        <v>2</v>
      </c>
      <c r="I2281">
        <v>1</v>
      </c>
      <c r="J2281" t="str">
        <f>IF(H2281&gt;I2281,"H",IF(H2281=I2281,"D","A"))</f>
        <v>H</v>
      </c>
      <c r="K2281">
        <v>2.16</v>
      </c>
      <c r="L2281">
        <v>3.26</v>
      </c>
      <c r="M2281">
        <v>3.84</v>
      </c>
      <c r="N2281">
        <v>2.1800000000000002</v>
      </c>
      <c r="O2281">
        <v>3.4</v>
      </c>
      <c r="P2281">
        <v>4.0999999999999996</v>
      </c>
      <c r="Q2281">
        <v>2.09</v>
      </c>
      <c r="R2281">
        <v>3.16</v>
      </c>
      <c r="S2281">
        <v>3.66</v>
      </c>
    </row>
    <row r="2282" spans="1:19" x14ac:dyDescent="0.25">
      <c r="A2282" t="s">
        <v>4</v>
      </c>
      <c r="B2282" t="s">
        <v>3</v>
      </c>
      <c r="C2282" t="s">
        <v>35</v>
      </c>
      <c r="D2282" s="2">
        <v>44015</v>
      </c>
      <c r="E2282" s="1">
        <v>0.70833333333333337</v>
      </c>
      <c r="F2282" t="s">
        <v>23</v>
      </c>
      <c r="G2282" t="s">
        <v>30</v>
      </c>
      <c r="H2282">
        <v>1</v>
      </c>
      <c r="I2282">
        <v>2</v>
      </c>
      <c r="J2282" t="str">
        <f>IF(H2282&gt;I2282,"H",IF(H2282=I2282,"D","A"))</f>
        <v>A</v>
      </c>
      <c r="K2282">
        <v>3.91</v>
      </c>
      <c r="L2282">
        <v>3.53</v>
      </c>
      <c r="M2282">
        <v>2.0099999999999998</v>
      </c>
      <c r="N2282">
        <v>4.0999999999999996</v>
      </c>
      <c r="O2282">
        <v>3.75</v>
      </c>
      <c r="P2282">
        <v>2.0499999999999998</v>
      </c>
      <c r="Q2282">
        <v>3.71</v>
      </c>
      <c r="R2282">
        <v>3.54</v>
      </c>
      <c r="S2282">
        <v>1.93</v>
      </c>
    </row>
    <row r="2283" spans="1:19" x14ac:dyDescent="0.25">
      <c r="A2283" t="s">
        <v>4</v>
      </c>
      <c r="B2283" t="s">
        <v>3</v>
      </c>
      <c r="C2283" t="s">
        <v>35</v>
      </c>
      <c r="D2283" s="2">
        <v>44015</v>
      </c>
      <c r="E2283" s="1">
        <v>0.8125</v>
      </c>
      <c r="F2283" t="s">
        <v>19</v>
      </c>
      <c r="G2283" t="s">
        <v>36</v>
      </c>
      <c r="H2283">
        <v>1</v>
      </c>
      <c r="I2283">
        <v>1</v>
      </c>
      <c r="J2283" t="str">
        <f>IF(H2283&gt;I2283,"H",IF(H2283=I2283,"D","A"))</f>
        <v>D</v>
      </c>
      <c r="K2283">
        <v>2.15</v>
      </c>
      <c r="L2283">
        <v>3.43</v>
      </c>
      <c r="M2283">
        <v>3.54</v>
      </c>
      <c r="N2283">
        <v>2.4</v>
      </c>
      <c r="O2283">
        <v>3.43</v>
      </c>
      <c r="P2283">
        <v>3.54</v>
      </c>
      <c r="Q2283">
        <v>2.17</v>
      </c>
      <c r="R2283">
        <v>3.29</v>
      </c>
      <c r="S2283">
        <v>3.26</v>
      </c>
    </row>
    <row r="2284" spans="1:19" x14ac:dyDescent="0.25">
      <c r="A2284" t="s">
        <v>4</v>
      </c>
      <c r="B2284" t="s">
        <v>3</v>
      </c>
      <c r="C2284" t="s">
        <v>35</v>
      </c>
      <c r="D2284" s="2">
        <v>44016</v>
      </c>
      <c r="E2284" s="1">
        <v>0.58333333333333337</v>
      </c>
      <c r="F2284" t="s">
        <v>6</v>
      </c>
      <c r="G2284" t="s">
        <v>1</v>
      </c>
      <c r="H2284">
        <v>1</v>
      </c>
      <c r="I2284">
        <v>2</v>
      </c>
      <c r="J2284" t="str">
        <f>IF(H2284&gt;I2284,"H",IF(H2284=I2284,"D","A"))</f>
        <v>A</v>
      </c>
      <c r="K2284">
        <v>2.12</v>
      </c>
      <c r="L2284">
        <v>3.87</v>
      </c>
      <c r="M2284">
        <v>3.24</v>
      </c>
      <c r="N2284">
        <v>2.2000000000000002</v>
      </c>
      <c r="O2284">
        <v>3.87</v>
      </c>
      <c r="P2284">
        <v>3.24</v>
      </c>
      <c r="Q2284">
        <v>2.11</v>
      </c>
      <c r="R2284">
        <v>3.68</v>
      </c>
      <c r="S2284">
        <v>3.09</v>
      </c>
    </row>
    <row r="2285" spans="1:19" x14ac:dyDescent="0.25">
      <c r="A2285" t="s">
        <v>4</v>
      </c>
      <c r="B2285" t="s">
        <v>3</v>
      </c>
      <c r="C2285" t="s">
        <v>35</v>
      </c>
      <c r="D2285" s="2">
        <v>44016</v>
      </c>
      <c r="E2285" s="1">
        <v>0.6875</v>
      </c>
      <c r="F2285" t="s">
        <v>16</v>
      </c>
      <c r="G2285" t="s">
        <v>12</v>
      </c>
      <c r="H2285">
        <v>2</v>
      </c>
      <c r="I2285">
        <v>1</v>
      </c>
      <c r="J2285" t="str">
        <f>IF(H2285&gt;I2285,"H",IF(H2285=I2285,"D","A"))</f>
        <v>H</v>
      </c>
      <c r="K2285">
        <v>3.03</v>
      </c>
      <c r="L2285">
        <v>3.36</v>
      </c>
      <c r="M2285">
        <v>2.4300000000000002</v>
      </c>
      <c r="N2285">
        <v>3.03</v>
      </c>
      <c r="O2285">
        <v>3.4</v>
      </c>
      <c r="P2285">
        <v>2.6</v>
      </c>
      <c r="Q2285">
        <v>2.89</v>
      </c>
      <c r="R2285">
        <v>3.24</v>
      </c>
      <c r="S2285">
        <v>2.4</v>
      </c>
    </row>
    <row r="2286" spans="1:19" x14ac:dyDescent="0.25">
      <c r="A2286" t="s">
        <v>4</v>
      </c>
      <c r="B2286" t="s">
        <v>3</v>
      </c>
      <c r="C2286" t="s">
        <v>35</v>
      </c>
      <c r="D2286" s="2">
        <v>44016</v>
      </c>
      <c r="E2286" s="1">
        <v>0.79166666666666663</v>
      </c>
      <c r="F2286" t="s">
        <v>14</v>
      </c>
      <c r="G2286" t="s">
        <v>0</v>
      </c>
      <c r="H2286">
        <v>0</v>
      </c>
      <c r="I2286">
        <v>3</v>
      </c>
      <c r="J2286" t="str">
        <f>IF(H2286&gt;I2286,"H",IF(H2286=I2286,"D","A"))</f>
        <v>A</v>
      </c>
      <c r="K2286">
        <v>2.4500000000000002</v>
      </c>
      <c r="L2286">
        <v>3.44</v>
      </c>
      <c r="M2286">
        <v>2.93</v>
      </c>
      <c r="N2286">
        <v>2.4700000000000002</v>
      </c>
      <c r="O2286">
        <v>3.5</v>
      </c>
      <c r="P2286">
        <v>3.15</v>
      </c>
      <c r="Q2286">
        <v>2.39</v>
      </c>
      <c r="R2286">
        <v>3.34</v>
      </c>
      <c r="S2286">
        <v>2.83</v>
      </c>
    </row>
    <row r="2287" spans="1:19" x14ac:dyDescent="0.25">
      <c r="A2287" t="s">
        <v>4</v>
      </c>
      <c r="B2287" t="s">
        <v>3</v>
      </c>
      <c r="C2287" t="s">
        <v>35</v>
      </c>
      <c r="D2287" s="2">
        <v>44017</v>
      </c>
      <c r="E2287" s="1">
        <v>0.58333333333333337</v>
      </c>
      <c r="F2287" t="s">
        <v>17</v>
      </c>
      <c r="G2287" t="s">
        <v>18</v>
      </c>
      <c r="H2287">
        <v>2</v>
      </c>
      <c r="I2287">
        <v>2</v>
      </c>
      <c r="J2287" t="str">
        <f>IF(H2287&gt;I2287,"H",IF(H2287=I2287,"D","A"))</f>
        <v>D</v>
      </c>
      <c r="K2287">
        <v>2.42</v>
      </c>
      <c r="L2287">
        <v>3.3</v>
      </c>
      <c r="M2287">
        <v>3.09</v>
      </c>
      <c r="N2287">
        <v>2.6</v>
      </c>
      <c r="O2287">
        <v>3.48</v>
      </c>
      <c r="P2287">
        <v>3.09</v>
      </c>
      <c r="Q2287">
        <v>2.38</v>
      </c>
      <c r="R2287">
        <v>3.23</v>
      </c>
      <c r="S2287">
        <v>2.92</v>
      </c>
    </row>
    <row r="2288" spans="1:19" x14ac:dyDescent="0.25">
      <c r="A2288" t="s">
        <v>4</v>
      </c>
      <c r="B2288" t="s">
        <v>3</v>
      </c>
      <c r="C2288" t="s">
        <v>35</v>
      </c>
      <c r="D2288" s="2">
        <v>44017</v>
      </c>
      <c r="E2288" s="1">
        <v>0.6875</v>
      </c>
      <c r="F2288" t="s">
        <v>15</v>
      </c>
      <c r="G2288" t="s">
        <v>9</v>
      </c>
      <c r="H2288">
        <v>1</v>
      </c>
      <c r="I2288">
        <v>0</v>
      </c>
      <c r="J2288" t="str">
        <f>IF(H2288&gt;I2288,"H",IF(H2288=I2288,"D","A"))</f>
        <v>H</v>
      </c>
      <c r="K2288">
        <v>1.92</v>
      </c>
      <c r="L2288">
        <v>3.63</v>
      </c>
      <c r="M2288">
        <v>4.1399999999999997</v>
      </c>
      <c r="N2288">
        <v>2.0499999999999998</v>
      </c>
      <c r="O2288">
        <v>3.63</v>
      </c>
      <c r="P2288">
        <v>4.1399999999999997</v>
      </c>
      <c r="Q2288">
        <v>1.91</v>
      </c>
      <c r="R2288">
        <v>3.43</v>
      </c>
      <c r="S2288">
        <v>3.9</v>
      </c>
    </row>
    <row r="2289" spans="1:19" x14ac:dyDescent="0.25">
      <c r="A2289" t="s">
        <v>4</v>
      </c>
      <c r="B2289" t="s">
        <v>3</v>
      </c>
      <c r="C2289" t="s">
        <v>35</v>
      </c>
      <c r="D2289" s="2">
        <v>44018</v>
      </c>
      <c r="E2289" s="1">
        <v>0.70833333333333337</v>
      </c>
      <c r="F2289" t="s">
        <v>27</v>
      </c>
      <c r="G2289" t="s">
        <v>28</v>
      </c>
      <c r="H2289">
        <v>1</v>
      </c>
      <c r="I2289">
        <v>0</v>
      </c>
      <c r="J2289" t="str">
        <f>IF(H2289&gt;I2289,"H",IF(H2289=I2289,"D","A"))</f>
        <v>H</v>
      </c>
      <c r="K2289">
        <v>2.8</v>
      </c>
      <c r="L2289">
        <v>3.12</v>
      </c>
      <c r="M2289">
        <v>2.76</v>
      </c>
      <c r="N2289">
        <v>2.8</v>
      </c>
      <c r="O2289">
        <v>3.35</v>
      </c>
      <c r="P2289">
        <v>2.8</v>
      </c>
      <c r="Q2289">
        <v>2.67</v>
      </c>
      <c r="R2289">
        <v>3.12</v>
      </c>
      <c r="S2289">
        <v>2.66</v>
      </c>
    </row>
    <row r="2290" spans="1:19" x14ac:dyDescent="0.25">
      <c r="A2290" t="s">
        <v>4</v>
      </c>
      <c r="B2290" t="s">
        <v>3</v>
      </c>
      <c r="C2290" t="s">
        <v>35</v>
      </c>
      <c r="D2290" s="2">
        <v>44022</v>
      </c>
      <c r="E2290" s="1">
        <v>0.70833333333333337</v>
      </c>
      <c r="F2290" t="s">
        <v>1</v>
      </c>
      <c r="G2290" t="s">
        <v>27</v>
      </c>
      <c r="H2290">
        <v>0</v>
      </c>
      <c r="I2290">
        <v>1</v>
      </c>
      <c r="J2290" t="str">
        <f>IF(H2290&gt;I2290,"H",IF(H2290=I2290,"D","A"))</f>
        <v>A</v>
      </c>
      <c r="K2290">
        <v>1.82</v>
      </c>
      <c r="L2290">
        <v>3.78</v>
      </c>
      <c r="M2290">
        <v>4.43</v>
      </c>
      <c r="N2290">
        <v>1.9</v>
      </c>
      <c r="O2290">
        <v>4.05</v>
      </c>
      <c r="P2290">
        <v>4.59</v>
      </c>
      <c r="Q2290">
        <v>1.79</v>
      </c>
      <c r="R2290">
        <v>3.73</v>
      </c>
      <c r="S2290">
        <v>4.12</v>
      </c>
    </row>
    <row r="2291" spans="1:19" x14ac:dyDescent="0.25">
      <c r="A2291" t="s">
        <v>4</v>
      </c>
      <c r="B2291" t="s">
        <v>3</v>
      </c>
      <c r="C2291" t="s">
        <v>35</v>
      </c>
      <c r="D2291" s="2">
        <v>44022</v>
      </c>
      <c r="E2291" s="1">
        <v>0.8125</v>
      </c>
      <c r="F2291" t="s">
        <v>28</v>
      </c>
      <c r="G2291" t="s">
        <v>6</v>
      </c>
      <c r="H2291">
        <v>4</v>
      </c>
      <c r="I2291">
        <v>1</v>
      </c>
      <c r="J2291" t="str">
        <f>IF(H2291&gt;I2291,"H",IF(H2291=I2291,"D","A"))</f>
        <v>H</v>
      </c>
      <c r="K2291">
        <v>2.2200000000000002</v>
      </c>
      <c r="L2291">
        <v>3.73</v>
      </c>
      <c r="M2291">
        <v>3.12</v>
      </c>
      <c r="N2291">
        <v>2.25</v>
      </c>
      <c r="O2291">
        <v>3.75</v>
      </c>
      <c r="P2291">
        <v>3.18</v>
      </c>
      <c r="Q2291">
        <v>2.1800000000000002</v>
      </c>
      <c r="R2291">
        <v>3.58</v>
      </c>
      <c r="S2291">
        <v>3.02</v>
      </c>
    </row>
    <row r="2292" spans="1:19" x14ac:dyDescent="0.25">
      <c r="A2292" t="s">
        <v>4</v>
      </c>
      <c r="B2292" t="s">
        <v>3</v>
      </c>
      <c r="C2292" t="s">
        <v>35</v>
      </c>
      <c r="D2292" s="2">
        <v>44023</v>
      </c>
      <c r="E2292" s="1">
        <v>0.58333333333333337</v>
      </c>
      <c r="F2292" t="s">
        <v>36</v>
      </c>
      <c r="G2292" t="s">
        <v>23</v>
      </c>
      <c r="H2292">
        <v>3</v>
      </c>
      <c r="I2292">
        <v>2</v>
      </c>
      <c r="J2292" t="str">
        <f>IF(H2292&gt;I2292,"H",IF(H2292=I2292,"D","A"))</f>
        <v>H</v>
      </c>
      <c r="K2292">
        <v>2.33</v>
      </c>
      <c r="L2292">
        <v>3.42</v>
      </c>
      <c r="M2292">
        <v>3.14</v>
      </c>
      <c r="N2292">
        <v>2.33</v>
      </c>
      <c r="O2292">
        <v>3.6</v>
      </c>
      <c r="P2292">
        <v>3.55</v>
      </c>
      <c r="Q2292">
        <v>2.1800000000000002</v>
      </c>
      <c r="R2292">
        <v>3.34</v>
      </c>
      <c r="S2292">
        <v>3.21</v>
      </c>
    </row>
    <row r="2293" spans="1:19" x14ac:dyDescent="0.25">
      <c r="A2293" t="s">
        <v>4</v>
      </c>
      <c r="B2293" t="s">
        <v>3</v>
      </c>
      <c r="C2293" t="s">
        <v>35</v>
      </c>
      <c r="D2293" s="2">
        <v>44023</v>
      </c>
      <c r="E2293" s="1">
        <v>0.6875</v>
      </c>
      <c r="F2293" t="s">
        <v>12</v>
      </c>
      <c r="G2293" t="s">
        <v>0</v>
      </c>
      <c r="H2293">
        <v>2</v>
      </c>
      <c r="I2293">
        <v>0</v>
      </c>
      <c r="J2293" t="str">
        <f>IF(H2293&gt;I2293,"H",IF(H2293=I2293,"D","A"))</f>
        <v>H</v>
      </c>
      <c r="K2293">
        <v>1.54</v>
      </c>
      <c r="L2293">
        <v>4.32</v>
      </c>
      <c r="M2293">
        <v>6.18</v>
      </c>
      <c r="N2293">
        <v>1.59</v>
      </c>
      <c r="O2293">
        <v>4.32</v>
      </c>
      <c r="P2293">
        <v>7.02</v>
      </c>
      <c r="Q2293">
        <v>1.52</v>
      </c>
      <c r="R2293">
        <v>4.1100000000000003</v>
      </c>
      <c r="S2293">
        <v>6</v>
      </c>
    </row>
    <row r="2294" spans="1:19" x14ac:dyDescent="0.25">
      <c r="A2294" t="s">
        <v>4</v>
      </c>
      <c r="B2294" t="s">
        <v>3</v>
      </c>
      <c r="C2294" t="s">
        <v>35</v>
      </c>
      <c r="D2294" s="2">
        <v>44023</v>
      </c>
      <c r="E2294" s="1">
        <v>0.79166666666666663</v>
      </c>
      <c r="F2294" t="s">
        <v>30</v>
      </c>
      <c r="G2294" t="s">
        <v>19</v>
      </c>
      <c r="H2294">
        <v>1</v>
      </c>
      <c r="I2294">
        <v>1</v>
      </c>
      <c r="J2294" t="str">
        <f>IF(H2294&gt;I2294,"H",IF(H2294=I2294,"D","A"))</f>
        <v>D</v>
      </c>
      <c r="K2294">
        <v>1.97</v>
      </c>
      <c r="L2294">
        <v>3.64</v>
      </c>
      <c r="M2294">
        <v>3.94</v>
      </c>
      <c r="N2294">
        <v>1.99</v>
      </c>
      <c r="O2294">
        <v>3.75</v>
      </c>
      <c r="P2294">
        <v>4.08</v>
      </c>
      <c r="Q2294">
        <v>1.92</v>
      </c>
      <c r="R2294">
        <v>3.55</v>
      </c>
      <c r="S2294">
        <v>3.77</v>
      </c>
    </row>
    <row r="2295" spans="1:19" x14ac:dyDescent="0.25">
      <c r="A2295" t="s">
        <v>4</v>
      </c>
      <c r="B2295" t="s">
        <v>3</v>
      </c>
      <c r="C2295" t="s">
        <v>35</v>
      </c>
      <c r="D2295" s="2">
        <v>44024</v>
      </c>
      <c r="E2295" s="1">
        <v>0.47916666666666669</v>
      </c>
      <c r="F2295" t="s">
        <v>9</v>
      </c>
      <c r="G2295" t="s">
        <v>17</v>
      </c>
      <c r="H2295">
        <v>2</v>
      </c>
      <c r="I2295">
        <v>2</v>
      </c>
      <c r="J2295" t="str">
        <f>IF(H2295&gt;I2295,"H",IF(H2295=I2295,"D","A"))</f>
        <v>D</v>
      </c>
      <c r="K2295">
        <v>1.94</v>
      </c>
      <c r="L2295">
        <v>3.62</v>
      </c>
      <c r="M2295">
        <v>4.07</v>
      </c>
      <c r="N2295">
        <v>2</v>
      </c>
      <c r="O2295">
        <v>3.68</v>
      </c>
      <c r="P2295">
        <v>4.07</v>
      </c>
      <c r="Q2295">
        <v>1.92</v>
      </c>
      <c r="R2295">
        <v>3.48</v>
      </c>
      <c r="S2295">
        <v>3.83</v>
      </c>
    </row>
    <row r="2296" spans="1:19" x14ac:dyDescent="0.25">
      <c r="A2296" t="s">
        <v>4</v>
      </c>
      <c r="B2296" t="s">
        <v>3</v>
      </c>
      <c r="C2296" t="s">
        <v>35</v>
      </c>
      <c r="D2296" s="2">
        <v>44024</v>
      </c>
      <c r="E2296" s="1">
        <v>0.58333333333333337</v>
      </c>
      <c r="F2296" t="s">
        <v>15</v>
      </c>
      <c r="G2296" t="s">
        <v>18</v>
      </c>
      <c r="H2296">
        <v>2</v>
      </c>
      <c r="I2296">
        <v>0</v>
      </c>
      <c r="J2296" t="str">
        <f>IF(H2296&gt;I2296,"H",IF(H2296=I2296,"D","A"))</f>
        <v>H</v>
      </c>
      <c r="K2296">
        <v>1.5</v>
      </c>
      <c r="L2296">
        <v>4.29</v>
      </c>
      <c r="M2296">
        <v>7.16</v>
      </c>
      <c r="N2296">
        <v>1.6</v>
      </c>
      <c r="O2296">
        <v>4.55</v>
      </c>
      <c r="P2296">
        <v>7.16</v>
      </c>
      <c r="Q2296">
        <v>1.5</v>
      </c>
      <c r="R2296">
        <v>4.17</v>
      </c>
      <c r="S2296">
        <v>6.18</v>
      </c>
    </row>
    <row r="2297" spans="1:19" x14ac:dyDescent="0.25">
      <c r="A2297" t="s">
        <v>4</v>
      </c>
      <c r="B2297" t="s">
        <v>3</v>
      </c>
      <c r="C2297" t="s">
        <v>35</v>
      </c>
      <c r="D2297" s="2">
        <v>44024</v>
      </c>
      <c r="E2297" s="1">
        <v>0.6875</v>
      </c>
      <c r="F2297" t="s">
        <v>16</v>
      </c>
      <c r="G2297" t="s">
        <v>14</v>
      </c>
      <c r="H2297">
        <v>3</v>
      </c>
      <c r="I2297">
        <v>2</v>
      </c>
      <c r="J2297" t="str">
        <f>IF(H2297&gt;I2297,"H",IF(H2297=I2297,"D","A"))</f>
        <v>H</v>
      </c>
      <c r="K2297">
        <v>1.53</v>
      </c>
      <c r="L2297">
        <v>4.33</v>
      </c>
      <c r="M2297">
        <v>6.31</v>
      </c>
      <c r="N2297">
        <v>1.56</v>
      </c>
      <c r="O2297">
        <v>4.5999999999999996</v>
      </c>
      <c r="P2297">
        <v>6.76</v>
      </c>
      <c r="Q2297">
        <v>1.49</v>
      </c>
      <c r="R2297">
        <v>4.32</v>
      </c>
      <c r="S2297">
        <v>5.91</v>
      </c>
    </row>
    <row r="2298" spans="1:19" x14ac:dyDescent="0.25">
      <c r="A2298" t="s">
        <v>4</v>
      </c>
      <c r="B2298" t="s">
        <v>3</v>
      </c>
      <c r="C2298" t="s">
        <v>35</v>
      </c>
      <c r="D2298" s="2">
        <v>44026</v>
      </c>
      <c r="E2298" s="1">
        <v>0.8125</v>
      </c>
      <c r="F2298" t="s">
        <v>36</v>
      </c>
      <c r="G2298" t="s">
        <v>28</v>
      </c>
      <c r="H2298">
        <v>1</v>
      </c>
      <c r="I2298">
        <v>2</v>
      </c>
      <c r="J2298" t="str">
        <f>IF(H2298&gt;I2298,"H",IF(H2298=I2298,"D","A"))</f>
        <v>A</v>
      </c>
      <c r="K2298">
        <v>2.72</v>
      </c>
      <c r="L2298">
        <v>3.53</v>
      </c>
      <c r="M2298">
        <v>2.46</v>
      </c>
      <c r="N2298">
        <v>2.86</v>
      </c>
      <c r="O2298">
        <v>3.64</v>
      </c>
      <c r="P2298">
        <v>2.5499999999999998</v>
      </c>
      <c r="Q2298">
        <v>2.64</v>
      </c>
      <c r="R2298">
        <v>3.49</v>
      </c>
      <c r="S2298">
        <v>2.46</v>
      </c>
    </row>
    <row r="2299" spans="1:19" x14ac:dyDescent="0.25">
      <c r="A2299" t="s">
        <v>4</v>
      </c>
      <c r="B2299" t="s">
        <v>3</v>
      </c>
      <c r="C2299" t="s">
        <v>35</v>
      </c>
      <c r="D2299" s="2">
        <v>44026</v>
      </c>
      <c r="E2299" s="1">
        <v>0.8125</v>
      </c>
      <c r="F2299" t="s">
        <v>23</v>
      </c>
      <c r="G2299" t="s">
        <v>6</v>
      </c>
      <c r="H2299">
        <v>3</v>
      </c>
      <c r="I2299">
        <v>2</v>
      </c>
      <c r="J2299" t="str">
        <f>IF(H2299&gt;I2299,"H",IF(H2299=I2299,"D","A"))</f>
        <v>H</v>
      </c>
      <c r="K2299">
        <v>3.27</v>
      </c>
      <c r="L2299">
        <v>3.56</v>
      </c>
      <c r="M2299">
        <v>2.12</v>
      </c>
      <c r="N2299">
        <v>3.4</v>
      </c>
      <c r="O2299">
        <v>3.75</v>
      </c>
      <c r="P2299">
        <v>2.23</v>
      </c>
      <c r="Q2299">
        <v>3.16</v>
      </c>
      <c r="R2299">
        <v>3.5</v>
      </c>
      <c r="S2299">
        <v>2.13</v>
      </c>
    </row>
    <row r="2300" spans="1:19" x14ac:dyDescent="0.25">
      <c r="A2300" t="s">
        <v>4</v>
      </c>
      <c r="B2300" t="s">
        <v>3</v>
      </c>
      <c r="C2300" t="s">
        <v>35</v>
      </c>
      <c r="D2300" s="2">
        <v>44026</v>
      </c>
      <c r="E2300" s="1">
        <v>0.8125</v>
      </c>
      <c r="F2300" t="s">
        <v>27</v>
      </c>
      <c r="G2300" t="s">
        <v>19</v>
      </c>
      <c r="H2300">
        <v>3</v>
      </c>
      <c r="I2300">
        <v>1</v>
      </c>
      <c r="J2300" t="str">
        <f>IF(H2300&gt;I2300,"H",IF(H2300=I2300,"D","A"))</f>
        <v>H</v>
      </c>
      <c r="K2300">
        <v>1.82</v>
      </c>
      <c r="L2300">
        <v>3.7</v>
      </c>
      <c r="M2300">
        <v>4.18</v>
      </c>
      <c r="N2300">
        <v>1.91</v>
      </c>
      <c r="O2300">
        <v>3.8</v>
      </c>
      <c r="P2300">
        <v>4.4000000000000004</v>
      </c>
      <c r="Q2300">
        <v>1.82</v>
      </c>
      <c r="R2300">
        <v>3.6</v>
      </c>
      <c r="S2300">
        <v>4.1100000000000003</v>
      </c>
    </row>
    <row r="2301" spans="1:19" x14ac:dyDescent="0.25">
      <c r="A2301" t="s">
        <v>4</v>
      </c>
      <c r="B2301" t="s">
        <v>3</v>
      </c>
      <c r="C2301" t="s">
        <v>35</v>
      </c>
      <c r="D2301" s="2">
        <v>44026</v>
      </c>
      <c r="E2301" s="1">
        <v>0.8125</v>
      </c>
      <c r="F2301" t="s">
        <v>1</v>
      </c>
      <c r="G2301" t="s">
        <v>30</v>
      </c>
      <c r="H2301">
        <v>3</v>
      </c>
      <c r="I2301">
        <v>1</v>
      </c>
      <c r="J2301" t="str">
        <f>IF(H2301&gt;I2301,"H",IF(H2301=I2301,"D","A"))</f>
        <v>H</v>
      </c>
      <c r="K2301">
        <v>2.15</v>
      </c>
      <c r="L2301">
        <v>3.61</v>
      </c>
      <c r="M2301">
        <v>3.36</v>
      </c>
      <c r="N2301">
        <v>2.21</v>
      </c>
      <c r="O2301">
        <v>3.84</v>
      </c>
      <c r="P2301">
        <v>3.4</v>
      </c>
      <c r="Q2301">
        <v>2.09</v>
      </c>
      <c r="R2301">
        <v>3.56</v>
      </c>
      <c r="S2301">
        <v>3.21</v>
      </c>
    </row>
    <row r="2302" spans="1:19" x14ac:dyDescent="0.25">
      <c r="A2302" t="s">
        <v>4</v>
      </c>
      <c r="B2302" t="s">
        <v>3</v>
      </c>
      <c r="C2302" t="s">
        <v>35</v>
      </c>
      <c r="D2302" s="2">
        <v>44027</v>
      </c>
      <c r="E2302" s="1">
        <v>0.8125</v>
      </c>
      <c r="F2302" t="s">
        <v>0</v>
      </c>
      <c r="G2302" t="s">
        <v>16</v>
      </c>
      <c r="H2302">
        <v>1</v>
      </c>
      <c r="I2302">
        <v>2</v>
      </c>
      <c r="J2302" t="str">
        <f>IF(H2302&gt;I2302,"H",IF(H2302=I2302,"D","A"))</f>
        <v>A</v>
      </c>
      <c r="K2302">
        <v>3.58</v>
      </c>
      <c r="L2302">
        <v>3.67</v>
      </c>
      <c r="M2302">
        <v>2.0499999999999998</v>
      </c>
      <c r="N2302">
        <v>3.58</v>
      </c>
      <c r="O2302">
        <v>3.67</v>
      </c>
      <c r="P2302">
        <v>2.36</v>
      </c>
      <c r="Q2302">
        <v>3.35</v>
      </c>
      <c r="R2302">
        <v>3.48</v>
      </c>
      <c r="S2302">
        <v>2.0699999999999998</v>
      </c>
    </row>
    <row r="2303" spans="1:19" x14ac:dyDescent="0.25">
      <c r="A2303" t="s">
        <v>4</v>
      </c>
      <c r="B2303" t="s">
        <v>3</v>
      </c>
      <c r="C2303" t="s">
        <v>35</v>
      </c>
      <c r="D2303" s="2">
        <v>44027</v>
      </c>
      <c r="E2303" s="1">
        <v>0.8125</v>
      </c>
      <c r="F2303" t="s">
        <v>18</v>
      </c>
      <c r="G2303" t="s">
        <v>9</v>
      </c>
      <c r="H2303">
        <v>2</v>
      </c>
      <c r="I2303">
        <v>1</v>
      </c>
      <c r="J2303" t="str">
        <f>IF(H2303&gt;I2303,"H",IF(H2303=I2303,"D","A"))</f>
        <v>H</v>
      </c>
      <c r="K2303">
        <v>2.58</v>
      </c>
      <c r="L2303">
        <v>3.58</v>
      </c>
      <c r="M2303">
        <v>2.68</v>
      </c>
      <c r="N2303">
        <v>2.62</v>
      </c>
      <c r="O2303">
        <v>3.58</v>
      </c>
      <c r="P2303">
        <v>2.96</v>
      </c>
      <c r="Q2303">
        <v>2.52</v>
      </c>
      <c r="R2303">
        <v>3.42</v>
      </c>
      <c r="S2303">
        <v>2.63</v>
      </c>
    </row>
    <row r="2304" spans="1:19" x14ac:dyDescent="0.25">
      <c r="A2304" t="s">
        <v>4</v>
      </c>
      <c r="B2304" t="s">
        <v>3</v>
      </c>
      <c r="C2304" t="s">
        <v>35</v>
      </c>
      <c r="D2304" s="2">
        <v>44027</v>
      </c>
      <c r="E2304" s="1">
        <v>0.8125</v>
      </c>
      <c r="F2304" t="s">
        <v>14</v>
      </c>
      <c r="G2304" t="s">
        <v>12</v>
      </c>
      <c r="H2304">
        <v>0</v>
      </c>
      <c r="I2304">
        <v>0</v>
      </c>
      <c r="J2304" t="str">
        <f>IF(H2304&gt;I2304,"H",IF(H2304=I2304,"D","A"))</f>
        <v>D</v>
      </c>
      <c r="K2304">
        <v>2.5</v>
      </c>
      <c r="L2304">
        <v>3.48</v>
      </c>
      <c r="M2304">
        <v>2.61</v>
      </c>
      <c r="N2304">
        <v>2.63</v>
      </c>
      <c r="O2304">
        <v>3.68</v>
      </c>
      <c r="P2304">
        <v>2.8</v>
      </c>
      <c r="Q2304">
        <v>2.5</v>
      </c>
      <c r="R2304">
        <v>3.48</v>
      </c>
      <c r="S2304">
        <v>2.58</v>
      </c>
    </row>
    <row r="2305" spans="1:19" x14ac:dyDescent="0.25">
      <c r="A2305" t="s">
        <v>4</v>
      </c>
      <c r="B2305" t="s">
        <v>3</v>
      </c>
      <c r="C2305" t="s">
        <v>35</v>
      </c>
      <c r="D2305" s="2">
        <v>44027</v>
      </c>
      <c r="E2305" s="1">
        <v>0.8125</v>
      </c>
      <c r="F2305" t="s">
        <v>17</v>
      </c>
      <c r="G2305" t="s">
        <v>15</v>
      </c>
      <c r="H2305">
        <v>1</v>
      </c>
      <c r="I2305">
        <v>0</v>
      </c>
      <c r="J2305" t="str">
        <f>IF(H2305&gt;I2305,"H",IF(H2305=I2305,"D","A"))</f>
        <v>H</v>
      </c>
      <c r="K2305">
        <v>3.5</v>
      </c>
      <c r="L2305">
        <v>3.36</v>
      </c>
      <c r="M2305">
        <v>2.19</v>
      </c>
      <c r="N2305">
        <v>3.58</v>
      </c>
      <c r="O2305">
        <v>3.5</v>
      </c>
      <c r="P2305">
        <v>2.2999999999999998</v>
      </c>
      <c r="Q2305">
        <v>3.37</v>
      </c>
      <c r="R2305">
        <v>3.28</v>
      </c>
      <c r="S2305">
        <v>2.14</v>
      </c>
    </row>
    <row r="2306" spans="1:19" x14ac:dyDescent="0.25">
      <c r="A2306" t="s">
        <v>4</v>
      </c>
      <c r="B2306" t="s">
        <v>3</v>
      </c>
      <c r="C2306" t="s">
        <v>35</v>
      </c>
      <c r="D2306" s="2">
        <v>44030</v>
      </c>
      <c r="E2306" s="1">
        <v>0.6875</v>
      </c>
      <c r="F2306" t="s">
        <v>28</v>
      </c>
      <c r="G2306" t="s">
        <v>1</v>
      </c>
      <c r="H2306">
        <v>0</v>
      </c>
      <c r="I2306">
        <v>2</v>
      </c>
      <c r="J2306" t="str">
        <f>IF(H2306&gt;I2306,"H",IF(H2306=I2306,"D","A"))</f>
        <v>A</v>
      </c>
      <c r="K2306">
        <v>2.2599999999999998</v>
      </c>
      <c r="L2306">
        <v>3.77</v>
      </c>
      <c r="M2306">
        <v>3.01</v>
      </c>
      <c r="N2306">
        <v>2.2999999999999998</v>
      </c>
      <c r="O2306">
        <v>3.8</v>
      </c>
      <c r="P2306">
        <v>3.15</v>
      </c>
      <c r="Q2306">
        <v>2.21</v>
      </c>
      <c r="R2306">
        <v>3.64</v>
      </c>
      <c r="S2306">
        <v>2.9</v>
      </c>
    </row>
    <row r="2307" spans="1:19" x14ac:dyDescent="0.25">
      <c r="A2307" t="s">
        <v>4</v>
      </c>
      <c r="B2307" t="s">
        <v>3</v>
      </c>
      <c r="C2307" t="s">
        <v>35</v>
      </c>
      <c r="D2307" s="2">
        <v>44030</v>
      </c>
      <c r="E2307" s="1">
        <v>0.6875</v>
      </c>
      <c r="F2307" t="s">
        <v>19</v>
      </c>
      <c r="G2307" t="s">
        <v>23</v>
      </c>
      <c r="H2307">
        <v>2</v>
      </c>
      <c r="I2307">
        <v>0</v>
      </c>
      <c r="J2307" t="str">
        <f>IF(H2307&gt;I2307,"H",IF(H2307=I2307,"D","A"))</f>
        <v>H</v>
      </c>
      <c r="K2307">
        <v>2.04</v>
      </c>
      <c r="L2307">
        <v>3.78</v>
      </c>
      <c r="M2307">
        <v>3.53</v>
      </c>
      <c r="N2307">
        <v>2.15</v>
      </c>
      <c r="O2307">
        <v>3.82</v>
      </c>
      <c r="P2307">
        <v>3.54</v>
      </c>
      <c r="Q2307">
        <v>2.0099999999999998</v>
      </c>
      <c r="R2307">
        <v>3.59</v>
      </c>
      <c r="S2307">
        <v>3.38</v>
      </c>
    </row>
    <row r="2308" spans="1:19" x14ac:dyDescent="0.25">
      <c r="A2308" t="s">
        <v>4</v>
      </c>
      <c r="B2308" t="s">
        <v>3</v>
      </c>
      <c r="C2308" t="s">
        <v>35</v>
      </c>
      <c r="D2308" s="2">
        <v>44030</v>
      </c>
      <c r="E2308" s="1">
        <v>0.6875</v>
      </c>
      <c r="F2308" t="s">
        <v>6</v>
      </c>
      <c r="G2308" t="s">
        <v>27</v>
      </c>
      <c r="H2308">
        <v>2</v>
      </c>
      <c r="I2308">
        <v>1</v>
      </c>
      <c r="J2308" t="str">
        <f>IF(H2308&gt;I2308,"H",IF(H2308=I2308,"D","A"))</f>
        <v>H</v>
      </c>
      <c r="K2308">
        <v>1.85</v>
      </c>
      <c r="L2308">
        <v>3.93</v>
      </c>
      <c r="M2308">
        <v>4.0999999999999996</v>
      </c>
      <c r="N2308">
        <v>1.91</v>
      </c>
      <c r="O2308">
        <v>4</v>
      </c>
      <c r="P2308">
        <v>4.18</v>
      </c>
      <c r="Q2308">
        <v>1.82</v>
      </c>
      <c r="R2308">
        <v>3.79</v>
      </c>
      <c r="S2308">
        <v>3.87</v>
      </c>
    </row>
    <row r="2309" spans="1:19" x14ac:dyDescent="0.25">
      <c r="A2309" t="s">
        <v>4</v>
      </c>
      <c r="B2309" t="s">
        <v>3</v>
      </c>
      <c r="C2309" t="s">
        <v>35</v>
      </c>
      <c r="D2309" s="2">
        <v>44030</v>
      </c>
      <c r="E2309" s="1">
        <v>0.6875</v>
      </c>
      <c r="F2309" t="s">
        <v>30</v>
      </c>
      <c r="G2309" t="s">
        <v>36</v>
      </c>
      <c r="H2309">
        <v>0</v>
      </c>
      <c r="I2309">
        <v>1</v>
      </c>
      <c r="J2309" t="str">
        <f>IF(H2309&gt;I2309,"H",IF(H2309=I2309,"D","A"))</f>
        <v>A</v>
      </c>
      <c r="K2309">
        <v>2</v>
      </c>
      <c r="L2309">
        <v>3.84</v>
      </c>
      <c r="M2309">
        <v>3.61</v>
      </c>
      <c r="N2309">
        <v>2.15</v>
      </c>
      <c r="O2309">
        <v>3.9</v>
      </c>
      <c r="P2309">
        <v>3.75</v>
      </c>
      <c r="Q2309">
        <v>1.98</v>
      </c>
      <c r="R2309">
        <v>3.68</v>
      </c>
      <c r="S2309">
        <v>3.4</v>
      </c>
    </row>
    <row r="2310" spans="1:19" x14ac:dyDescent="0.25">
      <c r="A2310" t="s">
        <v>4</v>
      </c>
      <c r="B2310" t="s">
        <v>3</v>
      </c>
      <c r="C2310" t="s">
        <v>35</v>
      </c>
      <c r="D2310" s="2">
        <v>44031</v>
      </c>
      <c r="E2310" s="1">
        <v>0.6875</v>
      </c>
      <c r="F2310" t="s">
        <v>16</v>
      </c>
      <c r="G2310" t="s">
        <v>18</v>
      </c>
      <c r="H2310">
        <v>4</v>
      </c>
      <c r="I2310">
        <v>0</v>
      </c>
      <c r="J2310" t="str">
        <f>IF(H2310&gt;I2310,"H",IF(H2310=I2310,"D","A"))</f>
        <v>H</v>
      </c>
      <c r="K2310">
        <v>1.47</v>
      </c>
      <c r="L2310">
        <v>4.88</v>
      </c>
      <c r="M2310">
        <v>6.29</v>
      </c>
      <c r="N2310">
        <v>1.53</v>
      </c>
      <c r="O2310">
        <v>4.88</v>
      </c>
      <c r="P2310">
        <v>6.5</v>
      </c>
      <c r="Q2310">
        <v>1.46</v>
      </c>
      <c r="R2310">
        <v>4.63</v>
      </c>
      <c r="S2310">
        <v>5.92</v>
      </c>
    </row>
    <row r="2311" spans="1:19" x14ac:dyDescent="0.25">
      <c r="A2311" t="s">
        <v>4</v>
      </c>
      <c r="B2311" t="s">
        <v>3</v>
      </c>
      <c r="C2311" t="s">
        <v>35</v>
      </c>
      <c r="D2311" s="2">
        <v>44031</v>
      </c>
      <c r="E2311" s="1">
        <v>0.6875</v>
      </c>
      <c r="F2311" t="s">
        <v>12</v>
      </c>
      <c r="G2311" t="s">
        <v>17</v>
      </c>
      <c r="H2311">
        <v>1</v>
      </c>
      <c r="I2311">
        <v>2</v>
      </c>
      <c r="J2311" t="str">
        <f>IF(H2311&gt;I2311,"H",IF(H2311=I2311,"D","A"))</f>
        <v>A</v>
      </c>
      <c r="K2311">
        <v>2.0699999999999998</v>
      </c>
      <c r="L2311">
        <v>3.71</v>
      </c>
      <c r="M2311">
        <v>3.49</v>
      </c>
      <c r="N2311">
        <v>2.16</v>
      </c>
      <c r="O2311">
        <v>3.8</v>
      </c>
      <c r="P2311">
        <v>3.8</v>
      </c>
      <c r="Q2311">
        <v>2.06</v>
      </c>
      <c r="R2311">
        <v>3.53</v>
      </c>
      <c r="S2311">
        <v>3.33</v>
      </c>
    </row>
    <row r="2312" spans="1:19" x14ac:dyDescent="0.25">
      <c r="A2312" t="s">
        <v>4</v>
      </c>
      <c r="B2312" t="s">
        <v>3</v>
      </c>
      <c r="C2312" t="s">
        <v>35</v>
      </c>
      <c r="D2312" s="2">
        <v>44031</v>
      </c>
      <c r="E2312" s="1">
        <v>0.6875</v>
      </c>
      <c r="F2312" t="s">
        <v>15</v>
      </c>
      <c r="G2312" t="s">
        <v>0</v>
      </c>
      <c r="H2312">
        <v>1</v>
      </c>
      <c r="I2312">
        <v>1</v>
      </c>
      <c r="J2312" t="str">
        <f>IF(H2312&gt;I2312,"H",IF(H2312=I2312,"D","A"))</f>
        <v>D</v>
      </c>
      <c r="K2312">
        <v>2.0099999999999998</v>
      </c>
      <c r="L2312">
        <v>3.66</v>
      </c>
      <c r="M2312">
        <v>3.74</v>
      </c>
      <c r="N2312">
        <v>2.06</v>
      </c>
      <c r="O2312">
        <v>3.7</v>
      </c>
      <c r="P2312">
        <v>4.0999999999999996</v>
      </c>
      <c r="Q2312">
        <v>1.94</v>
      </c>
      <c r="R2312">
        <v>3.54</v>
      </c>
      <c r="S2312">
        <v>3.68</v>
      </c>
    </row>
    <row r="2313" spans="1:19" x14ac:dyDescent="0.25">
      <c r="A2313" t="s">
        <v>4</v>
      </c>
      <c r="B2313" t="s">
        <v>3</v>
      </c>
      <c r="C2313" t="s">
        <v>35</v>
      </c>
      <c r="D2313" s="2">
        <v>44031</v>
      </c>
      <c r="E2313" s="1">
        <v>0.6875</v>
      </c>
      <c r="F2313" t="s">
        <v>9</v>
      </c>
      <c r="G2313" t="s">
        <v>14</v>
      </c>
      <c r="H2313">
        <v>1</v>
      </c>
      <c r="I2313">
        <v>2</v>
      </c>
      <c r="J2313" t="str">
        <f>IF(H2313&gt;I2313,"H",IF(H2313=I2313,"D","A"))</f>
        <v>A</v>
      </c>
      <c r="K2313">
        <v>1.94</v>
      </c>
      <c r="L2313">
        <v>4.0199999999999996</v>
      </c>
      <c r="M2313">
        <v>3.65</v>
      </c>
      <c r="N2313">
        <v>1.98</v>
      </c>
      <c r="O2313">
        <v>4.0199999999999996</v>
      </c>
      <c r="P2313">
        <v>3.85</v>
      </c>
      <c r="Q2313">
        <v>1.9</v>
      </c>
      <c r="R2313">
        <v>3.7</v>
      </c>
      <c r="S2313">
        <v>3.61</v>
      </c>
    </row>
    <row r="2314" spans="1:19" x14ac:dyDescent="0.25">
      <c r="A2314" t="s">
        <v>4</v>
      </c>
      <c r="B2314" t="s">
        <v>3</v>
      </c>
      <c r="C2314" t="s">
        <v>33</v>
      </c>
      <c r="D2314" s="2">
        <v>44064</v>
      </c>
      <c r="E2314" s="1">
        <v>0.70833333333333337</v>
      </c>
      <c r="F2314" t="s">
        <v>1</v>
      </c>
      <c r="G2314" t="s">
        <v>16</v>
      </c>
      <c r="H2314">
        <v>2</v>
      </c>
      <c r="I2314">
        <v>1</v>
      </c>
      <c r="J2314" t="str">
        <f>IF(H2314&gt;I2314,"H",IF(H2314=I2314,"D","A"))</f>
        <v>H</v>
      </c>
      <c r="K2314">
        <v>3.18</v>
      </c>
      <c r="L2314">
        <v>3.64</v>
      </c>
      <c r="M2314">
        <v>2.2200000000000002</v>
      </c>
      <c r="N2314">
        <v>3.39</v>
      </c>
      <c r="O2314">
        <v>3.82</v>
      </c>
      <c r="P2314">
        <v>2.2599999999999998</v>
      </c>
      <c r="Q2314">
        <v>3.07</v>
      </c>
      <c r="R2314">
        <v>3.56</v>
      </c>
      <c r="S2314">
        <v>2.16</v>
      </c>
    </row>
    <row r="2315" spans="1:19" x14ac:dyDescent="0.25">
      <c r="A2315" t="s">
        <v>4</v>
      </c>
      <c r="B2315" t="s">
        <v>3</v>
      </c>
      <c r="C2315" t="s">
        <v>33</v>
      </c>
      <c r="D2315" s="2">
        <v>44065</v>
      </c>
      <c r="E2315" s="1">
        <v>0.58333333333333337</v>
      </c>
      <c r="F2315" t="s">
        <v>0</v>
      </c>
      <c r="G2315" t="s">
        <v>17</v>
      </c>
      <c r="H2315">
        <v>2</v>
      </c>
      <c r="I2315">
        <v>1</v>
      </c>
      <c r="J2315" t="str">
        <f>IF(H2315&gt;I2315,"H",IF(H2315=I2315,"D","A"))</f>
        <v>H</v>
      </c>
      <c r="K2315">
        <v>2.23</v>
      </c>
      <c r="L2315">
        <v>3.32</v>
      </c>
      <c r="M2315">
        <v>3.44</v>
      </c>
      <c r="N2315">
        <v>2.2599999999999998</v>
      </c>
      <c r="O2315">
        <v>3.4</v>
      </c>
      <c r="P2315">
        <v>3.67</v>
      </c>
      <c r="Q2315">
        <v>2.17</v>
      </c>
      <c r="R2315">
        <v>3.24</v>
      </c>
      <c r="S2315">
        <v>3.32</v>
      </c>
    </row>
    <row r="2316" spans="1:19" x14ac:dyDescent="0.25">
      <c r="A2316" t="s">
        <v>4</v>
      </c>
      <c r="B2316" t="s">
        <v>3</v>
      </c>
      <c r="C2316" t="s">
        <v>33</v>
      </c>
      <c r="D2316" s="2">
        <v>44065</v>
      </c>
      <c r="E2316" s="1">
        <v>0.6875</v>
      </c>
      <c r="F2316" t="s">
        <v>9</v>
      </c>
      <c r="G2316" t="s">
        <v>15</v>
      </c>
      <c r="H2316">
        <v>2</v>
      </c>
      <c r="I2316">
        <v>0</v>
      </c>
      <c r="J2316" t="str">
        <f>IF(H2316&gt;I2316,"H",IF(H2316=I2316,"D","A"))</f>
        <v>H</v>
      </c>
      <c r="K2316">
        <v>2.79</v>
      </c>
      <c r="L2316">
        <v>3.12</v>
      </c>
      <c r="M2316">
        <v>2.77</v>
      </c>
      <c r="N2316">
        <v>2.79</v>
      </c>
      <c r="O2316">
        <v>3.32</v>
      </c>
      <c r="P2316">
        <v>2.77</v>
      </c>
      <c r="Q2316">
        <v>2.68</v>
      </c>
      <c r="R2316">
        <v>3.1</v>
      </c>
      <c r="S2316">
        <v>2.65</v>
      </c>
    </row>
    <row r="2317" spans="1:19" x14ac:dyDescent="0.25">
      <c r="A2317" t="s">
        <v>4</v>
      </c>
      <c r="B2317" t="s">
        <v>3</v>
      </c>
      <c r="C2317" t="s">
        <v>33</v>
      </c>
      <c r="D2317" s="2">
        <v>44065</v>
      </c>
      <c r="E2317" s="1">
        <v>0.79166666666666663</v>
      </c>
      <c r="F2317" t="s">
        <v>6</v>
      </c>
      <c r="G2317" t="s">
        <v>12</v>
      </c>
      <c r="H2317">
        <v>1</v>
      </c>
      <c r="I2317">
        <v>2</v>
      </c>
      <c r="J2317" t="str">
        <f>IF(H2317&gt;I2317,"H",IF(H2317=I2317,"D","A"))</f>
        <v>A</v>
      </c>
      <c r="K2317">
        <v>3.59</v>
      </c>
      <c r="L2317">
        <v>3.49</v>
      </c>
      <c r="M2317">
        <v>2.11</v>
      </c>
      <c r="N2317">
        <v>3.92</v>
      </c>
      <c r="O2317">
        <v>3.8</v>
      </c>
      <c r="P2317">
        <v>2.14</v>
      </c>
      <c r="Q2317">
        <v>3.44</v>
      </c>
      <c r="R2317">
        <v>3.44</v>
      </c>
      <c r="S2317">
        <v>2.0499999999999998</v>
      </c>
    </row>
    <row r="2318" spans="1:19" x14ac:dyDescent="0.25">
      <c r="A2318" t="s">
        <v>4</v>
      </c>
      <c r="B2318" t="s">
        <v>3</v>
      </c>
      <c r="C2318" t="s">
        <v>33</v>
      </c>
      <c r="D2318" s="2">
        <v>44066</v>
      </c>
      <c r="E2318" s="1">
        <v>0.47916666666666669</v>
      </c>
      <c r="F2318" t="s">
        <v>27</v>
      </c>
      <c r="G2318" t="s">
        <v>11</v>
      </c>
      <c r="H2318">
        <v>1</v>
      </c>
      <c r="I2318">
        <v>1</v>
      </c>
      <c r="J2318" t="str">
        <f>IF(H2318&gt;I2318,"H",IF(H2318=I2318,"D","A"))</f>
        <v>D</v>
      </c>
      <c r="K2318">
        <v>2.39</v>
      </c>
      <c r="L2318">
        <v>3.35</v>
      </c>
      <c r="M2318">
        <v>3.09</v>
      </c>
      <c r="N2318">
        <v>2.42</v>
      </c>
      <c r="O2318">
        <v>3.5</v>
      </c>
      <c r="P2318">
        <v>3.2</v>
      </c>
      <c r="Q2318">
        <v>2.3199999999999998</v>
      </c>
      <c r="R2318">
        <v>3.29</v>
      </c>
      <c r="S2318">
        <v>2.99</v>
      </c>
    </row>
    <row r="2319" spans="1:19" x14ac:dyDescent="0.25">
      <c r="A2319" t="s">
        <v>4</v>
      </c>
      <c r="B2319" t="s">
        <v>3</v>
      </c>
      <c r="C2319" t="s">
        <v>33</v>
      </c>
      <c r="D2319" s="2">
        <v>44066</v>
      </c>
      <c r="E2319" s="1">
        <v>0.58333333333333337</v>
      </c>
      <c r="F2319" t="s">
        <v>24</v>
      </c>
      <c r="G2319" t="s">
        <v>14</v>
      </c>
      <c r="H2319">
        <v>0</v>
      </c>
      <c r="I2319">
        <v>1</v>
      </c>
      <c r="J2319" t="str">
        <f>IF(H2319&gt;I2319,"H",IF(H2319=I2319,"D","A"))</f>
        <v>A</v>
      </c>
      <c r="K2319">
        <v>3.08</v>
      </c>
      <c r="L2319">
        <v>3.37</v>
      </c>
      <c r="M2319">
        <v>2.39</v>
      </c>
      <c r="N2319">
        <v>3.3</v>
      </c>
      <c r="O2319">
        <v>3.58</v>
      </c>
      <c r="P2319">
        <v>2.39</v>
      </c>
      <c r="Q2319">
        <v>3.05</v>
      </c>
      <c r="R2319">
        <v>3.32</v>
      </c>
      <c r="S2319">
        <v>2.27</v>
      </c>
    </row>
    <row r="2320" spans="1:19" x14ac:dyDescent="0.25">
      <c r="A2320" t="s">
        <v>4</v>
      </c>
      <c r="B2320" t="s">
        <v>3</v>
      </c>
      <c r="C2320" t="s">
        <v>33</v>
      </c>
      <c r="D2320" s="2">
        <v>44066</v>
      </c>
      <c r="E2320" s="1">
        <v>0.6875</v>
      </c>
      <c r="F2320" t="s">
        <v>28</v>
      </c>
      <c r="G2320" t="s">
        <v>34</v>
      </c>
      <c r="H2320">
        <v>4</v>
      </c>
      <c r="I2320">
        <v>2</v>
      </c>
      <c r="J2320" t="str">
        <f>IF(H2320&gt;I2320,"H",IF(H2320=I2320,"D","A"))</f>
        <v>H</v>
      </c>
      <c r="K2320">
        <v>1.99</v>
      </c>
      <c r="L2320">
        <v>3.5</v>
      </c>
      <c r="M2320">
        <v>4.01</v>
      </c>
      <c r="N2320">
        <v>2.0299999999999998</v>
      </c>
      <c r="O2320">
        <v>3.72</v>
      </c>
      <c r="P2320">
        <v>4.03</v>
      </c>
      <c r="Q2320">
        <v>1.94</v>
      </c>
      <c r="R2320">
        <v>3.46</v>
      </c>
      <c r="S2320">
        <v>3.76</v>
      </c>
    </row>
    <row r="2321" spans="1:19" x14ac:dyDescent="0.25">
      <c r="A2321" t="s">
        <v>4</v>
      </c>
      <c r="B2321" t="s">
        <v>3</v>
      </c>
      <c r="C2321" t="s">
        <v>33</v>
      </c>
      <c r="D2321" s="2">
        <v>44067</v>
      </c>
      <c r="E2321" s="1">
        <v>0.70833333333333337</v>
      </c>
      <c r="F2321" t="s">
        <v>18</v>
      </c>
      <c r="G2321" t="s">
        <v>30</v>
      </c>
      <c r="H2321">
        <v>1</v>
      </c>
      <c r="I2321">
        <v>1</v>
      </c>
      <c r="J2321" t="str">
        <f>IF(H2321&gt;I2321,"H",IF(H2321=I2321,"D","A"))</f>
        <v>D</v>
      </c>
      <c r="K2321">
        <v>2.2400000000000002</v>
      </c>
      <c r="L2321">
        <v>3.37</v>
      </c>
      <c r="M2321">
        <v>3.3</v>
      </c>
      <c r="N2321">
        <v>2.29</v>
      </c>
      <c r="O2321">
        <v>3.54</v>
      </c>
      <c r="P2321">
        <v>3.4</v>
      </c>
      <c r="Q2321">
        <v>2.2200000000000002</v>
      </c>
      <c r="R2321">
        <v>3.35</v>
      </c>
      <c r="S2321">
        <v>3.11</v>
      </c>
    </row>
    <row r="2322" spans="1:19" x14ac:dyDescent="0.25">
      <c r="A2322" t="s">
        <v>4</v>
      </c>
      <c r="B2322" t="s">
        <v>3</v>
      </c>
      <c r="C2322" t="s">
        <v>33</v>
      </c>
      <c r="D2322" s="2">
        <v>44071</v>
      </c>
      <c r="E2322" s="1">
        <v>0.70833333333333337</v>
      </c>
      <c r="F2322" t="s">
        <v>1</v>
      </c>
      <c r="G2322" t="s">
        <v>24</v>
      </c>
      <c r="H2322">
        <v>1</v>
      </c>
      <c r="I2322">
        <v>0</v>
      </c>
      <c r="J2322" t="str">
        <f>IF(H2322&gt;I2322,"H",IF(H2322=I2322,"D","A"))</f>
        <v>H</v>
      </c>
      <c r="K2322">
        <v>1.81</v>
      </c>
      <c r="L2322">
        <v>3.89</v>
      </c>
      <c r="M2322">
        <v>4.51</v>
      </c>
      <c r="N2322">
        <v>1.84</v>
      </c>
      <c r="O2322">
        <v>3.89</v>
      </c>
      <c r="P2322">
        <v>4.51</v>
      </c>
      <c r="Q2322">
        <v>1.78</v>
      </c>
      <c r="R2322">
        <v>3.66</v>
      </c>
      <c r="S2322">
        <v>4.26</v>
      </c>
    </row>
    <row r="2323" spans="1:19" x14ac:dyDescent="0.25">
      <c r="A2323" t="s">
        <v>4</v>
      </c>
      <c r="B2323" t="s">
        <v>3</v>
      </c>
      <c r="C2323" t="s">
        <v>33</v>
      </c>
      <c r="D2323" s="2">
        <v>44071</v>
      </c>
      <c r="E2323" s="1">
        <v>0.8125</v>
      </c>
      <c r="F2323" t="s">
        <v>11</v>
      </c>
      <c r="G2323" t="s">
        <v>28</v>
      </c>
      <c r="H2323">
        <v>0</v>
      </c>
      <c r="I2323">
        <v>2</v>
      </c>
      <c r="J2323" t="str">
        <f>IF(H2323&gt;I2323,"H",IF(H2323=I2323,"D","A"))</f>
        <v>A</v>
      </c>
      <c r="K2323">
        <v>2.92</v>
      </c>
      <c r="L2323">
        <v>3.69</v>
      </c>
      <c r="M2323">
        <v>2.4</v>
      </c>
      <c r="N2323">
        <v>2.92</v>
      </c>
      <c r="O2323">
        <v>3.7</v>
      </c>
      <c r="P2323">
        <v>2.5</v>
      </c>
      <c r="Q2323">
        <v>2.78</v>
      </c>
      <c r="R2323">
        <v>3.5</v>
      </c>
      <c r="S2323">
        <v>2.35</v>
      </c>
    </row>
    <row r="2324" spans="1:19" x14ac:dyDescent="0.25">
      <c r="A2324" t="s">
        <v>4</v>
      </c>
      <c r="B2324" t="s">
        <v>3</v>
      </c>
      <c r="C2324" t="s">
        <v>33</v>
      </c>
      <c r="D2324" s="2">
        <v>44072</v>
      </c>
      <c r="E2324" s="1">
        <v>0.58333333333333337</v>
      </c>
      <c r="F2324" t="s">
        <v>14</v>
      </c>
      <c r="G2324" t="s">
        <v>6</v>
      </c>
      <c r="H2324">
        <v>1</v>
      </c>
      <c r="I2324">
        <v>3</v>
      </c>
      <c r="J2324" t="str">
        <f>IF(H2324&gt;I2324,"H",IF(H2324=I2324,"D","A"))</f>
        <v>A</v>
      </c>
      <c r="K2324">
        <v>2.89</v>
      </c>
      <c r="L2324">
        <v>3.33</v>
      </c>
      <c r="M2324">
        <v>2.5</v>
      </c>
      <c r="N2324">
        <v>2.89</v>
      </c>
      <c r="O2324">
        <v>3.55</v>
      </c>
      <c r="P2324">
        <v>2.6</v>
      </c>
      <c r="Q2324">
        <v>2.79</v>
      </c>
      <c r="R2324">
        <v>3.3</v>
      </c>
      <c r="S2324">
        <v>2.44</v>
      </c>
    </row>
    <row r="2325" spans="1:19" x14ac:dyDescent="0.25">
      <c r="A2325" t="s">
        <v>4</v>
      </c>
      <c r="B2325" t="s">
        <v>3</v>
      </c>
      <c r="C2325" t="s">
        <v>33</v>
      </c>
      <c r="D2325" s="2">
        <v>44072</v>
      </c>
      <c r="E2325" s="1">
        <v>0.6875</v>
      </c>
      <c r="F2325" t="s">
        <v>30</v>
      </c>
      <c r="G2325" t="s">
        <v>9</v>
      </c>
      <c r="H2325">
        <v>1</v>
      </c>
      <c r="I2325">
        <v>3</v>
      </c>
      <c r="J2325" t="str">
        <f>IF(H2325&gt;I2325,"H",IF(H2325=I2325,"D","A"))</f>
        <v>A</v>
      </c>
      <c r="K2325">
        <v>2.3199999999999998</v>
      </c>
      <c r="L2325">
        <v>3.22</v>
      </c>
      <c r="M2325">
        <v>3.3</v>
      </c>
      <c r="N2325">
        <v>2.5</v>
      </c>
      <c r="O2325">
        <v>3.35</v>
      </c>
      <c r="P2325">
        <v>3.3</v>
      </c>
      <c r="Q2325">
        <v>2.29</v>
      </c>
      <c r="R2325">
        <v>3.19</v>
      </c>
      <c r="S2325">
        <v>3.13</v>
      </c>
    </row>
    <row r="2326" spans="1:19" x14ac:dyDescent="0.25">
      <c r="A2326" t="s">
        <v>4</v>
      </c>
      <c r="B2326" t="s">
        <v>3</v>
      </c>
      <c r="C2326" t="s">
        <v>33</v>
      </c>
      <c r="D2326" s="2">
        <v>44072</v>
      </c>
      <c r="E2326" s="1">
        <v>0.79166666666666663</v>
      </c>
      <c r="F2326" t="s">
        <v>12</v>
      </c>
      <c r="G2326" t="s">
        <v>18</v>
      </c>
      <c r="H2326">
        <v>1</v>
      </c>
      <c r="I2326">
        <v>2</v>
      </c>
      <c r="J2326" t="str">
        <f>IF(H2326&gt;I2326,"H",IF(H2326=I2326,"D","A"))</f>
        <v>A</v>
      </c>
      <c r="K2326">
        <v>1.57</v>
      </c>
      <c r="L2326">
        <v>4.24</v>
      </c>
      <c r="M2326">
        <v>5.84</v>
      </c>
      <c r="N2326">
        <v>1.62</v>
      </c>
      <c r="O2326">
        <v>4.4400000000000004</v>
      </c>
      <c r="P2326">
        <v>6.5</v>
      </c>
      <c r="Q2326">
        <v>1.52</v>
      </c>
      <c r="R2326">
        <v>4.21</v>
      </c>
      <c r="S2326">
        <v>5.79</v>
      </c>
    </row>
    <row r="2327" spans="1:19" x14ac:dyDescent="0.25">
      <c r="A2327" t="s">
        <v>4</v>
      </c>
      <c r="B2327" t="s">
        <v>3</v>
      </c>
      <c r="C2327" t="s">
        <v>33</v>
      </c>
      <c r="D2327" s="2">
        <v>44073</v>
      </c>
      <c r="E2327" s="1">
        <v>0.47916666666666669</v>
      </c>
      <c r="F2327" t="s">
        <v>15</v>
      </c>
      <c r="G2327" t="s">
        <v>17</v>
      </c>
      <c r="H2327">
        <v>0</v>
      </c>
      <c r="I2327">
        <v>1</v>
      </c>
      <c r="J2327" t="str">
        <f>IF(H2327&gt;I2327,"H",IF(H2327=I2327,"D","A"))</f>
        <v>A</v>
      </c>
      <c r="K2327">
        <v>2.2799999999999998</v>
      </c>
      <c r="L2327">
        <v>3.17</v>
      </c>
      <c r="M2327">
        <v>3.43</v>
      </c>
      <c r="N2327">
        <v>2.29</v>
      </c>
      <c r="O2327">
        <v>3.43</v>
      </c>
      <c r="P2327">
        <v>4.32</v>
      </c>
      <c r="Q2327">
        <v>2.2000000000000002</v>
      </c>
      <c r="R2327">
        <v>3.15</v>
      </c>
      <c r="S2327">
        <v>3.37</v>
      </c>
    </row>
    <row r="2328" spans="1:19" x14ac:dyDescent="0.25">
      <c r="A2328" t="s">
        <v>4</v>
      </c>
      <c r="B2328" t="s">
        <v>3</v>
      </c>
      <c r="C2328" t="s">
        <v>33</v>
      </c>
      <c r="D2328" s="2">
        <v>44073</v>
      </c>
      <c r="E2328" s="1">
        <v>0.58333333333333337</v>
      </c>
      <c r="F2328" t="s">
        <v>34</v>
      </c>
      <c r="G2328" t="s">
        <v>0</v>
      </c>
      <c r="H2328">
        <v>2</v>
      </c>
      <c r="I2328">
        <v>2</v>
      </c>
      <c r="J2328" t="str">
        <f>IF(H2328&gt;I2328,"H",IF(H2328=I2328,"D","A"))</f>
        <v>D</v>
      </c>
      <c r="K2328">
        <v>3.15</v>
      </c>
      <c r="L2328">
        <v>3.3</v>
      </c>
      <c r="M2328">
        <v>2.36</v>
      </c>
      <c r="N2328">
        <v>3.15</v>
      </c>
      <c r="O2328">
        <v>3.44</v>
      </c>
      <c r="P2328">
        <v>2.38</v>
      </c>
      <c r="Q2328">
        <v>3.03</v>
      </c>
      <c r="R2328">
        <v>3.25</v>
      </c>
      <c r="S2328">
        <v>2.2999999999999998</v>
      </c>
    </row>
    <row r="2329" spans="1:19" x14ac:dyDescent="0.25">
      <c r="A2329" t="s">
        <v>4</v>
      </c>
      <c r="B2329" t="s">
        <v>3</v>
      </c>
      <c r="C2329" t="s">
        <v>33</v>
      </c>
      <c r="D2329" s="2">
        <v>44073</v>
      </c>
      <c r="E2329" s="1">
        <v>0.6875</v>
      </c>
      <c r="F2329" t="s">
        <v>16</v>
      </c>
      <c r="G2329" t="s">
        <v>27</v>
      </c>
      <c r="H2329">
        <v>2</v>
      </c>
      <c r="I2329">
        <v>2</v>
      </c>
      <c r="J2329" t="str">
        <f>IF(H2329&gt;I2329,"H",IF(H2329=I2329,"D","A"))</f>
        <v>D</v>
      </c>
      <c r="K2329">
        <v>1.4</v>
      </c>
      <c r="L2329">
        <v>4.9000000000000004</v>
      </c>
      <c r="M2329">
        <v>8.0500000000000007</v>
      </c>
      <c r="N2329">
        <v>1.41</v>
      </c>
      <c r="O2329">
        <v>4.9000000000000004</v>
      </c>
      <c r="P2329">
        <v>8.5</v>
      </c>
      <c r="Q2329">
        <v>1.37</v>
      </c>
      <c r="R2329">
        <v>4.7</v>
      </c>
      <c r="S2329">
        <v>7.67</v>
      </c>
    </row>
    <row r="2330" spans="1:19" x14ac:dyDescent="0.25">
      <c r="A2330" t="s">
        <v>4</v>
      </c>
      <c r="B2330" t="s">
        <v>3</v>
      </c>
      <c r="C2330" t="s">
        <v>33</v>
      </c>
      <c r="D2330" s="2">
        <v>44085</v>
      </c>
      <c r="E2330" s="1">
        <v>0.70833333333333337</v>
      </c>
      <c r="F2330" t="s">
        <v>18</v>
      </c>
      <c r="G2330" t="s">
        <v>34</v>
      </c>
      <c r="H2330">
        <v>2</v>
      </c>
      <c r="I2330">
        <v>2</v>
      </c>
      <c r="J2330" t="str">
        <f>IF(H2330&gt;I2330,"H",IF(H2330=I2330,"D","A"))</f>
        <v>D</v>
      </c>
      <c r="K2330">
        <v>2.0299999999999998</v>
      </c>
      <c r="L2330">
        <v>3.64</v>
      </c>
      <c r="M2330">
        <v>3.73</v>
      </c>
      <c r="N2330">
        <v>2.0699999999999998</v>
      </c>
      <c r="O2330">
        <v>3.74</v>
      </c>
      <c r="P2330">
        <v>3.75</v>
      </c>
      <c r="Q2330">
        <v>2</v>
      </c>
      <c r="R2330">
        <v>3.49</v>
      </c>
      <c r="S2330">
        <v>3.52</v>
      </c>
    </row>
    <row r="2331" spans="1:19" x14ac:dyDescent="0.25">
      <c r="A2331" t="s">
        <v>4</v>
      </c>
      <c r="B2331" t="s">
        <v>3</v>
      </c>
      <c r="C2331" t="s">
        <v>33</v>
      </c>
      <c r="D2331" s="2">
        <v>44085</v>
      </c>
      <c r="E2331" s="1">
        <v>0.8125</v>
      </c>
      <c r="F2331" t="s">
        <v>27</v>
      </c>
      <c r="G2331" t="s">
        <v>12</v>
      </c>
      <c r="H2331">
        <v>0</v>
      </c>
      <c r="I2331">
        <v>1</v>
      </c>
      <c r="J2331" t="str">
        <f>IF(H2331&gt;I2331,"H",IF(H2331=I2331,"D","A"))</f>
        <v>A</v>
      </c>
      <c r="K2331">
        <v>5.73</v>
      </c>
      <c r="L2331">
        <v>4.37</v>
      </c>
      <c r="M2331">
        <v>1.57</v>
      </c>
      <c r="N2331">
        <v>6.08</v>
      </c>
      <c r="O2331">
        <v>4.37</v>
      </c>
      <c r="P2331">
        <v>1.6</v>
      </c>
      <c r="Q2331">
        <v>5.47</v>
      </c>
      <c r="R2331">
        <v>4.0999999999999996</v>
      </c>
      <c r="S2331">
        <v>1.55</v>
      </c>
    </row>
    <row r="2332" spans="1:19" x14ac:dyDescent="0.25">
      <c r="A2332" t="s">
        <v>4</v>
      </c>
      <c r="B2332" t="s">
        <v>3</v>
      </c>
      <c r="C2332" t="s">
        <v>33</v>
      </c>
      <c r="D2332" s="2">
        <v>44086</v>
      </c>
      <c r="E2332" s="1">
        <v>0.58333333333333337</v>
      </c>
      <c r="F2332" t="s">
        <v>0</v>
      </c>
      <c r="G2332" t="s">
        <v>11</v>
      </c>
      <c r="H2332">
        <v>1</v>
      </c>
      <c r="I2332">
        <v>1</v>
      </c>
      <c r="J2332" t="str">
        <f>IF(H2332&gt;I2332,"H",IF(H2332=I2332,"D","A"))</f>
        <v>D</v>
      </c>
      <c r="K2332">
        <v>1.81</v>
      </c>
      <c r="L2332">
        <v>3.95</v>
      </c>
      <c r="M2332">
        <v>4.47</v>
      </c>
      <c r="N2332">
        <v>1.84</v>
      </c>
      <c r="O2332">
        <v>3.95</v>
      </c>
      <c r="P2332">
        <v>4.7699999999999996</v>
      </c>
      <c r="Q2332">
        <v>1.8</v>
      </c>
      <c r="R2332">
        <v>3.66</v>
      </c>
      <c r="S2332">
        <v>4.1500000000000004</v>
      </c>
    </row>
    <row r="2333" spans="1:19" x14ac:dyDescent="0.25">
      <c r="A2333" t="s">
        <v>4</v>
      </c>
      <c r="B2333" t="s">
        <v>3</v>
      </c>
      <c r="C2333" t="s">
        <v>33</v>
      </c>
      <c r="D2333" s="2">
        <v>44086</v>
      </c>
      <c r="E2333" s="1">
        <v>0.6875</v>
      </c>
      <c r="F2333" t="s">
        <v>24</v>
      </c>
      <c r="G2333" t="s">
        <v>15</v>
      </c>
      <c r="H2333">
        <v>0</v>
      </c>
      <c r="I2333">
        <v>0</v>
      </c>
      <c r="J2333" t="str">
        <f>IF(H2333&gt;I2333,"H",IF(H2333=I2333,"D","A"))</f>
        <v>D</v>
      </c>
      <c r="K2333">
        <v>3.64</v>
      </c>
      <c r="L2333">
        <v>3.33</v>
      </c>
      <c r="M2333">
        <v>2.2000000000000002</v>
      </c>
      <c r="N2333">
        <v>3.79</v>
      </c>
      <c r="O2333">
        <v>3.42</v>
      </c>
      <c r="P2333">
        <v>2.2599999999999998</v>
      </c>
      <c r="Q2333">
        <v>3.39</v>
      </c>
      <c r="R2333">
        <v>3.19</v>
      </c>
      <c r="S2333">
        <v>2.17</v>
      </c>
    </row>
    <row r="2334" spans="1:19" x14ac:dyDescent="0.25">
      <c r="A2334" t="s">
        <v>4</v>
      </c>
      <c r="B2334" t="s">
        <v>3</v>
      </c>
      <c r="C2334" t="s">
        <v>33</v>
      </c>
      <c r="D2334" s="2">
        <v>44086</v>
      </c>
      <c r="E2334" s="1">
        <v>0.79166666666666663</v>
      </c>
      <c r="F2334" t="s">
        <v>9</v>
      </c>
      <c r="G2334" t="s">
        <v>16</v>
      </c>
      <c r="H2334">
        <v>3</v>
      </c>
      <c r="I2334">
        <v>3</v>
      </c>
      <c r="J2334" t="str">
        <f>IF(H2334&gt;I2334,"H",IF(H2334=I2334,"D","A"))</f>
        <v>D</v>
      </c>
      <c r="K2334">
        <v>3.23</v>
      </c>
      <c r="L2334">
        <v>3.6</v>
      </c>
      <c r="M2334">
        <v>2.27</v>
      </c>
      <c r="N2334">
        <v>3.3</v>
      </c>
      <c r="O2334">
        <v>3.64</v>
      </c>
      <c r="P2334">
        <v>2.35</v>
      </c>
      <c r="Q2334">
        <v>3.09</v>
      </c>
      <c r="R2334">
        <v>3.44</v>
      </c>
      <c r="S2334">
        <v>2.2000000000000002</v>
      </c>
    </row>
    <row r="2335" spans="1:19" x14ac:dyDescent="0.25">
      <c r="A2335" t="s">
        <v>4</v>
      </c>
      <c r="B2335" t="s">
        <v>3</v>
      </c>
      <c r="C2335" t="s">
        <v>33</v>
      </c>
      <c r="D2335" s="2">
        <v>44087</v>
      </c>
      <c r="E2335" s="1">
        <v>0.58333333333333337</v>
      </c>
      <c r="F2335" t="s">
        <v>17</v>
      </c>
      <c r="G2335" t="s">
        <v>30</v>
      </c>
      <c r="H2335">
        <v>2</v>
      </c>
      <c r="I2335">
        <v>2</v>
      </c>
      <c r="J2335" t="str">
        <f>IF(H2335&gt;I2335,"H",IF(H2335=I2335,"D","A"))</f>
        <v>D</v>
      </c>
      <c r="K2335">
        <v>2.0099999999999998</v>
      </c>
      <c r="L2335">
        <v>3.56</v>
      </c>
      <c r="M2335">
        <v>4</v>
      </c>
      <c r="N2335">
        <v>2.0499999999999998</v>
      </c>
      <c r="O2335">
        <v>3.62</v>
      </c>
      <c r="P2335">
        <v>4</v>
      </c>
      <c r="Q2335">
        <v>1.97</v>
      </c>
      <c r="R2335">
        <v>3.41</v>
      </c>
      <c r="S2335">
        <v>3.71</v>
      </c>
    </row>
    <row r="2336" spans="1:19" x14ac:dyDescent="0.25">
      <c r="A2336" t="s">
        <v>4</v>
      </c>
      <c r="B2336" t="s">
        <v>3</v>
      </c>
      <c r="C2336" t="s">
        <v>33</v>
      </c>
      <c r="D2336" s="2">
        <v>44087</v>
      </c>
      <c r="E2336" s="1">
        <v>0.6875</v>
      </c>
      <c r="F2336" t="s">
        <v>28</v>
      </c>
      <c r="G2336" t="s">
        <v>14</v>
      </c>
      <c r="H2336">
        <v>3</v>
      </c>
      <c r="I2336">
        <v>0</v>
      </c>
      <c r="J2336" t="str">
        <f>IF(H2336&gt;I2336,"H",IF(H2336=I2336,"D","A"))</f>
        <v>H</v>
      </c>
      <c r="K2336">
        <v>1.9</v>
      </c>
      <c r="L2336">
        <v>3.89</v>
      </c>
      <c r="M2336">
        <v>4.05</v>
      </c>
      <c r="N2336">
        <v>1.97</v>
      </c>
      <c r="O2336">
        <v>3.9</v>
      </c>
      <c r="P2336">
        <v>4.29</v>
      </c>
      <c r="Q2336">
        <v>1.89</v>
      </c>
      <c r="R2336">
        <v>3.64</v>
      </c>
      <c r="S2336">
        <v>3.76</v>
      </c>
    </row>
    <row r="2337" spans="1:19" x14ac:dyDescent="0.25">
      <c r="A2337" t="s">
        <v>4</v>
      </c>
      <c r="B2337" t="s">
        <v>3</v>
      </c>
      <c r="C2337" t="s">
        <v>33</v>
      </c>
      <c r="D2337" s="2">
        <v>44088</v>
      </c>
      <c r="E2337" s="1">
        <v>0.70833333333333337</v>
      </c>
      <c r="F2337" t="s">
        <v>6</v>
      </c>
      <c r="G2337" t="s">
        <v>1</v>
      </c>
      <c r="H2337">
        <v>2</v>
      </c>
      <c r="I2337">
        <v>1</v>
      </c>
      <c r="J2337" t="str">
        <f>IF(H2337&gt;I2337,"H",IF(H2337=I2337,"D","A"))</f>
        <v>H</v>
      </c>
      <c r="K2337">
        <v>1.95</v>
      </c>
      <c r="L2337">
        <v>3.95</v>
      </c>
      <c r="M2337">
        <v>3.8</v>
      </c>
      <c r="N2337">
        <v>2.09</v>
      </c>
      <c r="O2337">
        <v>3.95</v>
      </c>
      <c r="P2337">
        <v>3.8</v>
      </c>
      <c r="Q2337">
        <v>1.93</v>
      </c>
      <c r="R2337">
        <v>3.69</v>
      </c>
      <c r="S2337">
        <v>3.57</v>
      </c>
    </row>
    <row r="2338" spans="1:19" x14ac:dyDescent="0.25">
      <c r="A2338" t="s">
        <v>4</v>
      </c>
      <c r="B2338" t="s">
        <v>3</v>
      </c>
      <c r="C2338" t="s">
        <v>33</v>
      </c>
      <c r="D2338" s="2">
        <v>44092</v>
      </c>
      <c r="E2338" s="1">
        <v>0.70833333333333337</v>
      </c>
      <c r="F2338" t="s">
        <v>34</v>
      </c>
      <c r="G2338" t="s">
        <v>6</v>
      </c>
      <c r="H2338">
        <v>1</v>
      </c>
      <c r="I2338">
        <v>4</v>
      </c>
      <c r="J2338" t="str">
        <f>IF(H2338&gt;I2338,"H",IF(H2338=I2338,"D","A"))</f>
        <v>A</v>
      </c>
      <c r="K2338">
        <v>3.8</v>
      </c>
      <c r="L2338">
        <v>3.9</v>
      </c>
      <c r="M2338">
        <v>1.96</v>
      </c>
      <c r="N2338">
        <v>4</v>
      </c>
      <c r="O2338">
        <v>3.9</v>
      </c>
      <c r="P2338">
        <v>2.0499999999999998</v>
      </c>
      <c r="Q2338">
        <v>3.63</v>
      </c>
      <c r="R2338">
        <v>3.64</v>
      </c>
      <c r="S2338">
        <v>1.92</v>
      </c>
    </row>
    <row r="2339" spans="1:19" x14ac:dyDescent="0.25">
      <c r="A2339" t="s">
        <v>4</v>
      </c>
      <c r="B2339" t="s">
        <v>3</v>
      </c>
      <c r="C2339" t="s">
        <v>33</v>
      </c>
      <c r="D2339" s="2">
        <v>44092</v>
      </c>
      <c r="E2339" s="1">
        <v>0.8125</v>
      </c>
      <c r="F2339" t="s">
        <v>30</v>
      </c>
      <c r="G2339" t="s">
        <v>27</v>
      </c>
      <c r="H2339">
        <v>0</v>
      </c>
      <c r="I2339">
        <v>3</v>
      </c>
      <c r="J2339" t="str">
        <f>IF(H2339&gt;I2339,"H",IF(H2339=I2339,"D","A"))</f>
        <v>A</v>
      </c>
      <c r="K2339">
        <v>2.23</v>
      </c>
      <c r="L2339">
        <v>3.5</v>
      </c>
      <c r="M2339">
        <v>3.4</v>
      </c>
      <c r="N2339">
        <v>2.31</v>
      </c>
      <c r="O2339">
        <v>3.5</v>
      </c>
      <c r="P2339">
        <v>3.4</v>
      </c>
      <c r="Q2339">
        <v>2.19</v>
      </c>
      <c r="R2339">
        <v>3.37</v>
      </c>
      <c r="S2339">
        <v>3.19</v>
      </c>
    </row>
    <row r="2340" spans="1:19" x14ac:dyDescent="0.25">
      <c r="A2340" t="s">
        <v>4</v>
      </c>
      <c r="B2340" t="s">
        <v>3</v>
      </c>
      <c r="C2340" t="s">
        <v>33</v>
      </c>
      <c r="D2340" s="2">
        <v>44093</v>
      </c>
      <c r="E2340" s="1">
        <v>0.58333333333333337</v>
      </c>
      <c r="F2340" t="s">
        <v>14</v>
      </c>
      <c r="G2340" t="s">
        <v>11</v>
      </c>
      <c r="H2340">
        <v>4</v>
      </c>
      <c r="I2340">
        <v>2</v>
      </c>
      <c r="J2340" t="str">
        <f>IF(H2340&gt;I2340,"H",IF(H2340=I2340,"D","A"))</f>
        <v>H</v>
      </c>
      <c r="K2340">
        <v>2.2200000000000002</v>
      </c>
      <c r="L2340">
        <v>3.62</v>
      </c>
      <c r="M2340">
        <v>3.32</v>
      </c>
      <c r="N2340">
        <v>2.29</v>
      </c>
      <c r="O2340">
        <v>3.68</v>
      </c>
      <c r="P2340">
        <v>3.32</v>
      </c>
      <c r="Q2340">
        <v>2.15</v>
      </c>
      <c r="R2340">
        <v>3.46</v>
      </c>
      <c r="S2340">
        <v>3.17</v>
      </c>
    </row>
    <row r="2341" spans="1:19" x14ac:dyDescent="0.25">
      <c r="A2341" t="s">
        <v>4</v>
      </c>
      <c r="B2341" t="s">
        <v>3</v>
      </c>
      <c r="C2341" t="s">
        <v>33</v>
      </c>
      <c r="D2341" s="2">
        <v>44093</v>
      </c>
      <c r="E2341" s="1">
        <v>0.6875</v>
      </c>
      <c r="F2341" t="s">
        <v>17</v>
      </c>
      <c r="G2341" t="s">
        <v>9</v>
      </c>
      <c r="H2341">
        <v>1</v>
      </c>
      <c r="I2341">
        <v>0</v>
      </c>
      <c r="J2341" t="str">
        <f>IF(H2341&gt;I2341,"H",IF(H2341=I2341,"D","A"))</f>
        <v>H</v>
      </c>
      <c r="K2341">
        <v>2.25</v>
      </c>
      <c r="L2341">
        <v>3.46</v>
      </c>
      <c r="M2341">
        <v>3.41</v>
      </c>
      <c r="N2341">
        <v>2.31</v>
      </c>
      <c r="O2341">
        <v>3.46</v>
      </c>
      <c r="P2341">
        <v>3.41</v>
      </c>
      <c r="Q2341">
        <v>2.2000000000000002</v>
      </c>
      <c r="R2341">
        <v>3.29</v>
      </c>
      <c r="S2341">
        <v>3.23</v>
      </c>
    </row>
    <row r="2342" spans="1:19" x14ac:dyDescent="0.25">
      <c r="A2342" t="s">
        <v>4</v>
      </c>
      <c r="B2342" t="s">
        <v>3</v>
      </c>
      <c r="C2342" t="s">
        <v>33</v>
      </c>
      <c r="D2342" s="2">
        <v>44093</v>
      </c>
      <c r="E2342" s="1">
        <v>0.79166666666666663</v>
      </c>
      <c r="F2342" t="s">
        <v>12</v>
      </c>
      <c r="G2342" t="s">
        <v>28</v>
      </c>
      <c r="H2342">
        <v>1</v>
      </c>
      <c r="I2342">
        <v>3</v>
      </c>
      <c r="J2342" t="str">
        <f>IF(H2342&gt;I2342,"H",IF(H2342=I2342,"D","A"))</f>
        <v>A</v>
      </c>
      <c r="K2342">
        <v>1.56</v>
      </c>
      <c r="L2342">
        <v>4.3099999999999996</v>
      </c>
      <c r="M2342">
        <v>6.28</v>
      </c>
      <c r="N2342">
        <v>1.58</v>
      </c>
      <c r="O2342">
        <v>4.45</v>
      </c>
      <c r="P2342">
        <v>6.5</v>
      </c>
      <c r="Q2342">
        <v>1.53</v>
      </c>
      <c r="R2342">
        <v>4.13</v>
      </c>
      <c r="S2342">
        <v>5.87</v>
      </c>
    </row>
    <row r="2343" spans="1:19" x14ac:dyDescent="0.25">
      <c r="A2343" t="s">
        <v>4</v>
      </c>
      <c r="B2343" t="s">
        <v>3</v>
      </c>
      <c r="C2343" t="s">
        <v>33</v>
      </c>
      <c r="D2343" s="2">
        <v>44094</v>
      </c>
      <c r="E2343" s="1">
        <v>0.58333333333333337</v>
      </c>
      <c r="F2343" t="s">
        <v>1</v>
      </c>
      <c r="G2343" t="s">
        <v>0</v>
      </c>
      <c r="H2343">
        <v>1</v>
      </c>
      <c r="I2343">
        <v>1</v>
      </c>
      <c r="J2343" t="str">
        <f>IF(H2343&gt;I2343,"H",IF(H2343=I2343,"D","A"))</f>
        <v>D</v>
      </c>
      <c r="K2343">
        <v>2.21</v>
      </c>
      <c r="L2343">
        <v>3.7</v>
      </c>
      <c r="M2343">
        <v>3.27</v>
      </c>
      <c r="N2343">
        <v>2.3199999999999998</v>
      </c>
      <c r="O2343">
        <v>3.72</v>
      </c>
      <c r="P2343">
        <v>3.4</v>
      </c>
      <c r="Q2343">
        <v>2.19</v>
      </c>
      <c r="R2343">
        <v>3.46</v>
      </c>
      <c r="S2343">
        <v>3.08</v>
      </c>
    </row>
    <row r="2344" spans="1:19" x14ac:dyDescent="0.25">
      <c r="A2344" t="s">
        <v>4</v>
      </c>
      <c r="B2344" t="s">
        <v>3</v>
      </c>
      <c r="C2344" t="s">
        <v>33</v>
      </c>
      <c r="D2344" s="2">
        <v>44094</v>
      </c>
      <c r="E2344" s="1">
        <v>0.6875</v>
      </c>
      <c r="F2344" t="s">
        <v>16</v>
      </c>
      <c r="G2344" t="s">
        <v>24</v>
      </c>
      <c r="H2344">
        <v>1</v>
      </c>
      <c r="I2344">
        <v>0</v>
      </c>
      <c r="J2344" t="str">
        <f>IF(H2344&gt;I2344,"H",IF(H2344=I2344,"D","A"))</f>
        <v>H</v>
      </c>
      <c r="K2344">
        <v>1.47</v>
      </c>
      <c r="L2344">
        <v>4.76</v>
      </c>
      <c r="M2344">
        <v>7.18</v>
      </c>
      <c r="N2344">
        <v>1.52</v>
      </c>
      <c r="O2344">
        <v>4.76</v>
      </c>
      <c r="P2344">
        <v>7.5</v>
      </c>
      <c r="Q2344">
        <v>1.45</v>
      </c>
      <c r="R2344">
        <v>4.42</v>
      </c>
      <c r="S2344">
        <v>6.5</v>
      </c>
    </row>
    <row r="2345" spans="1:19" x14ac:dyDescent="0.25">
      <c r="A2345" t="s">
        <v>4</v>
      </c>
      <c r="B2345" t="s">
        <v>3</v>
      </c>
      <c r="C2345" t="s">
        <v>33</v>
      </c>
      <c r="D2345" s="2">
        <v>44095</v>
      </c>
      <c r="E2345" s="1">
        <v>0.70833333333333337</v>
      </c>
      <c r="F2345" t="s">
        <v>15</v>
      </c>
      <c r="G2345" t="s">
        <v>18</v>
      </c>
      <c r="H2345">
        <v>0</v>
      </c>
      <c r="I2345">
        <v>1</v>
      </c>
      <c r="J2345" t="str">
        <f>IF(H2345&gt;I2345,"H",IF(H2345=I2345,"D","A"))</f>
        <v>A</v>
      </c>
      <c r="K2345">
        <v>1.92</v>
      </c>
      <c r="L2345">
        <v>3.7</v>
      </c>
      <c r="M2345">
        <v>4.21</v>
      </c>
      <c r="N2345">
        <v>2.08</v>
      </c>
      <c r="O2345">
        <v>3.7</v>
      </c>
      <c r="P2345">
        <v>4.21</v>
      </c>
      <c r="Q2345">
        <v>1.93</v>
      </c>
      <c r="R2345">
        <v>3.47</v>
      </c>
      <c r="S2345">
        <v>3.82</v>
      </c>
    </row>
    <row r="2346" spans="1:19" x14ac:dyDescent="0.25">
      <c r="A2346" t="s">
        <v>4</v>
      </c>
      <c r="B2346" t="s">
        <v>3</v>
      </c>
      <c r="C2346" t="s">
        <v>33</v>
      </c>
      <c r="D2346" s="2">
        <v>44099</v>
      </c>
      <c r="E2346" s="1">
        <v>0.70833333333333337</v>
      </c>
      <c r="F2346" t="s">
        <v>27</v>
      </c>
      <c r="G2346" t="s">
        <v>24</v>
      </c>
      <c r="H2346">
        <v>1</v>
      </c>
      <c r="I2346">
        <v>3</v>
      </c>
      <c r="J2346" t="str">
        <f>IF(H2346&gt;I2346,"H",IF(H2346=I2346,"D","A"))</f>
        <v>A</v>
      </c>
      <c r="K2346">
        <v>1.97</v>
      </c>
      <c r="L2346">
        <v>3.46</v>
      </c>
      <c r="M2346">
        <v>4.29</v>
      </c>
      <c r="N2346">
        <v>2</v>
      </c>
      <c r="O2346">
        <v>3.5</v>
      </c>
      <c r="P2346">
        <v>4.3099999999999996</v>
      </c>
      <c r="Q2346">
        <v>1.93</v>
      </c>
      <c r="R2346">
        <v>3.3</v>
      </c>
      <c r="S2346">
        <v>4.01</v>
      </c>
    </row>
    <row r="2347" spans="1:19" x14ac:dyDescent="0.25">
      <c r="A2347" t="s">
        <v>4</v>
      </c>
      <c r="B2347" t="s">
        <v>3</v>
      </c>
      <c r="C2347" t="s">
        <v>33</v>
      </c>
      <c r="D2347" s="2">
        <v>44099</v>
      </c>
      <c r="E2347" s="1">
        <v>0.8125</v>
      </c>
      <c r="F2347" t="s">
        <v>28</v>
      </c>
      <c r="G2347" t="s">
        <v>30</v>
      </c>
      <c r="H2347">
        <v>0</v>
      </c>
      <c r="I2347">
        <v>0</v>
      </c>
      <c r="J2347" t="str">
        <f>IF(H2347&gt;I2347,"H",IF(H2347=I2347,"D","A"))</f>
        <v>D</v>
      </c>
      <c r="K2347">
        <v>1.61</v>
      </c>
      <c r="L2347">
        <v>4.46</v>
      </c>
      <c r="M2347">
        <v>5.41</v>
      </c>
      <c r="N2347">
        <v>1.63</v>
      </c>
      <c r="O2347">
        <v>4.46</v>
      </c>
      <c r="P2347">
        <v>6</v>
      </c>
      <c r="Q2347">
        <v>1.57</v>
      </c>
      <c r="R2347">
        <v>4.17</v>
      </c>
      <c r="S2347">
        <v>5.22</v>
      </c>
    </row>
    <row r="2348" spans="1:19" x14ac:dyDescent="0.25">
      <c r="A2348" t="s">
        <v>4</v>
      </c>
      <c r="B2348" t="s">
        <v>3</v>
      </c>
      <c r="C2348" t="s">
        <v>33</v>
      </c>
      <c r="D2348" s="2">
        <v>44100</v>
      </c>
      <c r="E2348" s="1">
        <v>0.58333333333333337</v>
      </c>
      <c r="F2348" t="s">
        <v>0</v>
      </c>
      <c r="G2348" t="s">
        <v>6</v>
      </c>
      <c r="H2348">
        <v>2</v>
      </c>
      <c r="I2348">
        <v>2</v>
      </c>
      <c r="J2348" t="str">
        <f>IF(H2348&gt;I2348,"H",IF(H2348=I2348,"D","A"))</f>
        <v>D</v>
      </c>
      <c r="K2348">
        <v>3.2</v>
      </c>
      <c r="L2348">
        <v>3.54</v>
      </c>
      <c r="M2348">
        <v>2.31</v>
      </c>
      <c r="N2348">
        <v>3.25</v>
      </c>
      <c r="O2348">
        <v>3.6</v>
      </c>
      <c r="P2348">
        <v>2.37</v>
      </c>
      <c r="Q2348">
        <v>3.06</v>
      </c>
      <c r="R2348">
        <v>3.36</v>
      </c>
      <c r="S2348">
        <v>2.25</v>
      </c>
    </row>
    <row r="2349" spans="1:19" x14ac:dyDescent="0.25">
      <c r="A2349" t="s">
        <v>4</v>
      </c>
      <c r="B2349" t="s">
        <v>3</v>
      </c>
      <c r="C2349" t="s">
        <v>33</v>
      </c>
      <c r="D2349" s="2">
        <v>44100</v>
      </c>
      <c r="E2349" s="1">
        <v>0.6875</v>
      </c>
      <c r="F2349" t="s">
        <v>14</v>
      </c>
      <c r="G2349" t="s">
        <v>34</v>
      </c>
      <c r="H2349">
        <v>4</v>
      </c>
      <c r="I2349">
        <v>0</v>
      </c>
      <c r="J2349" t="str">
        <f>IF(H2349&gt;I2349,"H",IF(H2349=I2349,"D","A"))</f>
        <v>H</v>
      </c>
      <c r="K2349">
        <v>1.67</v>
      </c>
      <c r="L2349">
        <v>4.25</v>
      </c>
      <c r="M2349">
        <v>5.07</v>
      </c>
      <c r="N2349">
        <v>1.72</v>
      </c>
      <c r="O2349">
        <v>4.26</v>
      </c>
      <c r="P2349">
        <v>5.25</v>
      </c>
      <c r="Q2349">
        <v>1.64</v>
      </c>
      <c r="R2349">
        <v>4.01</v>
      </c>
      <c r="S2349">
        <v>4.8099999999999996</v>
      </c>
    </row>
    <row r="2350" spans="1:19" x14ac:dyDescent="0.25">
      <c r="A2350" t="s">
        <v>4</v>
      </c>
      <c r="B2350" t="s">
        <v>3</v>
      </c>
      <c r="C2350" t="s">
        <v>33</v>
      </c>
      <c r="D2350" s="2">
        <v>44100</v>
      </c>
      <c r="E2350" s="1">
        <v>0.79166666666666663</v>
      </c>
      <c r="F2350" t="s">
        <v>18</v>
      </c>
      <c r="G2350" t="s">
        <v>1</v>
      </c>
      <c r="H2350">
        <v>0</v>
      </c>
      <c r="I2350">
        <v>1</v>
      </c>
      <c r="J2350" t="str">
        <f>IF(H2350&gt;I2350,"H",IF(H2350=I2350,"D","A"))</f>
        <v>A</v>
      </c>
      <c r="K2350">
        <v>2.48</v>
      </c>
      <c r="L2350">
        <v>3.64</v>
      </c>
      <c r="M2350">
        <v>2.85</v>
      </c>
      <c r="N2350">
        <v>2.59</v>
      </c>
      <c r="O2350">
        <v>3.64</v>
      </c>
      <c r="P2350">
        <v>3.14</v>
      </c>
      <c r="Q2350">
        <v>2.39</v>
      </c>
      <c r="R2350">
        <v>3.44</v>
      </c>
      <c r="S2350">
        <v>2.78</v>
      </c>
    </row>
    <row r="2351" spans="1:19" x14ac:dyDescent="0.25">
      <c r="A2351" t="s">
        <v>4</v>
      </c>
      <c r="B2351" t="s">
        <v>3</v>
      </c>
      <c r="C2351" t="s">
        <v>33</v>
      </c>
      <c r="D2351" s="2">
        <v>44102</v>
      </c>
      <c r="E2351" s="1">
        <v>0.70833333333333337</v>
      </c>
      <c r="F2351" t="s">
        <v>11</v>
      </c>
      <c r="G2351" t="s">
        <v>15</v>
      </c>
      <c r="H2351">
        <v>3</v>
      </c>
      <c r="I2351">
        <v>2</v>
      </c>
      <c r="J2351" t="str">
        <f>IF(H2351&gt;I2351,"H",IF(H2351=I2351,"D","A"))</f>
        <v>H</v>
      </c>
      <c r="K2351">
        <v>3.67</v>
      </c>
      <c r="L2351">
        <v>3.75</v>
      </c>
      <c r="M2351">
        <v>2.04</v>
      </c>
      <c r="N2351">
        <v>3.8</v>
      </c>
      <c r="O2351">
        <v>3.75</v>
      </c>
      <c r="P2351">
        <v>2.2599999999999998</v>
      </c>
      <c r="Q2351">
        <v>3.47</v>
      </c>
      <c r="R2351">
        <v>3.46</v>
      </c>
      <c r="S2351">
        <v>2.0299999999999998</v>
      </c>
    </row>
    <row r="2352" spans="1:19" x14ac:dyDescent="0.25">
      <c r="A2352" t="s">
        <v>4</v>
      </c>
      <c r="B2352" t="s">
        <v>3</v>
      </c>
      <c r="C2352" t="s">
        <v>33</v>
      </c>
      <c r="D2352" s="2">
        <v>44106</v>
      </c>
      <c r="E2352" s="1">
        <v>0.70833333333333337</v>
      </c>
      <c r="F2352" t="s">
        <v>6</v>
      </c>
      <c r="G2352" t="s">
        <v>27</v>
      </c>
      <c r="H2352">
        <v>3</v>
      </c>
      <c r="I2352">
        <v>0</v>
      </c>
      <c r="J2352" t="str">
        <f>IF(H2352&gt;I2352,"H",IF(H2352=I2352,"D","A"))</f>
        <v>H</v>
      </c>
      <c r="K2352">
        <v>1.71</v>
      </c>
      <c r="L2352">
        <v>3.82</v>
      </c>
      <c r="M2352">
        <v>5.41</v>
      </c>
      <c r="N2352">
        <v>1.74</v>
      </c>
      <c r="O2352">
        <v>3.9</v>
      </c>
      <c r="P2352">
        <v>5.41</v>
      </c>
      <c r="Q2352">
        <v>1.66</v>
      </c>
      <c r="R2352">
        <v>3.74</v>
      </c>
      <c r="S2352">
        <v>4.96</v>
      </c>
    </row>
    <row r="2353" spans="1:19" x14ac:dyDescent="0.25">
      <c r="A2353" t="s">
        <v>4</v>
      </c>
      <c r="B2353" t="s">
        <v>3</v>
      </c>
      <c r="C2353" t="s">
        <v>33</v>
      </c>
      <c r="D2353" s="2">
        <v>44106</v>
      </c>
      <c r="E2353" s="1">
        <v>0.8125</v>
      </c>
      <c r="F2353" t="s">
        <v>9</v>
      </c>
      <c r="G2353" t="s">
        <v>0</v>
      </c>
      <c r="H2353">
        <v>3</v>
      </c>
      <c r="I2353">
        <v>1</v>
      </c>
      <c r="J2353" t="str">
        <f>IF(H2353&gt;I2353,"H",IF(H2353=I2353,"D","A"))</f>
        <v>H</v>
      </c>
      <c r="K2353">
        <v>2.33</v>
      </c>
      <c r="L2353">
        <v>3.63</v>
      </c>
      <c r="M2353">
        <v>3.09</v>
      </c>
      <c r="N2353">
        <v>2.4</v>
      </c>
      <c r="O2353">
        <v>3.63</v>
      </c>
      <c r="P2353">
        <v>3.3</v>
      </c>
      <c r="Q2353">
        <v>2.25</v>
      </c>
      <c r="R2353">
        <v>3.38</v>
      </c>
      <c r="S2353">
        <v>3.05</v>
      </c>
    </row>
    <row r="2354" spans="1:19" x14ac:dyDescent="0.25">
      <c r="A2354" t="s">
        <v>4</v>
      </c>
      <c r="B2354" t="s">
        <v>3</v>
      </c>
      <c r="C2354" t="s">
        <v>33</v>
      </c>
      <c r="D2354" s="2">
        <v>44107</v>
      </c>
      <c r="E2354" s="1">
        <v>0.58333333333333337</v>
      </c>
      <c r="F2354" t="s">
        <v>34</v>
      </c>
      <c r="G2354" t="s">
        <v>11</v>
      </c>
      <c r="H2354">
        <v>1</v>
      </c>
      <c r="I2354">
        <v>0</v>
      </c>
      <c r="J2354" t="str">
        <f>IF(H2354&gt;I2354,"H",IF(H2354=I2354,"D","A"))</f>
        <v>H</v>
      </c>
      <c r="K2354">
        <v>2.33</v>
      </c>
      <c r="L2354">
        <v>3.55</v>
      </c>
      <c r="M2354">
        <v>3.16</v>
      </c>
      <c r="N2354">
        <v>2.41</v>
      </c>
      <c r="O2354">
        <v>3.7</v>
      </c>
      <c r="P2354">
        <v>3.16</v>
      </c>
      <c r="Q2354">
        <v>2.31</v>
      </c>
      <c r="R2354">
        <v>3.44</v>
      </c>
      <c r="S2354">
        <v>2.89</v>
      </c>
    </row>
    <row r="2355" spans="1:19" x14ac:dyDescent="0.25">
      <c r="A2355" t="s">
        <v>4</v>
      </c>
      <c r="B2355" t="s">
        <v>3</v>
      </c>
      <c r="C2355" t="s">
        <v>33</v>
      </c>
      <c r="D2355" s="2">
        <v>44107</v>
      </c>
      <c r="E2355" s="1">
        <v>0.79166666666666663</v>
      </c>
      <c r="F2355" t="s">
        <v>1</v>
      </c>
      <c r="G2355" t="s">
        <v>28</v>
      </c>
      <c r="H2355">
        <v>2</v>
      </c>
      <c r="I2355">
        <v>0</v>
      </c>
      <c r="J2355" t="str">
        <f>IF(H2355&gt;I2355,"H",IF(H2355=I2355,"D","A"))</f>
        <v>H</v>
      </c>
      <c r="K2355">
        <v>2.23</v>
      </c>
      <c r="L2355">
        <v>3.49</v>
      </c>
      <c r="M2355">
        <v>3.41</v>
      </c>
      <c r="N2355">
        <v>2.34</v>
      </c>
      <c r="O2355">
        <v>3.62</v>
      </c>
      <c r="P2355">
        <v>3.41</v>
      </c>
      <c r="Q2355">
        <v>2.1800000000000002</v>
      </c>
      <c r="R2355">
        <v>3.36</v>
      </c>
      <c r="S2355">
        <v>3.19</v>
      </c>
    </row>
    <row r="2356" spans="1:19" x14ac:dyDescent="0.25">
      <c r="A2356" t="s">
        <v>4</v>
      </c>
      <c r="B2356" t="s">
        <v>3</v>
      </c>
      <c r="C2356" t="s">
        <v>33</v>
      </c>
      <c r="D2356" s="2">
        <v>44108</v>
      </c>
      <c r="E2356" s="1">
        <v>0.6875</v>
      </c>
      <c r="F2356" t="s">
        <v>15</v>
      </c>
      <c r="G2356" t="s">
        <v>16</v>
      </c>
      <c r="H2356">
        <v>1</v>
      </c>
      <c r="I2356">
        <v>4</v>
      </c>
      <c r="J2356" t="str">
        <f>IF(H2356&gt;I2356,"H",IF(H2356=I2356,"D","A"))</f>
        <v>A</v>
      </c>
      <c r="K2356">
        <v>3.03</v>
      </c>
      <c r="L2356">
        <v>3.56</v>
      </c>
      <c r="M2356">
        <v>2.4</v>
      </c>
      <c r="N2356">
        <v>3.03</v>
      </c>
      <c r="O2356">
        <v>3.56</v>
      </c>
      <c r="P2356">
        <v>2.4700000000000002</v>
      </c>
      <c r="Q2356">
        <v>2.9</v>
      </c>
      <c r="R2356">
        <v>3.39</v>
      </c>
      <c r="S2356">
        <v>2.33</v>
      </c>
    </row>
    <row r="2357" spans="1:19" x14ac:dyDescent="0.25">
      <c r="A2357" t="s">
        <v>4</v>
      </c>
      <c r="B2357" t="s">
        <v>3</v>
      </c>
      <c r="C2357" t="s">
        <v>33</v>
      </c>
      <c r="D2357" s="2">
        <v>44121</v>
      </c>
      <c r="E2357" s="1">
        <v>0.58333333333333337</v>
      </c>
      <c r="F2357" t="s">
        <v>0</v>
      </c>
      <c r="G2357" t="s">
        <v>15</v>
      </c>
      <c r="H2357">
        <v>1</v>
      </c>
      <c r="I2357">
        <v>0</v>
      </c>
      <c r="J2357" t="str">
        <f>IF(H2357&gt;I2357,"H",IF(H2357=I2357,"D","A"))</f>
        <v>H</v>
      </c>
      <c r="K2357">
        <v>2.58</v>
      </c>
      <c r="L2357">
        <v>3.43</v>
      </c>
      <c r="M2357">
        <v>2.87</v>
      </c>
      <c r="N2357">
        <v>2.61</v>
      </c>
      <c r="O2357">
        <v>3.44</v>
      </c>
      <c r="P2357">
        <v>2.91</v>
      </c>
      <c r="Q2357">
        <v>2.5</v>
      </c>
      <c r="R2357">
        <v>3.25</v>
      </c>
      <c r="S2357">
        <v>2.78</v>
      </c>
    </row>
    <row r="2358" spans="1:19" x14ac:dyDescent="0.25">
      <c r="A2358" t="s">
        <v>4</v>
      </c>
      <c r="B2358" t="s">
        <v>3</v>
      </c>
      <c r="C2358" t="s">
        <v>33</v>
      </c>
      <c r="D2358" s="2">
        <v>44121</v>
      </c>
      <c r="E2358" s="1">
        <v>0.6875</v>
      </c>
      <c r="F2358" t="s">
        <v>28</v>
      </c>
      <c r="G2358" t="s">
        <v>6</v>
      </c>
      <c r="H2358">
        <v>1</v>
      </c>
      <c r="I2358">
        <v>3</v>
      </c>
      <c r="J2358" t="str">
        <f>IF(H2358&gt;I2358,"H",IF(H2358=I2358,"D","A"))</f>
        <v>A</v>
      </c>
      <c r="K2358">
        <v>2.9</v>
      </c>
      <c r="L2358">
        <v>3.58</v>
      </c>
      <c r="M2358">
        <v>2.48</v>
      </c>
      <c r="N2358">
        <v>2.95</v>
      </c>
      <c r="O2358">
        <v>3.58</v>
      </c>
      <c r="P2358">
        <v>2.5</v>
      </c>
      <c r="Q2358">
        <v>2.78</v>
      </c>
      <c r="R2358">
        <v>3.39</v>
      </c>
      <c r="S2358">
        <v>2.42</v>
      </c>
    </row>
    <row r="2359" spans="1:19" x14ac:dyDescent="0.25">
      <c r="A2359" t="s">
        <v>4</v>
      </c>
      <c r="B2359" t="s">
        <v>3</v>
      </c>
      <c r="C2359" t="s">
        <v>33</v>
      </c>
      <c r="D2359" s="2">
        <v>44121</v>
      </c>
      <c r="E2359" s="1">
        <v>0.79166666666666663</v>
      </c>
      <c r="F2359" t="s">
        <v>18</v>
      </c>
      <c r="G2359" t="s">
        <v>16</v>
      </c>
      <c r="H2359">
        <v>2</v>
      </c>
      <c r="I2359">
        <v>1</v>
      </c>
      <c r="J2359" t="str">
        <f>IF(H2359&gt;I2359,"H",IF(H2359=I2359,"D","A"))</f>
        <v>H</v>
      </c>
      <c r="K2359">
        <v>5.4</v>
      </c>
      <c r="L2359">
        <v>4.5199999999999996</v>
      </c>
      <c r="M2359">
        <v>1.6</v>
      </c>
      <c r="N2359">
        <v>5.75</v>
      </c>
      <c r="O2359">
        <v>4.53</v>
      </c>
      <c r="P2359">
        <v>1.67</v>
      </c>
      <c r="Q2359">
        <v>5.15</v>
      </c>
      <c r="R2359">
        <v>4.17</v>
      </c>
      <c r="S2359">
        <v>1.58</v>
      </c>
    </row>
    <row r="2360" spans="1:19" x14ac:dyDescent="0.25">
      <c r="A2360" t="s">
        <v>4</v>
      </c>
      <c r="B2360" t="s">
        <v>3</v>
      </c>
      <c r="C2360" t="s">
        <v>33</v>
      </c>
      <c r="D2360" s="2">
        <v>44122</v>
      </c>
      <c r="E2360" s="1">
        <v>0.47916666666666669</v>
      </c>
      <c r="F2360" t="s">
        <v>27</v>
      </c>
      <c r="G2360" t="s">
        <v>9</v>
      </c>
      <c r="H2360">
        <v>1</v>
      </c>
      <c r="I2360">
        <v>0</v>
      </c>
      <c r="J2360" t="str">
        <f>IF(H2360&gt;I2360,"H",IF(H2360=I2360,"D","A"))</f>
        <v>H</v>
      </c>
      <c r="K2360">
        <v>3.32</v>
      </c>
      <c r="L2360">
        <v>3.36</v>
      </c>
      <c r="M2360">
        <v>2.33</v>
      </c>
      <c r="N2360">
        <v>3.35</v>
      </c>
      <c r="O2360">
        <v>3.38</v>
      </c>
      <c r="P2360">
        <v>2.41</v>
      </c>
      <c r="Q2360">
        <v>3.08</v>
      </c>
      <c r="R2360">
        <v>3.21</v>
      </c>
      <c r="S2360">
        <v>2.3199999999999998</v>
      </c>
    </row>
    <row r="2361" spans="1:19" x14ac:dyDescent="0.25">
      <c r="A2361" t="s">
        <v>4</v>
      </c>
      <c r="B2361" t="s">
        <v>3</v>
      </c>
      <c r="C2361" t="s">
        <v>33</v>
      </c>
      <c r="D2361" s="2">
        <v>44122</v>
      </c>
      <c r="E2361" s="1">
        <v>0.58333333333333337</v>
      </c>
      <c r="F2361" t="s">
        <v>11</v>
      </c>
      <c r="G2361" t="s">
        <v>30</v>
      </c>
      <c r="H2361">
        <v>0</v>
      </c>
      <c r="I2361">
        <v>6</v>
      </c>
      <c r="J2361" t="str">
        <f>IF(H2361&gt;I2361,"H",IF(H2361=I2361,"D","A"))</f>
        <v>A</v>
      </c>
      <c r="K2361">
        <v>3.17</v>
      </c>
      <c r="L2361">
        <v>3.49</v>
      </c>
      <c r="M2361">
        <v>2.35</v>
      </c>
      <c r="N2361">
        <v>3.2</v>
      </c>
      <c r="O2361">
        <v>3.6</v>
      </c>
      <c r="P2361">
        <v>2.35</v>
      </c>
      <c r="Q2361">
        <v>3.03</v>
      </c>
      <c r="R2361">
        <v>3.4</v>
      </c>
      <c r="S2361">
        <v>2.25</v>
      </c>
    </row>
    <row r="2362" spans="1:19" x14ac:dyDescent="0.25">
      <c r="A2362" t="s">
        <v>4</v>
      </c>
      <c r="B2362" t="s">
        <v>3</v>
      </c>
      <c r="C2362" t="s">
        <v>33</v>
      </c>
      <c r="D2362" s="2">
        <v>44122</v>
      </c>
      <c r="E2362" s="1">
        <v>0.6875</v>
      </c>
      <c r="F2362" t="s">
        <v>12</v>
      </c>
      <c r="G2362" t="s">
        <v>1</v>
      </c>
      <c r="H2362">
        <v>2</v>
      </c>
      <c r="I2362">
        <v>1</v>
      </c>
      <c r="J2362" t="str">
        <f>IF(H2362&gt;I2362,"H",IF(H2362=I2362,"D","A"))</f>
        <v>H</v>
      </c>
      <c r="K2362">
        <v>1.72</v>
      </c>
      <c r="L2362">
        <v>3.93</v>
      </c>
      <c r="M2362">
        <v>5.1100000000000003</v>
      </c>
      <c r="N2362">
        <v>1.74</v>
      </c>
      <c r="O2362">
        <v>4.0999999999999996</v>
      </c>
      <c r="P2362">
        <v>5.25</v>
      </c>
      <c r="Q2362">
        <v>1.67</v>
      </c>
      <c r="R2362">
        <v>3.84</v>
      </c>
      <c r="S2362">
        <v>4.74</v>
      </c>
    </row>
    <row r="2363" spans="1:19" x14ac:dyDescent="0.25">
      <c r="A2363" t="s">
        <v>4</v>
      </c>
      <c r="B2363" t="s">
        <v>3</v>
      </c>
      <c r="C2363" t="s">
        <v>33</v>
      </c>
      <c r="D2363" s="2">
        <v>44123</v>
      </c>
      <c r="E2363" s="1">
        <v>0.70833333333333337</v>
      </c>
      <c r="F2363" t="s">
        <v>34</v>
      </c>
      <c r="G2363" t="s">
        <v>24</v>
      </c>
      <c r="H2363">
        <v>1</v>
      </c>
      <c r="I2363">
        <v>2</v>
      </c>
      <c r="J2363" t="str">
        <f>IF(H2363&gt;I2363,"H",IF(H2363=I2363,"D","A"))</f>
        <v>A</v>
      </c>
      <c r="K2363">
        <v>2.69</v>
      </c>
      <c r="L2363">
        <v>3.29</v>
      </c>
      <c r="M2363">
        <v>2.84</v>
      </c>
      <c r="N2363">
        <v>2.71</v>
      </c>
      <c r="O2363">
        <v>3.34</v>
      </c>
      <c r="P2363">
        <v>2.85</v>
      </c>
      <c r="Q2363">
        <v>2.58</v>
      </c>
      <c r="R2363">
        <v>3.16</v>
      </c>
      <c r="S2363">
        <v>2.75</v>
      </c>
    </row>
    <row r="2364" spans="1:19" x14ac:dyDescent="0.25">
      <c r="A2364" t="s">
        <v>4</v>
      </c>
      <c r="B2364" t="s">
        <v>3</v>
      </c>
      <c r="C2364" t="s">
        <v>33</v>
      </c>
      <c r="D2364" s="2">
        <v>44123</v>
      </c>
      <c r="E2364" s="1">
        <v>0.8125</v>
      </c>
      <c r="F2364" t="s">
        <v>14</v>
      </c>
      <c r="G2364" t="s">
        <v>17</v>
      </c>
      <c r="H2364">
        <v>0</v>
      </c>
      <c r="I2364">
        <v>1</v>
      </c>
      <c r="J2364" t="str">
        <f>IF(H2364&gt;I2364,"H",IF(H2364=I2364,"D","A"))</f>
        <v>A</v>
      </c>
      <c r="K2364">
        <v>2.4500000000000002</v>
      </c>
      <c r="L2364">
        <v>3.2</v>
      </c>
      <c r="M2364">
        <v>3.26</v>
      </c>
      <c r="N2364">
        <v>2.4500000000000002</v>
      </c>
      <c r="O2364">
        <v>3.35</v>
      </c>
      <c r="P2364">
        <v>3.26</v>
      </c>
      <c r="Q2364">
        <v>2.36</v>
      </c>
      <c r="R2364">
        <v>3.21</v>
      </c>
      <c r="S2364">
        <v>3</v>
      </c>
    </row>
    <row r="2365" spans="1:19" x14ac:dyDescent="0.25">
      <c r="A2365" t="s">
        <v>4</v>
      </c>
      <c r="B2365" t="s">
        <v>3</v>
      </c>
      <c r="C2365" t="s">
        <v>33</v>
      </c>
      <c r="D2365" s="2">
        <v>44125</v>
      </c>
      <c r="E2365" s="1">
        <v>0.70833333333333337</v>
      </c>
      <c r="F2365" t="s">
        <v>12</v>
      </c>
      <c r="G2365" t="s">
        <v>9</v>
      </c>
      <c r="H2365">
        <v>2</v>
      </c>
      <c r="I2365">
        <v>1</v>
      </c>
      <c r="J2365" t="str">
        <f>IF(H2365&gt;I2365,"H",IF(H2365=I2365,"D","A"))</f>
        <v>H</v>
      </c>
      <c r="K2365">
        <v>1.72</v>
      </c>
      <c r="L2365">
        <v>3.88</v>
      </c>
      <c r="M2365">
        <v>5.18</v>
      </c>
      <c r="N2365">
        <v>1.78</v>
      </c>
      <c r="O2365">
        <v>3.96</v>
      </c>
      <c r="P2365">
        <v>5.18</v>
      </c>
      <c r="Q2365">
        <v>1.7</v>
      </c>
      <c r="R2365">
        <v>3.74</v>
      </c>
      <c r="S2365">
        <v>4.75</v>
      </c>
    </row>
    <row r="2366" spans="1:19" x14ac:dyDescent="0.25">
      <c r="A2366" t="s">
        <v>4</v>
      </c>
      <c r="B2366" t="s">
        <v>3</v>
      </c>
      <c r="C2366" t="s">
        <v>33</v>
      </c>
      <c r="D2366" s="2">
        <v>44127</v>
      </c>
      <c r="E2366" s="1">
        <v>0.70833333333333337</v>
      </c>
      <c r="F2366" t="s">
        <v>15</v>
      </c>
      <c r="G2366" t="s">
        <v>27</v>
      </c>
      <c r="H2366">
        <v>2</v>
      </c>
      <c r="I2366">
        <v>2</v>
      </c>
      <c r="J2366" t="str">
        <f>IF(H2366&gt;I2366,"H",IF(H2366=I2366,"D","A"))</f>
        <v>D</v>
      </c>
      <c r="K2366">
        <v>1.93</v>
      </c>
      <c r="L2366">
        <v>3.42</v>
      </c>
      <c r="M2366">
        <v>4.57</v>
      </c>
      <c r="N2366">
        <v>1.98</v>
      </c>
      <c r="O2366">
        <v>3.45</v>
      </c>
      <c r="P2366">
        <v>4.57</v>
      </c>
      <c r="Q2366">
        <v>1.91</v>
      </c>
      <c r="R2366">
        <v>3.34</v>
      </c>
      <c r="S2366">
        <v>4.09</v>
      </c>
    </row>
    <row r="2367" spans="1:19" x14ac:dyDescent="0.25">
      <c r="A2367" t="s">
        <v>4</v>
      </c>
      <c r="B2367" t="s">
        <v>3</v>
      </c>
      <c r="C2367" t="s">
        <v>33</v>
      </c>
      <c r="D2367" s="2">
        <v>44127</v>
      </c>
      <c r="E2367" s="1">
        <v>0.8125</v>
      </c>
      <c r="F2367" t="s">
        <v>1</v>
      </c>
      <c r="G2367" t="s">
        <v>14</v>
      </c>
      <c r="H2367">
        <v>1</v>
      </c>
      <c r="I2367">
        <v>1</v>
      </c>
      <c r="J2367" t="str">
        <f>IF(H2367&gt;I2367,"H",IF(H2367=I2367,"D","A"))</f>
        <v>D</v>
      </c>
      <c r="K2367">
        <v>2.39</v>
      </c>
      <c r="L2367">
        <v>3.63</v>
      </c>
      <c r="M2367">
        <v>3</v>
      </c>
      <c r="N2367">
        <v>2.42</v>
      </c>
      <c r="O2367">
        <v>3.63</v>
      </c>
      <c r="P2367">
        <v>3.1</v>
      </c>
      <c r="Q2367">
        <v>2.2999999999999998</v>
      </c>
      <c r="R2367">
        <v>3.41</v>
      </c>
      <c r="S2367">
        <v>2.95</v>
      </c>
    </row>
    <row r="2368" spans="1:19" x14ac:dyDescent="0.25">
      <c r="A2368" t="s">
        <v>4</v>
      </c>
      <c r="B2368" t="s">
        <v>3</v>
      </c>
      <c r="C2368" t="s">
        <v>33</v>
      </c>
      <c r="D2368" s="2">
        <v>44128</v>
      </c>
      <c r="E2368" s="1">
        <v>0.58333333333333337</v>
      </c>
      <c r="F2368" t="s">
        <v>30</v>
      </c>
      <c r="G2368" t="s">
        <v>34</v>
      </c>
      <c r="H2368">
        <v>3</v>
      </c>
      <c r="I2368">
        <v>0</v>
      </c>
      <c r="J2368" t="str">
        <f>IF(H2368&gt;I2368,"H",IF(H2368=I2368,"D","A"))</f>
        <v>H</v>
      </c>
      <c r="K2368">
        <v>1.65</v>
      </c>
      <c r="L2368">
        <v>4.13</v>
      </c>
      <c r="M2368">
        <v>5.46</v>
      </c>
      <c r="N2368">
        <v>1.67</v>
      </c>
      <c r="O2368">
        <v>4.29</v>
      </c>
      <c r="P2368">
        <v>5.46</v>
      </c>
      <c r="Q2368">
        <v>1.63</v>
      </c>
      <c r="R2368">
        <v>4.0199999999999996</v>
      </c>
      <c r="S2368">
        <v>4.84</v>
      </c>
    </row>
    <row r="2369" spans="1:19" x14ac:dyDescent="0.25">
      <c r="A2369" t="s">
        <v>4</v>
      </c>
      <c r="B2369" t="s">
        <v>3</v>
      </c>
      <c r="C2369" t="s">
        <v>33</v>
      </c>
      <c r="D2369" s="2">
        <v>44128</v>
      </c>
      <c r="E2369" s="1">
        <v>0.6875</v>
      </c>
      <c r="F2369" t="s">
        <v>9</v>
      </c>
      <c r="G2369" t="s">
        <v>18</v>
      </c>
      <c r="H2369">
        <v>1</v>
      </c>
      <c r="I2369">
        <v>0</v>
      </c>
      <c r="J2369" t="str">
        <f>IF(H2369&gt;I2369,"H",IF(H2369=I2369,"D","A"))</f>
        <v>H</v>
      </c>
      <c r="K2369">
        <v>2.27</v>
      </c>
      <c r="L2369">
        <v>3.54</v>
      </c>
      <c r="M2369">
        <v>3.29</v>
      </c>
      <c r="N2369">
        <v>2.35</v>
      </c>
      <c r="O2369">
        <v>3.54</v>
      </c>
      <c r="P2369">
        <v>3.31</v>
      </c>
      <c r="Q2369">
        <v>2.2200000000000002</v>
      </c>
      <c r="R2369">
        <v>3.4</v>
      </c>
      <c r="S2369">
        <v>3.09</v>
      </c>
    </row>
    <row r="2370" spans="1:19" x14ac:dyDescent="0.25">
      <c r="A2370" t="s">
        <v>4</v>
      </c>
      <c r="B2370" t="s">
        <v>3</v>
      </c>
      <c r="C2370" t="s">
        <v>33</v>
      </c>
      <c r="D2370" s="2">
        <v>44128</v>
      </c>
      <c r="E2370" s="1">
        <v>0.79166666666666663</v>
      </c>
      <c r="F2370" t="s">
        <v>17</v>
      </c>
      <c r="G2370" t="s">
        <v>12</v>
      </c>
      <c r="H2370">
        <v>0</v>
      </c>
      <c r="I2370">
        <v>0</v>
      </c>
      <c r="J2370" t="str">
        <f>IF(H2370&gt;I2370,"H",IF(H2370=I2370,"D","A"))</f>
        <v>D</v>
      </c>
      <c r="K2370">
        <v>4.2</v>
      </c>
      <c r="L2370">
        <v>3.54</v>
      </c>
      <c r="M2370">
        <v>1.96</v>
      </c>
      <c r="N2370">
        <v>4.21</v>
      </c>
      <c r="O2370">
        <v>3.54</v>
      </c>
      <c r="P2370">
        <v>2.06</v>
      </c>
      <c r="Q2370">
        <v>3.86</v>
      </c>
      <c r="R2370">
        <v>3.3</v>
      </c>
      <c r="S2370">
        <v>1.97</v>
      </c>
    </row>
    <row r="2371" spans="1:19" x14ac:dyDescent="0.25">
      <c r="A2371" t="s">
        <v>4</v>
      </c>
      <c r="B2371" t="s">
        <v>3</v>
      </c>
      <c r="C2371" t="s">
        <v>33</v>
      </c>
      <c r="D2371" s="2">
        <v>44129</v>
      </c>
      <c r="E2371" s="1">
        <v>0.58333333333333337</v>
      </c>
      <c r="F2371" t="s">
        <v>6</v>
      </c>
      <c r="G2371" t="s">
        <v>11</v>
      </c>
      <c r="H2371">
        <v>2</v>
      </c>
      <c r="I2371">
        <v>1</v>
      </c>
      <c r="J2371" t="str">
        <f>IF(H2371&gt;I2371,"H",IF(H2371=I2371,"D","A"))</f>
        <v>H</v>
      </c>
      <c r="K2371">
        <v>1.37</v>
      </c>
      <c r="L2371">
        <v>5.35</v>
      </c>
      <c r="M2371">
        <v>8.6199999999999992</v>
      </c>
      <c r="N2371">
        <v>1.42</v>
      </c>
      <c r="O2371">
        <v>5.35</v>
      </c>
      <c r="P2371">
        <v>9.5</v>
      </c>
      <c r="Q2371">
        <v>1.34</v>
      </c>
      <c r="R2371">
        <v>5.01</v>
      </c>
      <c r="S2371">
        <v>8.1199999999999992</v>
      </c>
    </row>
    <row r="2372" spans="1:19" x14ac:dyDescent="0.25">
      <c r="A2372" t="s">
        <v>4</v>
      </c>
      <c r="B2372" t="s">
        <v>3</v>
      </c>
      <c r="C2372" t="s">
        <v>33</v>
      </c>
      <c r="D2372" s="2">
        <v>44129</v>
      </c>
      <c r="E2372" s="1">
        <v>0.6875</v>
      </c>
      <c r="F2372" t="s">
        <v>16</v>
      </c>
      <c r="G2372" t="s">
        <v>0</v>
      </c>
      <c r="H2372">
        <v>1</v>
      </c>
      <c r="I2372">
        <v>1</v>
      </c>
      <c r="J2372" t="str">
        <f>IF(H2372&gt;I2372,"H",IF(H2372=I2372,"D","A"))</f>
        <v>D</v>
      </c>
      <c r="K2372">
        <v>1.6</v>
      </c>
      <c r="L2372">
        <v>4.2699999999999996</v>
      </c>
      <c r="M2372">
        <v>5.78</v>
      </c>
      <c r="N2372">
        <v>1.65</v>
      </c>
      <c r="O2372">
        <v>4.32</v>
      </c>
      <c r="P2372">
        <v>6</v>
      </c>
      <c r="Q2372">
        <v>1.57</v>
      </c>
      <c r="R2372">
        <v>4.13</v>
      </c>
      <c r="S2372">
        <v>5.22</v>
      </c>
    </row>
    <row r="2373" spans="1:19" x14ac:dyDescent="0.25">
      <c r="A2373" t="s">
        <v>4</v>
      </c>
      <c r="B2373" t="s">
        <v>3</v>
      </c>
      <c r="C2373" t="s">
        <v>33</v>
      </c>
      <c r="D2373" s="2">
        <v>44130</v>
      </c>
      <c r="E2373" s="1">
        <v>0.70833333333333337</v>
      </c>
      <c r="F2373" t="s">
        <v>24</v>
      </c>
      <c r="G2373" t="s">
        <v>28</v>
      </c>
      <c r="H2373">
        <v>0</v>
      </c>
      <c r="I2373">
        <v>1</v>
      </c>
      <c r="J2373" t="str">
        <f>IF(H2373&gt;I2373,"H",IF(H2373=I2373,"D","A"))</f>
        <v>A</v>
      </c>
      <c r="K2373">
        <v>3.62</v>
      </c>
      <c r="L2373">
        <v>3.35</v>
      </c>
      <c r="M2373">
        <v>2.21</v>
      </c>
      <c r="N2373">
        <v>3.62</v>
      </c>
      <c r="O2373">
        <v>3.45</v>
      </c>
      <c r="P2373">
        <v>2.2599999999999998</v>
      </c>
      <c r="Q2373">
        <v>3.37</v>
      </c>
      <c r="R2373">
        <v>3.26</v>
      </c>
      <c r="S2373">
        <v>2.15</v>
      </c>
    </row>
    <row r="2374" spans="1:19" x14ac:dyDescent="0.25">
      <c r="A2374" t="s">
        <v>4</v>
      </c>
      <c r="B2374" t="s">
        <v>3</v>
      </c>
      <c r="C2374" t="s">
        <v>33</v>
      </c>
      <c r="D2374" s="2">
        <v>44132</v>
      </c>
      <c r="E2374" s="1">
        <v>0.70833333333333337</v>
      </c>
      <c r="F2374" t="s">
        <v>30</v>
      </c>
      <c r="G2374" t="s">
        <v>14</v>
      </c>
      <c r="H2374">
        <v>1</v>
      </c>
      <c r="I2374">
        <v>3</v>
      </c>
      <c r="J2374" t="str">
        <f>IF(H2374&gt;I2374,"H",IF(H2374=I2374,"D","A"))</f>
        <v>A</v>
      </c>
      <c r="K2374">
        <v>2.78</v>
      </c>
      <c r="L2374">
        <v>3.44</v>
      </c>
      <c r="M2374">
        <v>2.65</v>
      </c>
      <c r="N2374">
        <v>2.83</v>
      </c>
      <c r="O2374">
        <v>3.52</v>
      </c>
      <c r="P2374">
        <v>2.65</v>
      </c>
      <c r="Q2374">
        <v>2.69</v>
      </c>
      <c r="R2374">
        <v>3.32</v>
      </c>
      <c r="S2374">
        <v>2.54</v>
      </c>
    </row>
    <row r="2375" spans="1:19" x14ac:dyDescent="0.25">
      <c r="A2375" t="s">
        <v>4</v>
      </c>
      <c r="B2375" t="s">
        <v>3</v>
      </c>
      <c r="C2375" t="s">
        <v>33</v>
      </c>
      <c r="D2375" s="2">
        <v>44134</v>
      </c>
      <c r="E2375" s="1">
        <v>0.70833333333333337</v>
      </c>
      <c r="F2375" t="s">
        <v>17</v>
      </c>
      <c r="G2375" t="s">
        <v>18</v>
      </c>
      <c r="H2375">
        <v>3</v>
      </c>
      <c r="I2375">
        <v>0</v>
      </c>
      <c r="J2375" t="str">
        <f>IF(H2375&gt;I2375,"H",IF(H2375=I2375,"D","A"))</f>
        <v>H</v>
      </c>
      <c r="K2375">
        <v>2.21</v>
      </c>
      <c r="L2375">
        <v>3.29</v>
      </c>
      <c r="M2375">
        <v>3.68</v>
      </c>
      <c r="N2375">
        <v>2.2599999999999998</v>
      </c>
      <c r="O2375">
        <v>3.4</v>
      </c>
      <c r="P2375">
        <v>3.68</v>
      </c>
      <c r="Q2375">
        <v>2.13</v>
      </c>
      <c r="R2375">
        <v>3.24</v>
      </c>
      <c r="S2375">
        <v>3.46</v>
      </c>
    </row>
    <row r="2376" spans="1:19" x14ac:dyDescent="0.25">
      <c r="A2376" t="s">
        <v>4</v>
      </c>
      <c r="B2376" t="s">
        <v>3</v>
      </c>
      <c r="C2376" t="s">
        <v>33</v>
      </c>
      <c r="D2376" s="2">
        <v>44137</v>
      </c>
      <c r="E2376" s="1">
        <v>0.70833333333333337</v>
      </c>
      <c r="F2376" t="s">
        <v>24</v>
      </c>
      <c r="G2376" t="s">
        <v>12</v>
      </c>
      <c r="H2376">
        <v>0</v>
      </c>
      <c r="I2376">
        <v>3</v>
      </c>
      <c r="J2376" t="str">
        <f>IF(H2376&gt;I2376,"H",IF(H2376=I2376,"D","A"))</f>
        <v>A</v>
      </c>
      <c r="K2376">
        <v>8.57</v>
      </c>
      <c r="L2376">
        <v>4.49</v>
      </c>
      <c r="M2376">
        <v>1.44</v>
      </c>
      <c r="N2376">
        <v>8.7200000000000006</v>
      </c>
      <c r="O2376">
        <v>4.5</v>
      </c>
      <c r="P2376">
        <v>1.52</v>
      </c>
      <c r="Q2376">
        <v>7.53</v>
      </c>
      <c r="R2376">
        <v>4.2</v>
      </c>
      <c r="S2376">
        <v>1.44</v>
      </c>
    </row>
    <row r="2377" spans="1:19" x14ac:dyDescent="0.25">
      <c r="A2377" t="s">
        <v>4</v>
      </c>
      <c r="B2377" t="s">
        <v>3</v>
      </c>
      <c r="C2377" t="s">
        <v>33</v>
      </c>
      <c r="D2377" s="2">
        <v>44142</v>
      </c>
      <c r="E2377" s="1">
        <v>0.58333333333333337</v>
      </c>
      <c r="F2377" t="s">
        <v>11</v>
      </c>
      <c r="G2377" t="s">
        <v>24</v>
      </c>
      <c r="H2377">
        <v>0</v>
      </c>
      <c r="I2377">
        <v>1</v>
      </c>
      <c r="J2377" t="str">
        <f>IF(H2377&gt;I2377,"H",IF(H2377=I2377,"D","A"))</f>
        <v>A</v>
      </c>
      <c r="K2377">
        <v>2.7</v>
      </c>
      <c r="L2377">
        <v>3.22</v>
      </c>
      <c r="M2377">
        <v>2.88</v>
      </c>
      <c r="N2377">
        <v>2.7</v>
      </c>
      <c r="O2377">
        <v>3.3</v>
      </c>
      <c r="P2377">
        <v>2.93</v>
      </c>
      <c r="Q2377">
        <v>2.6</v>
      </c>
      <c r="R2377">
        <v>3.13</v>
      </c>
      <c r="S2377">
        <v>2.73</v>
      </c>
    </row>
    <row r="2378" spans="1:19" x14ac:dyDescent="0.25">
      <c r="A2378" t="s">
        <v>4</v>
      </c>
      <c r="B2378" t="s">
        <v>3</v>
      </c>
      <c r="C2378" t="s">
        <v>33</v>
      </c>
      <c r="D2378" s="2">
        <v>44142</v>
      </c>
      <c r="E2378" s="1">
        <v>0.6875</v>
      </c>
      <c r="F2378" t="s">
        <v>0</v>
      </c>
      <c r="G2378" t="s">
        <v>18</v>
      </c>
      <c r="H2378">
        <v>3</v>
      </c>
      <c r="I2378">
        <v>1</v>
      </c>
      <c r="J2378" t="str">
        <f>IF(H2378&gt;I2378,"H",IF(H2378=I2378,"D","A"))</f>
        <v>H</v>
      </c>
      <c r="K2378">
        <v>2.25</v>
      </c>
      <c r="L2378">
        <v>3.38</v>
      </c>
      <c r="M2378">
        <v>3.48</v>
      </c>
      <c r="N2378">
        <v>2.2999999999999998</v>
      </c>
      <c r="O2378">
        <v>3.45</v>
      </c>
      <c r="P2378">
        <v>3.5</v>
      </c>
      <c r="Q2378">
        <v>2.1800000000000002</v>
      </c>
      <c r="R2378">
        <v>3.28</v>
      </c>
      <c r="S2378">
        <v>3.29</v>
      </c>
    </row>
    <row r="2379" spans="1:19" x14ac:dyDescent="0.25">
      <c r="A2379" t="s">
        <v>4</v>
      </c>
      <c r="B2379" t="s">
        <v>3</v>
      </c>
      <c r="C2379" t="s">
        <v>33</v>
      </c>
      <c r="D2379" s="2">
        <v>44142</v>
      </c>
      <c r="E2379" s="1">
        <v>0.79166666666666663</v>
      </c>
      <c r="F2379" t="s">
        <v>9</v>
      </c>
      <c r="G2379" t="s">
        <v>28</v>
      </c>
      <c r="H2379">
        <v>0</v>
      </c>
      <c r="I2379">
        <v>0</v>
      </c>
      <c r="J2379" t="str">
        <f>IF(H2379&gt;I2379,"H",IF(H2379=I2379,"D","A"))</f>
        <v>D</v>
      </c>
      <c r="K2379">
        <v>2.36</v>
      </c>
      <c r="L2379">
        <v>3.53</v>
      </c>
      <c r="M2379">
        <v>3.12</v>
      </c>
      <c r="N2379">
        <v>2.4</v>
      </c>
      <c r="O2379">
        <v>3.64</v>
      </c>
      <c r="P2379">
        <v>3.14</v>
      </c>
      <c r="Q2379">
        <v>2.29</v>
      </c>
      <c r="R2379">
        <v>3.44</v>
      </c>
      <c r="S2379">
        <v>2.93</v>
      </c>
    </row>
    <row r="2380" spans="1:19" x14ac:dyDescent="0.25">
      <c r="A2380" t="s">
        <v>4</v>
      </c>
      <c r="B2380" t="s">
        <v>3</v>
      </c>
      <c r="C2380" t="s">
        <v>33</v>
      </c>
      <c r="D2380" s="2">
        <v>44143</v>
      </c>
      <c r="E2380" s="1">
        <v>0.58333333333333337</v>
      </c>
      <c r="F2380" t="s">
        <v>12</v>
      </c>
      <c r="G2380" t="s">
        <v>16</v>
      </c>
      <c r="H2380">
        <v>2</v>
      </c>
      <c r="I2380">
        <v>1</v>
      </c>
      <c r="J2380" t="str">
        <f>IF(H2380&gt;I2380,"H",IF(H2380=I2380,"D","A"))</f>
        <v>H</v>
      </c>
      <c r="K2380">
        <v>2.6</v>
      </c>
      <c r="L2380">
        <v>3.57</v>
      </c>
      <c r="M2380">
        <v>2.75</v>
      </c>
      <c r="N2380">
        <v>2.6</v>
      </c>
      <c r="O2380">
        <v>3.64</v>
      </c>
      <c r="P2380">
        <v>2.85</v>
      </c>
      <c r="Q2380">
        <v>2.46</v>
      </c>
      <c r="R2380">
        <v>3.46</v>
      </c>
      <c r="S2380">
        <v>2.67</v>
      </c>
    </row>
    <row r="2381" spans="1:19" x14ac:dyDescent="0.25">
      <c r="A2381" t="s">
        <v>4</v>
      </c>
      <c r="B2381" t="s">
        <v>3</v>
      </c>
      <c r="C2381" t="s">
        <v>33</v>
      </c>
      <c r="D2381" s="2">
        <v>44143</v>
      </c>
      <c r="E2381" s="1">
        <v>0.6875</v>
      </c>
      <c r="F2381" t="s">
        <v>6</v>
      </c>
      <c r="G2381" t="s">
        <v>30</v>
      </c>
      <c r="H2381">
        <v>0</v>
      </c>
      <c r="I2381">
        <v>0</v>
      </c>
      <c r="J2381" t="str">
        <f>IF(H2381&gt;I2381,"H",IF(H2381=I2381,"D","A"))</f>
        <v>D</v>
      </c>
      <c r="K2381">
        <v>1.6</v>
      </c>
      <c r="L2381">
        <v>4.18</v>
      </c>
      <c r="M2381">
        <v>5.98</v>
      </c>
      <c r="N2381">
        <v>1.63</v>
      </c>
      <c r="O2381">
        <v>4.4000000000000004</v>
      </c>
      <c r="P2381">
        <v>6</v>
      </c>
      <c r="Q2381">
        <v>1.57</v>
      </c>
      <c r="R2381">
        <v>4.09</v>
      </c>
      <c r="S2381">
        <v>5.35</v>
      </c>
    </row>
    <row r="2382" spans="1:19" x14ac:dyDescent="0.25">
      <c r="A2382" t="s">
        <v>4</v>
      </c>
      <c r="B2382" t="s">
        <v>3</v>
      </c>
      <c r="C2382" t="s">
        <v>33</v>
      </c>
      <c r="D2382" s="2">
        <v>44144</v>
      </c>
      <c r="E2382" s="1">
        <v>0.70833333333333337</v>
      </c>
      <c r="F2382" t="s">
        <v>17</v>
      </c>
      <c r="G2382" t="s">
        <v>34</v>
      </c>
      <c r="H2382">
        <v>1</v>
      </c>
      <c r="I2382">
        <v>1</v>
      </c>
      <c r="J2382" t="str">
        <f>IF(H2382&gt;I2382,"H",IF(H2382=I2382,"D","A"))</f>
        <v>D</v>
      </c>
      <c r="K2382">
        <v>1.48</v>
      </c>
      <c r="L2382">
        <v>4.53</v>
      </c>
      <c r="M2382">
        <v>7.49</v>
      </c>
      <c r="N2382">
        <v>1.52</v>
      </c>
      <c r="O2382">
        <v>4.8099999999999996</v>
      </c>
      <c r="P2382">
        <v>8.9</v>
      </c>
      <c r="Q2382">
        <v>1.44</v>
      </c>
      <c r="R2382">
        <v>4.43</v>
      </c>
      <c r="S2382">
        <v>6.86</v>
      </c>
    </row>
    <row r="2383" spans="1:19" x14ac:dyDescent="0.25">
      <c r="A2383" t="s">
        <v>4</v>
      </c>
      <c r="B2383" t="s">
        <v>3</v>
      </c>
      <c r="C2383" t="s">
        <v>33</v>
      </c>
      <c r="D2383" s="2">
        <v>44155</v>
      </c>
      <c r="E2383" s="1">
        <v>0.70833333333333337</v>
      </c>
      <c r="F2383" t="s">
        <v>14</v>
      </c>
      <c r="G2383" t="s">
        <v>9</v>
      </c>
      <c r="H2383">
        <v>3</v>
      </c>
      <c r="I2383">
        <v>2</v>
      </c>
      <c r="J2383" t="str">
        <f>IF(H2383&gt;I2383,"H",IF(H2383=I2383,"D","A"))</f>
        <v>H</v>
      </c>
      <c r="K2383">
        <v>2.4700000000000002</v>
      </c>
      <c r="L2383">
        <v>3.54</v>
      </c>
      <c r="M2383">
        <v>2.94</v>
      </c>
      <c r="N2383">
        <v>2.5099999999999998</v>
      </c>
      <c r="O2383">
        <v>3.6</v>
      </c>
      <c r="P2383">
        <v>3.29</v>
      </c>
      <c r="Q2383">
        <v>2.34</v>
      </c>
      <c r="R2383">
        <v>3.37</v>
      </c>
      <c r="S2383">
        <v>2.89</v>
      </c>
    </row>
    <row r="2384" spans="1:19" x14ac:dyDescent="0.25">
      <c r="A2384" t="s">
        <v>4</v>
      </c>
      <c r="B2384" t="s">
        <v>3</v>
      </c>
      <c r="C2384" t="s">
        <v>33</v>
      </c>
      <c r="D2384" s="2">
        <v>44155</v>
      </c>
      <c r="E2384" s="1">
        <v>0.8125</v>
      </c>
      <c r="F2384" t="s">
        <v>28</v>
      </c>
      <c r="G2384" t="s">
        <v>15</v>
      </c>
      <c r="H2384">
        <v>1</v>
      </c>
      <c r="I2384">
        <v>2</v>
      </c>
      <c r="J2384" t="str">
        <f>IF(H2384&gt;I2384,"H",IF(H2384=I2384,"D","A"))</f>
        <v>A</v>
      </c>
      <c r="K2384">
        <v>3.29</v>
      </c>
      <c r="L2384">
        <v>3.33</v>
      </c>
      <c r="M2384">
        <v>2.36</v>
      </c>
      <c r="N2384">
        <v>3.4</v>
      </c>
      <c r="O2384">
        <v>3.44</v>
      </c>
      <c r="P2384">
        <v>2.36</v>
      </c>
      <c r="Q2384">
        <v>3.17</v>
      </c>
      <c r="R2384">
        <v>3.24</v>
      </c>
      <c r="S2384">
        <v>2.25</v>
      </c>
    </row>
    <row r="2385" spans="1:19" x14ac:dyDescent="0.25">
      <c r="A2385" t="s">
        <v>4</v>
      </c>
      <c r="B2385" t="s">
        <v>3</v>
      </c>
      <c r="C2385" t="s">
        <v>33</v>
      </c>
      <c r="D2385" s="2">
        <v>44156</v>
      </c>
      <c r="E2385" s="1">
        <v>0.6875</v>
      </c>
      <c r="F2385" t="s">
        <v>1</v>
      </c>
      <c r="G2385" t="s">
        <v>11</v>
      </c>
      <c r="H2385">
        <v>2</v>
      </c>
      <c r="I2385">
        <v>2</v>
      </c>
      <c r="J2385" t="str">
        <f>IF(H2385&gt;I2385,"H",IF(H2385=I2385,"D","A"))</f>
        <v>D</v>
      </c>
      <c r="K2385">
        <v>1.66</v>
      </c>
      <c r="L2385">
        <v>4.54</v>
      </c>
      <c r="M2385">
        <v>4.82</v>
      </c>
      <c r="N2385">
        <v>1.77</v>
      </c>
      <c r="O2385">
        <v>4.54</v>
      </c>
      <c r="P2385">
        <v>5.25</v>
      </c>
      <c r="Q2385">
        <v>1.64</v>
      </c>
      <c r="R2385">
        <v>4.0999999999999996</v>
      </c>
      <c r="S2385">
        <v>4.7300000000000004</v>
      </c>
    </row>
    <row r="2386" spans="1:19" x14ac:dyDescent="0.25">
      <c r="A2386" t="s">
        <v>4</v>
      </c>
      <c r="B2386" t="s">
        <v>3</v>
      </c>
      <c r="C2386" t="s">
        <v>33</v>
      </c>
      <c r="D2386" s="2">
        <v>44156</v>
      </c>
      <c r="E2386" s="1">
        <v>0.79166666666666663</v>
      </c>
      <c r="F2386" t="s">
        <v>24</v>
      </c>
      <c r="G2386" t="s">
        <v>30</v>
      </c>
      <c r="H2386">
        <v>2</v>
      </c>
      <c r="I2386">
        <v>1</v>
      </c>
      <c r="J2386" t="str">
        <f>IF(H2386&gt;I2386,"H",IF(H2386=I2386,"D","A"))</f>
        <v>H</v>
      </c>
      <c r="K2386">
        <v>3.52</v>
      </c>
      <c r="L2386">
        <v>3.27</v>
      </c>
      <c r="M2386">
        <v>2.2799999999999998</v>
      </c>
      <c r="N2386">
        <v>3.52</v>
      </c>
      <c r="O2386">
        <v>3.3</v>
      </c>
      <c r="P2386">
        <v>2.44</v>
      </c>
      <c r="Q2386">
        <v>3.31</v>
      </c>
      <c r="R2386">
        <v>3.14</v>
      </c>
      <c r="S2386">
        <v>2.2400000000000002</v>
      </c>
    </row>
    <row r="2387" spans="1:19" x14ac:dyDescent="0.25">
      <c r="A2387" t="s">
        <v>4</v>
      </c>
      <c r="B2387" t="s">
        <v>3</v>
      </c>
      <c r="C2387" t="s">
        <v>33</v>
      </c>
      <c r="D2387" s="2">
        <v>44157</v>
      </c>
      <c r="E2387" s="1">
        <v>0.47916666666666669</v>
      </c>
      <c r="F2387" t="s">
        <v>16</v>
      </c>
      <c r="G2387" t="s">
        <v>6</v>
      </c>
      <c r="H2387">
        <v>3</v>
      </c>
      <c r="I2387">
        <v>3</v>
      </c>
      <c r="J2387" t="str">
        <f>IF(H2387&gt;I2387,"H",IF(H2387=I2387,"D","A"))</f>
        <v>D</v>
      </c>
      <c r="K2387">
        <v>2.04</v>
      </c>
      <c r="L2387">
        <v>3.85</v>
      </c>
      <c r="M2387">
        <v>3.58</v>
      </c>
      <c r="N2387">
        <v>2.09</v>
      </c>
      <c r="O2387">
        <v>3.88</v>
      </c>
      <c r="P2387">
        <v>3.58</v>
      </c>
      <c r="Q2387">
        <v>2.02</v>
      </c>
      <c r="R2387">
        <v>3.61</v>
      </c>
      <c r="S2387">
        <v>3.35</v>
      </c>
    </row>
    <row r="2388" spans="1:19" x14ac:dyDescent="0.25">
      <c r="A2388" t="s">
        <v>4</v>
      </c>
      <c r="B2388" t="s">
        <v>3</v>
      </c>
      <c r="C2388" t="s">
        <v>33</v>
      </c>
      <c r="D2388" s="2">
        <v>44157</v>
      </c>
      <c r="E2388" s="1">
        <v>0.6875</v>
      </c>
      <c r="F2388" t="s">
        <v>0</v>
      </c>
      <c r="G2388" t="s">
        <v>12</v>
      </c>
      <c r="H2388">
        <v>0</v>
      </c>
      <c r="I2388">
        <v>1</v>
      </c>
      <c r="J2388" t="str">
        <f>IF(H2388&gt;I2388,"H",IF(H2388=I2388,"D","A"))</f>
        <v>A</v>
      </c>
      <c r="K2388">
        <v>4.92</v>
      </c>
      <c r="L2388">
        <v>4.05</v>
      </c>
      <c r="M2388">
        <v>1.72</v>
      </c>
      <c r="N2388">
        <v>5.05</v>
      </c>
      <c r="O2388">
        <v>4.05</v>
      </c>
      <c r="P2388">
        <v>1.81</v>
      </c>
      <c r="Q2388">
        <v>4.72</v>
      </c>
      <c r="R2388">
        <v>3.74</v>
      </c>
      <c r="S2388">
        <v>1.7</v>
      </c>
    </row>
    <row r="2389" spans="1:19" x14ac:dyDescent="0.25">
      <c r="A2389" t="s">
        <v>4</v>
      </c>
      <c r="B2389" t="s">
        <v>3</v>
      </c>
      <c r="C2389" t="s">
        <v>33</v>
      </c>
      <c r="D2389" s="2">
        <v>44158</v>
      </c>
      <c r="E2389" s="1">
        <v>0.70833333333333337</v>
      </c>
      <c r="F2389" t="s">
        <v>15</v>
      </c>
      <c r="G2389" t="s">
        <v>14</v>
      </c>
      <c r="H2389">
        <v>2</v>
      </c>
      <c r="I2389">
        <v>0</v>
      </c>
      <c r="J2389" t="str">
        <f>IF(H2389&gt;I2389,"H",IF(H2389=I2389,"D","A"))</f>
        <v>H</v>
      </c>
      <c r="K2389">
        <v>2.19</v>
      </c>
      <c r="L2389">
        <v>3.59</v>
      </c>
      <c r="M2389">
        <v>3.41</v>
      </c>
      <c r="N2389">
        <v>2.25</v>
      </c>
      <c r="O2389">
        <v>3.6</v>
      </c>
      <c r="P2389">
        <v>3.5</v>
      </c>
      <c r="Q2389">
        <v>2.14</v>
      </c>
      <c r="R2389">
        <v>3.39</v>
      </c>
      <c r="S2389">
        <v>3.26</v>
      </c>
    </row>
    <row r="2390" spans="1:19" x14ac:dyDescent="0.25">
      <c r="A2390" t="s">
        <v>4</v>
      </c>
      <c r="B2390" t="s">
        <v>3</v>
      </c>
      <c r="C2390" t="s">
        <v>33</v>
      </c>
      <c r="D2390" s="2">
        <v>44158</v>
      </c>
      <c r="E2390" s="1">
        <v>0.8125</v>
      </c>
      <c r="F2390" t="s">
        <v>18</v>
      </c>
      <c r="G2390" t="s">
        <v>27</v>
      </c>
      <c r="H2390">
        <v>5</v>
      </c>
      <c r="I2390">
        <v>2</v>
      </c>
      <c r="J2390" t="str">
        <f>IF(H2390&gt;I2390,"H",IF(H2390=I2390,"D","A"))</f>
        <v>H</v>
      </c>
      <c r="K2390">
        <v>2.76</v>
      </c>
      <c r="L2390">
        <v>3.41</v>
      </c>
      <c r="M2390">
        <v>2.68</v>
      </c>
      <c r="N2390">
        <v>2.79</v>
      </c>
      <c r="O2390">
        <v>3.41</v>
      </c>
      <c r="P2390">
        <v>2.8</v>
      </c>
      <c r="Q2390">
        <v>2.62</v>
      </c>
      <c r="R2390">
        <v>3.25</v>
      </c>
      <c r="S2390">
        <v>2.63</v>
      </c>
    </row>
    <row r="2391" spans="1:19" x14ac:dyDescent="0.25">
      <c r="A2391" t="s">
        <v>4</v>
      </c>
      <c r="B2391" t="s">
        <v>3</v>
      </c>
      <c r="C2391" t="s">
        <v>33</v>
      </c>
      <c r="D2391" s="2">
        <v>44159</v>
      </c>
      <c r="E2391" s="1">
        <v>0.70833333333333337</v>
      </c>
      <c r="F2391" t="s">
        <v>34</v>
      </c>
      <c r="G2391" t="s">
        <v>1</v>
      </c>
      <c r="H2391">
        <v>2</v>
      </c>
      <c r="I2391">
        <v>1</v>
      </c>
      <c r="J2391" t="str">
        <f>IF(H2391&gt;I2391,"H",IF(H2391=I2391,"D","A"))</f>
        <v>H</v>
      </c>
      <c r="K2391">
        <v>3.83</v>
      </c>
      <c r="L2391">
        <v>3.63</v>
      </c>
      <c r="M2391">
        <v>2.0299999999999998</v>
      </c>
      <c r="N2391">
        <v>3.9</v>
      </c>
      <c r="O2391">
        <v>3.8</v>
      </c>
      <c r="P2391">
        <v>2.11</v>
      </c>
      <c r="Q2391">
        <v>3.61</v>
      </c>
      <c r="R2391">
        <v>3.54</v>
      </c>
      <c r="S2391">
        <v>1.96</v>
      </c>
    </row>
    <row r="2392" spans="1:19" x14ac:dyDescent="0.25">
      <c r="A2392" t="s">
        <v>4</v>
      </c>
      <c r="B2392" t="s">
        <v>3</v>
      </c>
      <c r="C2392" t="s">
        <v>33</v>
      </c>
      <c r="D2392" s="2">
        <v>44162</v>
      </c>
      <c r="E2392" s="1">
        <v>0.70833333333333337</v>
      </c>
      <c r="F2392" t="s">
        <v>27</v>
      </c>
      <c r="G2392" t="s">
        <v>0</v>
      </c>
      <c r="H2392">
        <v>0</v>
      </c>
      <c r="I2392">
        <v>1</v>
      </c>
      <c r="J2392" t="str">
        <f>IF(H2392&gt;I2392,"H",IF(H2392=I2392,"D","A"))</f>
        <v>A</v>
      </c>
      <c r="K2392">
        <v>3.18</v>
      </c>
      <c r="L2392">
        <v>3.14</v>
      </c>
      <c r="M2392">
        <v>2.5299999999999998</v>
      </c>
      <c r="N2392">
        <v>3.28</v>
      </c>
      <c r="O2392">
        <v>3.2</v>
      </c>
      <c r="P2392">
        <v>2.62</v>
      </c>
      <c r="Q2392">
        <v>2.97</v>
      </c>
      <c r="R2392">
        <v>3.08</v>
      </c>
      <c r="S2392">
        <v>2.46</v>
      </c>
    </row>
    <row r="2393" spans="1:19" x14ac:dyDescent="0.25">
      <c r="A2393" t="s">
        <v>4</v>
      </c>
      <c r="B2393" t="s">
        <v>3</v>
      </c>
      <c r="C2393" t="s">
        <v>33</v>
      </c>
      <c r="D2393" s="2">
        <v>44162</v>
      </c>
      <c r="E2393" s="1">
        <v>0.8125</v>
      </c>
      <c r="F2393" t="s">
        <v>28</v>
      </c>
      <c r="G2393" t="s">
        <v>17</v>
      </c>
      <c r="H2393">
        <v>2</v>
      </c>
      <c r="I2393">
        <v>1</v>
      </c>
      <c r="J2393" t="str">
        <f>IF(H2393&gt;I2393,"H",IF(H2393=I2393,"D","A"))</f>
        <v>H</v>
      </c>
      <c r="K2393">
        <v>2.38</v>
      </c>
      <c r="L2393">
        <v>3.29</v>
      </c>
      <c r="M2393">
        <v>3.29</v>
      </c>
      <c r="N2393">
        <v>2.59</v>
      </c>
      <c r="O2393">
        <v>3.3</v>
      </c>
      <c r="P2393">
        <v>3.32</v>
      </c>
      <c r="Q2393">
        <v>2.35</v>
      </c>
      <c r="R2393">
        <v>3.12</v>
      </c>
      <c r="S2393">
        <v>3.1</v>
      </c>
    </row>
    <row r="2394" spans="1:19" x14ac:dyDescent="0.25">
      <c r="A2394" t="s">
        <v>4</v>
      </c>
      <c r="B2394" t="s">
        <v>3</v>
      </c>
      <c r="C2394" t="s">
        <v>33</v>
      </c>
      <c r="D2394" s="2">
        <v>44163</v>
      </c>
      <c r="E2394" s="1">
        <v>0.58333333333333337</v>
      </c>
      <c r="F2394" t="s">
        <v>11</v>
      </c>
      <c r="G2394" t="s">
        <v>18</v>
      </c>
      <c r="H2394">
        <v>3</v>
      </c>
      <c r="I2394">
        <v>1</v>
      </c>
      <c r="J2394" t="str">
        <f>IF(H2394&gt;I2394,"H",IF(H2394=I2394,"D","A"))</f>
        <v>H</v>
      </c>
      <c r="K2394">
        <v>2.62</v>
      </c>
      <c r="L2394">
        <v>3.57</v>
      </c>
      <c r="M2394">
        <v>2.74</v>
      </c>
      <c r="N2394">
        <v>2.79</v>
      </c>
      <c r="O2394">
        <v>3.57</v>
      </c>
      <c r="P2394">
        <v>2.81</v>
      </c>
      <c r="Q2394">
        <v>2.56</v>
      </c>
      <c r="R2394">
        <v>3.37</v>
      </c>
      <c r="S2394">
        <v>2.62</v>
      </c>
    </row>
    <row r="2395" spans="1:19" x14ac:dyDescent="0.25">
      <c r="A2395" t="s">
        <v>4</v>
      </c>
      <c r="B2395" t="s">
        <v>3</v>
      </c>
      <c r="C2395" t="s">
        <v>33</v>
      </c>
      <c r="D2395" s="2">
        <v>44163</v>
      </c>
      <c r="E2395" s="1">
        <v>0.6875</v>
      </c>
      <c r="F2395" t="s">
        <v>34</v>
      </c>
      <c r="G2395" t="s">
        <v>9</v>
      </c>
      <c r="H2395">
        <v>0</v>
      </c>
      <c r="I2395">
        <v>2</v>
      </c>
      <c r="J2395" t="str">
        <f>IF(H2395&gt;I2395,"H",IF(H2395=I2395,"D","A"))</f>
        <v>A</v>
      </c>
      <c r="K2395">
        <v>3.77</v>
      </c>
      <c r="L2395">
        <v>3.78</v>
      </c>
      <c r="M2395">
        <v>2</v>
      </c>
      <c r="N2395">
        <v>4</v>
      </c>
      <c r="O2395">
        <v>3.78</v>
      </c>
      <c r="P2395">
        <v>2.04</v>
      </c>
      <c r="Q2395">
        <v>3.64</v>
      </c>
      <c r="R2395">
        <v>3.5</v>
      </c>
      <c r="S2395">
        <v>1.97</v>
      </c>
    </row>
    <row r="2396" spans="1:19" x14ac:dyDescent="0.25">
      <c r="A2396" t="s">
        <v>4</v>
      </c>
      <c r="B2396" t="s">
        <v>3</v>
      </c>
      <c r="C2396" t="s">
        <v>33</v>
      </c>
      <c r="D2396" s="2">
        <v>44163</v>
      </c>
      <c r="E2396" s="1">
        <v>0.79166666666666663</v>
      </c>
      <c r="F2396" t="s">
        <v>30</v>
      </c>
      <c r="G2396" t="s">
        <v>1</v>
      </c>
      <c r="H2396">
        <v>1</v>
      </c>
      <c r="I2396">
        <v>2</v>
      </c>
      <c r="J2396" t="str">
        <f>IF(H2396&gt;I2396,"H",IF(H2396=I2396,"D","A"))</f>
        <v>A</v>
      </c>
      <c r="K2396">
        <v>2.4700000000000002</v>
      </c>
      <c r="L2396">
        <v>3.59</v>
      </c>
      <c r="M2396">
        <v>2.9</v>
      </c>
      <c r="N2396">
        <v>2.5499999999999998</v>
      </c>
      <c r="O2396">
        <v>3.61</v>
      </c>
      <c r="P2396">
        <v>2.95</v>
      </c>
      <c r="Q2396">
        <v>2.4300000000000002</v>
      </c>
      <c r="R2396">
        <v>3.37</v>
      </c>
      <c r="S2396">
        <v>2.78</v>
      </c>
    </row>
    <row r="2397" spans="1:19" x14ac:dyDescent="0.25">
      <c r="A2397" t="s">
        <v>4</v>
      </c>
      <c r="B2397" t="s">
        <v>3</v>
      </c>
      <c r="C2397" t="s">
        <v>33</v>
      </c>
      <c r="D2397" s="2">
        <v>44164</v>
      </c>
      <c r="E2397" s="1">
        <v>0.58333333333333337</v>
      </c>
      <c r="F2397" t="s">
        <v>6</v>
      </c>
      <c r="G2397" t="s">
        <v>24</v>
      </c>
      <c r="H2397">
        <v>1</v>
      </c>
      <c r="I2397">
        <v>0</v>
      </c>
      <c r="J2397" t="str">
        <f>IF(H2397&gt;I2397,"H",IF(H2397=I2397,"D","A"))</f>
        <v>H</v>
      </c>
      <c r="K2397">
        <v>1.46</v>
      </c>
      <c r="L2397">
        <v>4.5</v>
      </c>
      <c r="M2397">
        <v>8.02</v>
      </c>
      <c r="N2397">
        <v>1.48</v>
      </c>
      <c r="O2397">
        <v>4.5</v>
      </c>
      <c r="P2397">
        <v>8.02</v>
      </c>
      <c r="Q2397">
        <v>1.44</v>
      </c>
      <c r="R2397">
        <v>4.34</v>
      </c>
      <c r="S2397">
        <v>7.04</v>
      </c>
    </row>
    <row r="2398" spans="1:19" x14ac:dyDescent="0.25">
      <c r="A2398" t="s">
        <v>4</v>
      </c>
      <c r="B2398" t="s">
        <v>3</v>
      </c>
      <c r="C2398" t="s">
        <v>33</v>
      </c>
      <c r="D2398" s="2">
        <v>44164</v>
      </c>
      <c r="E2398" s="1">
        <v>0.6875</v>
      </c>
      <c r="F2398" t="s">
        <v>12</v>
      </c>
      <c r="G2398" t="s">
        <v>15</v>
      </c>
      <c r="H2398">
        <v>2</v>
      </c>
      <c r="I2398">
        <v>2</v>
      </c>
      <c r="J2398" t="str">
        <f>IF(H2398&gt;I2398,"H",IF(H2398=I2398,"D","A"))</f>
        <v>D</v>
      </c>
      <c r="K2398">
        <v>1.65</v>
      </c>
      <c r="L2398">
        <v>3.91</v>
      </c>
      <c r="M2398">
        <v>5.86</v>
      </c>
      <c r="N2398">
        <v>1.69</v>
      </c>
      <c r="O2398">
        <v>3.92</v>
      </c>
      <c r="P2398">
        <v>5.86</v>
      </c>
      <c r="Q2398">
        <v>1.65</v>
      </c>
      <c r="R2398">
        <v>3.71</v>
      </c>
      <c r="S2398">
        <v>5.22</v>
      </c>
    </row>
    <row r="2399" spans="1:19" x14ac:dyDescent="0.25">
      <c r="A2399" t="s">
        <v>4</v>
      </c>
      <c r="B2399" t="s">
        <v>3</v>
      </c>
      <c r="C2399" t="s">
        <v>33</v>
      </c>
      <c r="D2399" s="2">
        <v>44165</v>
      </c>
      <c r="E2399" s="1">
        <v>0.70833333333333337</v>
      </c>
      <c r="F2399" t="s">
        <v>14</v>
      </c>
      <c r="G2399" t="s">
        <v>16</v>
      </c>
      <c r="H2399">
        <v>0</v>
      </c>
      <c r="I2399">
        <v>1</v>
      </c>
      <c r="J2399" t="str">
        <f>IF(H2399&gt;I2399,"H",IF(H2399=I2399,"D","A"))</f>
        <v>A</v>
      </c>
      <c r="K2399">
        <v>3.18</v>
      </c>
      <c r="L2399">
        <v>3.94</v>
      </c>
      <c r="M2399">
        <v>2.1800000000000002</v>
      </c>
      <c r="N2399">
        <v>3.22</v>
      </c>
      <c r="O2399">
        <v>3.94</v>
      </c>
      <c r="P2399">
        <v>2.2000000000000002</v>
      </c>
      <c r="Q2399">
        <v>3.03</v>
      </c>
      <c r="R2399">
        <v>3.74</v>
      </c>
      <c r="S2399">
        <v>2.12</v>
      </c>
    </row>
    <row r="2400" spans="1:19" x14ac:dyDescent="0.25">
      <c r="A2400" t="s">
        <v>4</v>
      </c>
      <c r="B2400" t="s">
        <v>3</v>
      </c>
      <c r="C2400" t="s">
        <v>33</v>
      </c>
      <c r="D2400" s="2">
        <v>44167</v>
      </c>
      <c r="E2400" s="1">
        <v>0.70833333333333337</v>
      </c>
      <c r="F2400" t="s">
        <v>27</v>
      </c>
      <c r="G2400" t="s">
        <v>17</v>
      </c>
      <c r="H2400">
        <v>0</v>
      </c>
      <c r="I2400">
        <v>0</v>
      </c>
      <c r="J2400" t="str">
        <f>IF(H2400&gt;I2400,"H",IF(H2400=I2400,"D","A"))</f>
        <v>D</v>
      </c>
      <c r="K2400">
        <v>3.56</v>
      </c>
      <c r="L2400">
        <v>3.23</v>
      </c>
      <c r="M2400">
        <v>2.2799999999999998</v>
      </c>
      <c r="N2400">
        <v>3.75</v>
      </c>
      <c r="O2400">
        <v>3.23</v>
      </c>
      <c r="P2400">
        <v>2.37</v>
      </c>
      <c r="Q2400">
        <v>3.43</v>
      </c>
      <c r="R2400">
        <v>3.08</v>
      </c>
      <c r="S2400">
        <v>2.21</v>
      </c>
    </row>
    <row r="2401" spans="1:19" x14ac:dyDescent="0.25">
      <c r="A2401" t="s">
        <v>4</v>
      </c>
      <c r="B2401" t="s">
        <v>3</v>
      </c>
      <c r="C2401" t="s">
        <v>33</v>
      </c>
      <c r="D2401" s="2">
        <v>44169</v>
      </c>
      <c r="E2401" s="1">
        <v>0.8125</v>
      </c>
      <c r="F2401" t="s">
        <v>0</v>
      </c>
      <c r="G2401" t="s">
        <v>30</v>
      </c>
      <c r="H2401">
        <v>1</v>
      </c>
      <c r="I2401">
        <v>1</v>
      </c>
      <c r="J2401" t="str">
        <f>IF(H2401&gt;I2401,"H",IF(H2401=I2401,"D","A"))</f>
        <v>D</v>
      </c>
      <c r="K2401">
        <v>2.58</v>
      </c>
      <c r="L2401">
        <v>3.26</v>
      </c>
      <c r="M2401">
        <v>3.01</v>
      </c>
      <c r="N2401">
        <v>2.61</v>
      </c>
      <c r="O2401">
        <v>3.48</v>
      </c>
      <c r="P2401">
        <v>3.01</v>
      </c>
      <c r="Q2401">
        <v>2.5</v>
      </c>
      <c r="R2401">
        <v>3.22</v>
      </c>
      <c r="S2401">
        <v>2.8</v>
      </c>
    </row>
    <row r="2402" spans="1:19" x14ac:dyDescent="0.25">
      <c r="A2402" t="s">
        <v>4</v>
      </c>
      <c r="B2402" t="s">
        <v>3</v>
      </c>
      <c r="C2402" t="s">
        <v>33</v>
      </c>
      <c r="D2402" s="2">
        <v>44170</v>
      </c>
      <c r="E2402" s="1">
        <v>0.58333333333333337</v>
      </c>
      <c r="F2402" t="s">
        <v>18</v>
      </c>
      <c r="G2402" t="s">
        <v>24</v>
      </c>
      <c r="H2402">
        <v>4</v>
      </c>
      <c r="I2402">
        <v>3</v>
      </c>
      <c r="J2402" t="str">
        <f>IF(H2402&gt;I2402,"H",IF(H2402=I2402,"D","A"))</f>
        <v>H</v>
      </c>
      <c r="K2402">
        <v>2.1</v>
      </c>
      <c r="L2402">
        <v>3.39</v>
      </c>
      <c r="M2402">
        <v>3.89</v>
      </c>
      <c r="N2402">
        <v>2.1800000000000002</v>
      </c>
      <c r="O2402">
        <v>3.46</v>
      </c>
      <c r="P2402">
        <v>4.01</v>
      </c>
      <c r="Q2402">
        <v>2.0499999999999998</v>
      </c>
      <c r="R2402">
        <v>3.27</v>
      </c>
      <c r="S2402">
        <v>3.64</v>
      </c>
    </row>
    <row r="2403" spans="1:19" x14ac:dyDescent="0.25">
      <c r="A2403" t="s">
        <v>4</v>
      </c>
      <c r="B2403" t="s">
        <v>3</v>
      </c>
      <c r="C2403" t="s">
        <v>33</v>
      </c>
      <c r="D2403" s="2">
        <v>44170</v>
      </c>
      <c r="E2403" s="1">
        <v>0.6875</v>
      </c>
      <c r="F2403" t="s">
        <v>9</v>
      </c>
      <c r="G2403" t="s">
        <v>6</v>
      </c>
      <c r="H2403">
        <v>1</v>
      </c>
      <c r="I2403">
        <v>0</v>
      </c>
      <c r="J2403" t="str">
        <f>IF(H2403&gt;I2403,"H",IF(H2403=I2403,"D","A"))</f>
        <v>H</v>
      </c>
      <c r="K2403">
        <v>4.37</v>
      </c>
      <c r="L2403">
        <v>4.08</v>
      </c>
      <c r="M2403">
        <v>1.8</v>
      </c>
      <c r="N2403">
        <v>4.55</v>
      </c>
      <c r="O2403">
        <v>4.12</v>
      </c>
      <c r="P2403">
        <v>1.9</v>
      </c>
      <c r="Q2403">
        <v>4.0999999999999996</v>
      </c>
      <c r="R2403">
        <v>3.71</v>
      </c>
      <c r="S2403">
        <v>1.79</v>
      </c>
    </row>
    <row r="2404" spans="1:19" x14ac:dyDescent="0.25">
      <c r="A2404" t="s">
        <v>4</v>
      </c>
      <c r="B2404" t="s">
        <v>3</v>
      </c>
      <c r="C2404" t="s">
        <v>33</v>
      </c>
      <c r="D2404" s="2">
        <v>44170</v>
      </c>
      <c r="E2404" s="1">
        <v>0.79166666666666663</v>
      </c>
      <c r="F2404" t="s">
        <v>12</v>
      </c>
      <c r="G2404" t="s">
        <v>14</v>
      </c>
      <c r="H2404">
        <v>2</v>
      </c>
      <c r="I2404">
        <v>0</v>
      </c>
      <c r="J2404" t="str">
        <f>IF(H2404&gt;I2404,"H",IF(H2404=I2404,"D","A"))</f>
        <v>H</v>
      </c>
      <c r="K2404">
        <v>1.56</v>
      </c>
      <c r="L2404">
        <v>4.25</v>
      </c>
      <c r="M2404">
        <v>6.45</v>
      </c>
      <c r="N2404">
        <v>1.6</v>
      </c>
      <c r="O2404">
        <v>4.26</v>
      </c>
      <c r="P2404">
        <v>6.5</v>
      </c>
      <c r="Q2404">
        <v>1.54</v>
      </c>
      <c r="R2404">
        <v>4</v>
      </c>
      <c r="S2404">
        <v>5.82</v>
      </c>
    </row>
    <row r="2405" spans="1:19" x14ac:dyDescent="0.25">
      <c r="A2405" t="s">
        <v>4</v>
      </c>
      <c r="B2405" t="s">
        <v>3</v>
      </c>
      <c r="C2405" t="s">
        <v>33</v>
      </c>
      <c r="D2405" s="2">
        <v>44171</v>
      </c>
      <c r="E2405" s="1">
        <v>0.58333333333333337</v>
      </c>
      <c r="F2405" t="s">
        <v>15</v>
      </c>
      <c r="G2405" t="s">
        <v>1</v>
      </c>
      <c r="H2405">
        <v>1</v>
      </c>
      <c r="I2405">
        <v>1</v>
      </c>
      <c r="J2405" t="str">
        <f>IF(H2405&gt;I2405,"H",IF(H2405=I2405,"D","A"))</f>
        <v>D</v>
      </c>
      <c r="K2405">
        <v>1.92</v>
      </c>
      <c r="L2405">
        <v>3.81</v>
      </c>
      <c r="M2405">
        <v>4.09</v>
      </c>
      <c r="N2405">
        <v>2.0299999999999998</v>
      </c>
      <c r="O2405">
        <v>3.82</v>
      </c>
      <c r="P2405">
        <v>4.12</v>
      </c>
      <c r="Q2405">
        <v>1.92</v>
      </c>
      <c r="R2405">
        <v>3.48</v>
      </c>
      <c r="S2405">
        <v>3.83</v>
      </c>
    </row>
    <row r="2406" spans="1:19" x14ac:dyDescent="0.25">
      <c r="A2406" t="s">
        <v>4</v>
      </c>
      <c r="B2406" t="s">
        <v>3</v>
      </c>
      <c r="C2406" t="s">
        <v>33</v>
      </c>
      <c r="D2406" s="2">
        <v>44171</v>
      </c>
      <c r="E2406" s="1">
        <v>0.6875</v>
      </c>
      <c r="F2406" t="s">
        <v>16</v>
      </c>
      <c r="G2406" t="s">
        <v>34</v>
      </c>
      <c r="H2406">
        <v>4</v>
      </c>
      <c r="I2406">
        <v>0</v>
      </c>
      <c r="J2406" t="str">
        <f>IF(H2406&gt;I2406,"H",IF(H2406=I2406,"D","A"))</f>
        <v>H</v>
      </c>
      <c r="K2406">
        <v>1.28</v>
      </c>
      <c r="L2406">
        <v>6.13</v>
      </c>
      <c r="M2406">
        <v>10.3</v>
      </c>
      <c r="N2406">
        <v>1.3</v>
      </c>
      <c r="O2406">
        <v>6.25</v>
      </c>
      <c r="P2406">
        <v>11.25</v>
      </c>
      <c r="Q2406">
        <v>1.26</v>
      </c>
      <c r="R2406">
        <v>5.89</v>
      </c>
      <c r="S2406">
        <v>9.7200000000000006</v>
      </c>
    </row>
    <row r="2407" spans="1:19" x14ac:dyDescent="0.25">
      <c r="A2407" t="s">
        <v>4</v>
      </c>
      <c r="B2407" t="s">
        <v>3</v>
      </c>
      <c r="C2407" t="s">
        <v>33</v>
      </c>
      <c r="D2407" s="2">
        <v>44172</v>
      </c>
      <c r="E2407" s="1">
        <v>0.70833333333333337</v>
      </c>
      <c r="F2407" t="s">
        <v>17</v>
      </c>
      <c r="G2407" t="s">
        <v>11</v>
      </c>
      <c r="H2407">
        <v>2</v>
      </c>
      <c r="I2407">
        <v>0</v>
      </c>
      <c r="J2407" t="str">
        <f>IF(H2407&gt;I2407,"H",IF(H2407=I2407,"D","A"))</f>
        <v>H</v>
      </c>
      <c r="K2407">
        <v>1.87</v>
      </c>
      <c r="L2407">
        <v>3.54</v>
      </c>
      <c r="M2407">
        <v>4.7</v>
      </c>
      <c r="N2407">
        <v>1.96</v>
      </c>
      <c r="O2407">
        <v>3.65</v>
      </c>
      <c r="P2407">
        <v>4.75</v>
      </c>
      <c r="Q2407">
        <v>1.85</v>
      </c>
      <c r="R2407">
        <v>3.42</v>
      </c>
      <c r="S2407">
        <v>4.24</v>
      </c>
    </row>
    <row r="2408" spans="1:19" x14ac:dyDescent="0.25">
      <c r="A2408" t="s">
        <v>4</v>
      </c>
      <c r="B2408" t="s">
        <v>3</v>
      </c>
      <c r="C2408" t="s">
        <v>33</v>
      </c>
      <c r="D2408" s="2">
        <v>44172</v>
      </c>
      <c r="E2408" s="1">
        <v>0.8125</v>
      </c>
      <c r="F2408" t="s">
        <v>27</v>
      </c>
      <c r="G2408" t="s">
        <v>28</v>
      </c>
      <c r="H2408">
        <v>0</v>
      </c>
      <c r="I2408">
        <v>1</v>
      </c>
      <c r="J2408" t="str">
        <f>IF(H2408&gt;I2408,"H",IF(H2408=I2408,"D","A"))</f>
        <v>A</v>
      </c>
      <c r="K2408">
        <v>3.64</v>
      </c>
      <c r="L2408">
        <v>3.42</v>
      </c>
      <c r="M2408">
        <v>2.17</v>
      </c>
      <c r="N2408">
        <v>3.64</v>
      </c>
      <c r="O2408">
        <v>3.49</v>
      </c>
      <c r="P2408">
        <v>2.2999999999999998</v>
      </c>
      <c r="Q2408">
        <v>3.41</v>
      </c>
      <c r="R2408">
        <v>3.32</v>
      </c>
      <c r="S2408">
        <v>2.11</v>
      </c>
    </row>
    <row r="2409" spans="1:19" x14ac:dyDescent="0.25">
      <c r="A2409" t="s">
        <v>4</v>
      </c>
      <c r="B2409" t="s">
        <v>3</v>
      </c>
      <c r="C2409" t="s">
        <v>33</v>
      </c>
      <c r="D2409" s="2">
        <v>44176</v>
      </c>
      <c r="E2409" s="1">
        <v>0.70833333333333337</v>
      </c>
      <c r="F2409" t="s">
        <v>34</v>
      </c>
      <c r="G2409" t="s">
        <v>15</v>
      </c>
      <c r="H2409">
        <v>0</v>
      </c>
      <c r="I2409">
        <v>5</v>
      </c>
      <c r="J2409" t="str">
        <f>IF(H2409&gt;I2409,"H",IF(H2409=I2409,"D","A"))</f>
        <v>A</v>
      </c>
      <c r="K2409">
        <v>4.28</v>
      </c>
      <c r="L2409">
        <v>3.73</v>
      </c>
      <c r="M2409">
        <v>1.89</v>
      </c>
      <c r="N2409">
        <v>4.33</v>
      </c>
      <c r="O2409">
        <v>3.78</v>
      </c>
      <c r="P2409">
        <v>1.98</v>
      </c>
      <c r="Q2409">
        <v>4.0599999999999996</v>
      </c>
      <c r="R2409">
        <v>3.59</v>
      </c>
      <c r="S2409">
        <v>1.84</v>
      </c>
    </row>
    <row r="2410" spans="1:19" x14ac:dyDescent="0.25">
      <c r="A2410" t="s">
        <v>4</v>
      </c>
      <c r="B2410" t="s">
        <v>3</v>
      </c>
      <c r="C2410" t="s">
        <v>33</v>
      </c>
      <c r="D2410" s="2">
        <v>44176</v>
      </c>
      <c r="E2410" s="1">
        <v>0.8125</v>
      </c>
      <c r="F2410" t="s">
        <v>1</v>
      </c>
      <c r="G2410" t="s">
        <v>9</v>
      </c>
      <c r="H2410">
        <v>2</v>
      </c>
      <c r="I2410">
        <v>1</v>
      </c>
      <c r="J2410" t="str">
        <f>IF(H2410&gt;I2410,"H",IF(H2410=I2410,"D","A"))</f>
        <v>H</v>
      </c>
      <c r="K2410">
        <v>2.81</v>
      </c>
      <c r="L2410">
        <v>3.4</v>
      </c>
      <c r="M2410">
        <v>2.65</v>
      </c>
      <c r="N2410">
        <v>2.88</v>
      </c>
      <c r="O2410">
        <v>3.46</v>
      </c>
      <c r="P2410">
        <v>2.8</v>
      </c>
      <c r="Q2410">
        <v>2.67</v>
      </c>
      <c r="R2410">
        <v>3.28</v>
      </c>
      <c r="S2410">
        <v>2.56</v>
      </c>
    </row>
    <row r="2411" spans="1:19" x14ac:dyDescent="0.25">
      <c r="A2411" t="s">
        <v>4</v>
      </c>
      <c r="B2411" t="s">
        <v>3</v>
      </c>
      <c r="C2411" t="s">
        <v>33</v>
      </c>
      <c r="D2411" s="2">
        <v>44177</v>
      </c>
      <c r="E2411" s="1">
        <v>0.58333333333333337</v>
      </c>
      <c r="F2411" t="s">
        <v>24</v>
      </c>
      <c r="G2411" t="s">
        <v>17</v>
      </c>
      <c r="H2411">
        <v>1</v>
      </c>
      <c r="I2411">
        <v>2</v>
      </c>
      <c r="J2411" t="str">
        <f>IF(H2411&gt;I2411,"H",IF(H2411=I2411,"D","A"))</f>
        <v>A</v>
      </c>
      <c r="K2411">
        <v>3.8</v>
      </c>
      <c r="L2411">
        <v>3.1</v>
      </c>
      <c r="M2411">
        <v>2.2599999999999998</v>
      </c>
      <c r="N2411">
        <v>3.8</v>
      </c>
      <c r="O2411">
        <v>3.13</v>
      </c>
      <c r="P2411">
        <v>2.2799999999999998</v>
      </c>
      <c r="Q2411">
        <v>3.53</v>
      </c>
      <c r="R2411">
        <v>3.02</v>
      </c>
      <c r="S2411">
        <v>2.19</v>
      </c>
    </row>
    <row r="2412" spans="1:19" x14ac:dyDescent="0.25">
      <c r="A2412" t="s">
        <v>4</v>
      </c>
      <c r="B2412" t="s">
        <v>3</v>
      </c>
      <c r="C2412" t="s">
        <v>33</v>
      </c>
      <c r="D2412" s="2">
        <v>44177</v>
      </c>
      <c r="E2412" s="1">
        <v>0.6875</v>
      </c>
      <c r="F2412" t="s">
        <v>28</v>
      </c>
      <c r="G2412" t="s">
        <v>0</v>
      </c>
      <c r="H2412">
        <v>0</v>
      </c>
      <c r="I2412">
        <v>2</v>
      </c>
      <c r="J2412" t="str">
        <f>IF(H2412&gt;I2412,"H",IF(H2412=I2412,"D","A"))</f>
        <v>A</v>
      </c>
      <c r="K2412">
        <v>2.2799999999999998</v>
      </c>
      <c r="L2412">
        <v>3.43</v>
      </c>
      <c r="M2412">
        <v>3.35</v>
      </c>
      <c r="N2412">
        <v>2.36</v>
      </c>
      <c r="O2412">
        <v>3.43</v>
      </c>
      <c r="P2412">
        <v>3.4</v>
      </c>
      <c r="Q2412">
        <v>2.23</v>
      </c>
      <c r="R2412">
        <v>3.25</v>
      </c>
      <c r="S2412">
        <v>3.2</v>
      </c>
    </row>
    <row r="2413" spans="1:19" x14ac:dyDescent="0.25">
      <c r="A2413" t="s">
        <v>4</v>
      </c>
      <c r="B2413" t="s">
        <v>3</v>
      </c>
      <c r="C2413" t="s">
        <v>33</v>
      </c>
      <c r="D2413" s="2">
        <v>44177</v>
      </c>
      <c r="E2413" s="1">
        <v>0.79166666666666663</v>
      </c>
      <c r="F2413" t="s">
        <v>30</v>
      </c>
      <c r="G2413" t="s">
        <v>12</v>
      </c>
      <c r="H2413">
        <v>1</v>
      </c>
      <c r="I2413">
        <v>2</v>
      </c>
      <c r="J2413" t="str">
        <f>IF(H2413&gt;I2413,"H",IF(H2413=I2413,"D","A"))</f>
        <v>A</v>
      </c>
      <c r="K2413">
        <v>5.35</v>
      </c>
      <c r="L2413">
        <v>3.84</v>
      </c>
      <c r="M2413">
        <v>1.71</v>
      </c>
      <c r="N2413">
        <v>5.35</v>
      </c>
      <c r="O2413">
        <v>4</v>
      </c>
      <c r="P2413">
        <v>1.75</v>
      </c>
      <c r="Q2413">
        <v>4.93</v>
      </c>
      <c r="R2413">
        <v>3.69</v>
      </c>
      <c r="S2413">
        <v>1.68</v>
      </c>
    </row>
    <row r="2414" spans="1:19" x14ac:dyDescent="0.25">
      <c r="A2414" t="s">
        <v>4</v>
      </c>
      <c r="B2414" t="s">
        <v>3</v>
      </c>
      <c r="C2414" t="s">
        <v>33</v>
      </c>
      <c r="D2414" s="2">
        <v>44178</v>
      </c>
      <c r="E2414" s="1">
        <v>0.58333333333333337</v>
      </c>
      <c r="F2414" t="s">
        <v>11</v>
      </c>
      <c r="G2414" t="s">
        <v>16</v>
      </c>
      <c r="H2414">
        <v>1</v>
      </c>
      <c r="I2414">
        <v>1</v>
      </c>
      <c r="J2414" t="str">
        <f>IF(H2414&gt;I2414,"H",IF(H2414=I2414,"D","A"))</f>
        <v>D</v>
      </c>
      <c r="K2414">
        <v>7.08</v>
      </c>
      <c r="L2414">
        <v>4.92</v>
      </c>
      <c r="M2414">
        <v>1.45</v>
      </c>
      <c r="N2414">
        <v>7.5</v>
      </c>
      <c r="O2414">
        <v>4.96</v>
      </c>
      <c r="P2414">
        <v>1.49</v>
      </c>
      <c r="Q2414">
        <v>6.52</v>
      </c>
      <c r="R2414">
        <v>4.62</v>
      </c>
      <c r="S2414">
        <v>1.43</v>
      </c>
    </row>
    <row r="2415" spans="1:19" x14ac:dyDescent="0.25">
      <c r="A2415" t="s">
        <v>4</v>
      </c>
      <c r="B2415" t="s">
        <v>3</v>
      </c>
      <c r="C2415" t="s">
        <v>33</v>
      </c>
      <c r="D2415" s="2">
        <v>44178</v>
      </c>
      <c r="E2415" s="1">
        <v>0.6875</v>
      </c>
      <c r="F2415" t="s">
        <v>6</v>
      </c>
      <c r="G2415" t="s">
        <v>18</v>
      </c>
      <c r="H2415">
        <v>3</v>
      </c>
      <c r="I2415">
        <v>2</v>
      </c>
      <c r="J2415" t="str">
        <f>IF(H2415&gt;I2415,"H",IF(H2415=I2415,"D","A"))</f>
        <v>H</v>
      </c>
      <c r="K2415">
        <v>1.51</v>
      </c>
      <c r="L2415">
        <v>4.6100000000000003</v>
      </c>
      <c r="M2415">
        <v>6.63</v>
      </c>
      <c r="N2415">
        <v>1.55</v>
      </c>
      <c r="O2415">
        <v>4.68</v>
      </c>
      <c r="P2415">
        <v>6.63</v>
      </c>
      <c r="Q2415">
        <v>1.49</v>
      </c>
      <c r="R2415">
        <v>4.34</v>
      </c>
      <c r="S2415">
        <v>5.96</v>
      </c>
    </row>
    <row r="2416" spans="1:19" x14ac:dyDescent="0.25">
      <c r="A2416" t="s">
        <v>4</v>
      </c>
      <c r="B2416" t="s">
        <v>3</v>
      </c>
      <c r="C2416" t="s">
        <v>33</v>
      </c>
      <c r="D2416" s="2">
        <v>44179</v>
      </c>
      <c r="E2416" s="1">
        <v>0.70833333333333337</v>
      </c>
      <c r="F2416" t="s">
        <v>14</v>
      </c>
      <c r="G2416" t="s">
        <v>27</v>
      </c>
      <c r="H2416">
        <v>0</v>
      </c>
      <c r="I2416">
        <v>1</v>
      </c>
      <c r="J2416" t="str">
        <f>IF(H2416&gt;I2416,"H",IF(H2416=I2416,"D","A"))</f>
        <v>A</v>
      </c>
      <c r="K2416">
        <v>2.11</v>
      </c>
      <c r="L2416">
        <v>3.46</v>
      </c>
      <c r="M2416">
        <v>3.77</v>
      </c>
      <c r="N2416">
        <v>2.14</v>
      </c>
      <c r="O2416">
        <v>3.5</v>
      </c>
      <c r="P2416">
        <v>3.85</v>
      </c>
      <c r="Q2416">
        <v>2.0499999999999998</v>
      </c>
      <c r="R2416">
        <v>3.34</v>
      </c>
      <c r="S2416">
        <v>3.55</v>
      </c>
    </row>
    <row r="2417" spans="1:19" x14ac:dyDescent="0.25">
      <c r="A2417" t="s">
        <v>4</v>
      </c>
      <c r="B2417" t="s">
        <v>3</v>
      </c>
      <c r="C2417" t="s">
        <v>33</v>
      </c>
      <c r="D2417" s="2">
        <v>44181</v>
      </c>
      <c r="E2417" s="1">
        <v>0.8125</v>
      </c>
      <c r="F2417" t="s">
        <v>16</v>
      </c>
      <c r="G2417" t="s">
        <v>17</v>
      </c>
      <c r="H2417">
        <v>0</v>
      </c>
      <c r="I2417">
        <v>4</v>
      </c>
      <c r="J2417" t="str">
        <f>IF(H2417&gt;I2417,"H",IF(H2417=I2417,"D","A"))</f>
        <v>A</v>
      </c>
      <c r="K2417">
        <v>1.78</v>
      </c>
      <c r="L2417">
        <v>3.92</v>
      </c>
      <c r="M2417">
        <v>4.71</v>
      </c>
      <c r="N2417">
        <v>1.81</v>
      </c>
      <c r="O2417">
        <v>4</v>
      </c>
      <c r="P2417">
        <v>4.71</v>
      </c>
      <c r="Q2417">
        <v>1.77</v>
      </c>
      <c r="R2417">
        <v>3.69</v>
      </c>
      <c r="S2417">
        <v>4.28</v>
      </c>
    </row>
    <row r="2418" spans="1:19" x14ac:dyDescent="0.25">
      <c r="A2418" t="s">
        <v>4</v>
      </c>
      <c r="B2418" t="s">
        <v>3</v>
      </c>
      <c r="C2418" t="s">
        <v>33</v>
      </c>
      <c r="D2418" s="2">
        <v>44182</v>
      </c>
      <c r="E2418" s="1">
        <v>0.70833333333333337</v>
      </c>
      <c r="F2418" t="s">
        <v>9</v>
      </c>
      <c r="G2418" t="s">
        <v>24</v>
      </c>
      <c r="H2418">
        <v>2</v>
      </c>
      <c r="I2418">
        <v>1</v>
      </c>
      <c r="J2418" t="str">
        <f>IF(H2418&gt;I2418,"H",IF(H2418=I2418,"D","A"))</f>
        <v>H</v>
      </c>
      <c r="K2418">
        <v>2.19</v>
      </c>
      <c r="L2418">
        <v>3.45</v>
      </c>
      <c r="M2418">
        <v>3.55</v>
      </c>
      <c r="N2418">
        <v>2.19</v>
      </c>
      <c r="O2418">
        <v>3.6</v>
      </c>
      <c r="P2418">
        <v>3.61</v>
      </c>
      <c r="Q2418">
        <v>2.1</v>
      </c>
      <c r="R2418">
        <v>3.33</v>
      </c>
      <c r="S2418">
        <v>3.43</v>
      </c>
    </row>
    <row r="2419" spans="1:19" x14ac:dyDescent="0.25">
      <c r="A2419" t="s">
        <v>4</v>
      </c>
      <c r="B2419" t="s">
        <v>3</v>
      </c>
      <c r="C2419" t="s">
        <v>33</v>
      </c>
      <c r="D2419" s="2">
        <v>44183</v>
      </c>
      <c r="E2419" s="1">
        <v>0.70833333333333337</v>
      </c>
      <c r="F2419" t="s">
        <v>27</v>
      </c>
      <c r="G2419" t="s">
        <v>34</v>
      </c>
      <c r="H2419">
        <v>4</v>
      </c>
      <c r="I2419">
        <v>1</v>
      </c>
      <c r="J2419" t="str">
        <f>IF(H2419&gt;I2419,"H",IF(H2419=I2419,"D","A"))</f>
        <v>H</v>
      </c>
      <c r="K2419">
        <v>2.0299999999999998</v>
      </c>
      <c r="L2419">
        <v>3.52</v>
      </c>
      <c r="M2419">
        <v>3.96</v>
      </c>
      <c r="N2419">
        <v>2.08</v>
      </c>
      <c r="O2419">
        <v>3.6</v>
      </c>
      <c r="P2419">
        <v>4.0599999999999996</v>
      </c>
      <c r="Q2419">
        <v>1.97</v>
      </c>
      <c r="R2419">
        <v>3.37</v>
      </c>
      <c r="S2419">
        <v>3.78</v>
      </c>
    </row>
    <row r="2420" spans="1:19" x14ac:dyDescent="0.25">
      <c r="A2420" t="s">
        <v>4</v>
      </c>
      <c r="B2420" t="s">
        <v>3</v>
      </c>
      <c r="C2420" t="s">
        <v>33</v>
      </c>
      <c r="D2420" s="2">
        <v>44183</v>
      </c>
      <c r="E2420" s="1">
        <v>0.8125</v>
      </c>
      <c r="F2420" t="s">
        <v>12</v>
      </c>
      <c r="G2420" t="s">
        <v>11</v>
      </c>
      <c r="H2420">
        <v>2</v>
      </c>
      <c r="I2420">
        <v>3</v>
      </c>
      <c r="J2420" t="str">
        <f>IF(H2420&gt;I2420,"H",IF(H2420=I2420,"D","A"))</f>
        <v>A</v>
      </c>
      <c r="K2420">
        <v>1.32</v>
      </c>
      <c r="L2420">
        <v>5.65</v>
      </c>
      <c r="M2420">
        <v>10.039999999999999</v>
      </c>
      <c r="N2420">
        <v>1.36</v>
      </c>
      <c r="O2420">
        <v>5.85</v>
      </c>
      <c r="P2420">
        <v>10.039999999999999</v>
      </c>
      <c r="Q2420">
        <v>1.31</v>
      </c>
      <c r="R2420">
        <v>5.32</v>
      </c>
      <c r="S2420">
        <v>8.52</v>
      </c>
    </row>
    <row r="2421" spans="1:19" x14ac:dyDescent="0.25">
      <c r="A2421" t="s">
        <v>4</v>
      </c>
      <c r="B2421" t="s">
        <v>3</v>
      </c>
      <c r="C2421" t="s">
        <v>33</v>
      </c>
      <c r="D2421" s="2">
        <v>44184</v>
      </c>
      <c r="E2421" s="1">
        <v>0.58333333333333337</v>
      </c>
      <c r="F2421" t="s">
        <v>17</v>
      </c>
      <c r="G2421" t="s">
        <v>1</v>
      </c>
      <c r="H2421">
        <v>1</v>
      </c>
      <c r="I2421">
        <v>0</v>
      </c>
      <c r="J2421" t="str">
        <f>IF(H2421&gt;I2421,"H",IF(H2421=I2421,"D","A"))</f>
        <v>H</v>
      </c>
      <c r="K2421">
        <v>2</v>
      </c>
      <c r="L2421">
        <v>3.56</v>
      </c>
      <c r="M2421">
        <v>4.05</v>
      </c>
      <c r="N2421">
        <v>2.16</v>
      </c>
      <c r="O2421">
        <v>3.7</v>
      </c>
      <c r="P2421">
        <v>4.07</v>
      </c>
      <c r="Q2421">
        <v>1.95</v>
      </c>
      <c r="R2421">
        <v>3.41</v>
      </c>
      <c r="S2421">
        <v>3.82</v>
      </c>
    </row>
    <row r="2422" spans="1:19" x14ac:dyDescent="0.25">
      <c r="A2422" t="s">
        <v>4</v>
      </c>
      <c r="B2422" t="s">
        <v>3</v>
      </c>
      <c r="C2422" t="s">
        <v>33</v>
      </c>
      <c r="D2422" s="2">
        <v>44184</v>
      </c>
      <c r="E2422" s="1">
        <v>0.6875</v>
      </c>
      <c r="F2422" t="s">
        <v>0</v>
      </c>
      <c r="G2422" t="s">
        <v>14</v>
      </c>
      <c r="H2422">
        <v>0</v>
      </c>
      <c r="I2422">
        <v>3</v>
      </c>
      <c r="J2422" t="str">
        <f>IF(H2422&gt;I2422,"H",IF(H2422=I2422,"D","A"))</f>
        <v>A</v>
      </c>
      <c r="K2422">
        <v>2.5099999999999998</v>
      </c>
      <c r="L2422">
        <v>3.47</v>
      </c>
      <c r="M2422">
        <v>2.94</v>
      </c>
      <c r="N2422">
        <v>2.56</v>
      </c>
      <c r="O2422">
        <v>3.47</v>
      </c>
      <c r="P2422">
        <v>3.35</v>
      </c>
      <c r="Q2422">
        <v>2.42</v>
      </c>
      <c r="R2422">
        <v>3.3</v>
      </c>
      <c r="S2422">
        <v>2.85</v>
      </c>
    </row>
    <row r="2423" spans="1:19" x14ac:dyDescent="0.25">
      <c r="A2423" t="s">
        <v>4</v>
      </c>
      <c r="B2423" t="s">
        <v>3</v>
      </c>
      <c r="C2423" t="s">
        <v>33</v>
      </c>
      <c r="D2423" s="2">
        <v>44184</v>
      </c>
      <c r="E2423" s="1">
        <v>0.79166666666666663</v>
      </c>
      <c r="F2423" t="s">
        <v>16</v>
      </c>
      <c r="G2423" t="s">
        <v>30</v>
      </c>
      <c r="H2423">
        <v>0</v>
      </c>
      <c r="I2423">
        <v>1</v>
      </c>
      <c r="J2423" t="str">
        <f>IF(H2423&gt;I2423,"H",IF(H2423=I2423,"D","A"))</f>
        <v>A</v>
      </c>
      <c r="K2423">
        <v>1.68</v>
      </c>
      <c r="L2423">
        <v>4.1900000000000004</v>
      </c>
      <c r="M2423">
        <v>5.1100000000000003</v>
      </c>
      <c r="N2423">
        <v>1.74</v>
      </c>
      <c r="O2423">
        <v>4.3</v>
      </c>
      <c r="P2423">
        <v>5.69</v>
      </c>
      <c r="Q2423">
        <v>1.63</v>
      </c>
      <c r="R2423">
        <v>4.04</v>
      </c>
      <c r="S2423">
        <v>4.84</v>
      </c>
    </row>
    <row r="2424" spans="1:19" x14ac:dyDescent="0.25">
      <c r="A2424" t="s">
        <v>4</v>
      </c>
      <c r="B2424" t="s">
        <v>3</v>
      </c>
      <c r="C2424" t="s">
        <v>33</v>
      </c>
      <c r="D2424" s="2">
        <v>44185</v>
      </c>
      <c r="E2424" s="1">
        <v>0.58333333333333337</v>
      </c>
      <c r="F2424" t="s">
        <v>15</v>
      </c>
      <c r="G2424" t="s">
        <v>6</v>
      </c>
      <c r="H2424">
        <v>0</v>
      </c>
      <c r="I2424">
        <v>0</v>
      </c>
      <c r="J2424" t="str">
        <f>IF(H2424&gt;I2424,"H",IF(H2424=I2424,"D","A"))</f>
        <v>D</v>
      </c>
      <c r="K2424">
        <v>3.13</v>
      </c>
      <c r="L2424">
        <v>3.45</v>
      </c>
      <c r="M2424">
        <v>2.39</v>
      </c>
      <c r="N2424">
        <v>3.16</v>
      </c>
      <c r="O2424">
        <v>3.47</v>
      </c>
      <c r="P2424">
        <v>2.4900000000000002</v>
      </c>
      <c r="Q2424">
        <v>2.97</v>
      </c>
      <c r="R2424">
        <v>3.3</v>
      </c>
      <c r="S2424">
        <v>2.33</v>
      </c>
    </row>
    <row r="2425" spans="1:19" x14ac:dyDescent="0.25">
      <c r="A2425" t="s">
        <v>4</v>
      </c>
      <c r="B2425" t="s">
        <v>3</v>
      </c>
      <c r="C2425" t="s">
        <v>33</v>
      </c>
      <c r="D2425" s="2">
        <v>44185</v>
      </c>
      <c r="E2425" s="1">
        <v>0.6875</v>
      </c>
      <c r="F2425" t="s">
        <v>18</v>
      </c>
      <c r="G2425" t="s">
        <v>28</v>
      </c>
      <c r="H2425">
        <v>1</v>
      </c>
      <c r="I2425">
        <v>0</v>
      </c>
      <c r="J2425" t="str">
        <f>IF(H2425&gt;I2425,"H",IF(H2425=I2425,"D","A"))</f>
        <v>H</v>
      </c>
      <c r="K2425">
        <v>3.1</v>
      </c>
      <c r="L2425">
        <v>3.59</v>
      </c>
      <c r="M2425">
        <v>2.35</v>
      </c>
      <c r="N2425">
        <v>3.2</v>
      </c>
      <c r="O2425">
        <v>3.65</v>
      </c>
      <c r="P2425">
        <v>2.5099999999999998</v>
      </c>
      <c r="Q2425">
        <v>3</v>
      </c>
      <c r="R2425">
        <v>3.37</v>
      </c>
      <c r="S2425">
        <v>2.2799999999999998</v>
      </c>
    </row>
    <row r="2426" spans="1:19" x14ac:dyDescent="0.25">
      <c r="A2426" t="s">
        <v>4</v>
      </c>
      <c r="B2426" t="s">
        <v>3</v>
      </c>
      <c r="C2426" t="s">
        <v>33</v>
      </c>
      <c r="D2426" s="2">
        <v>44225</v>
      </c>
      <c r="E2426" s="1">
        <v>0.70833333333333337</v>
      </c>
      <c r="F2426" t="s">
        <v>1</v>
      </c>
      <c r="G2426" t="s">
        <v>27</v>
      </c>
      <c r="H2426">
        <v>0</v>
      </c>
      <c r="I2426">
        <v>2</v>
      </c>
      <c r="J2426" t="str">
        <f>IF(H2426&gt;I2426,"H",IF(H2426=I2426,"D","A"))</f>
        <v>A</v>
      </c>
      <c r="K2426">
        <v>2.64</v>
      </c>
      <c r="L2426">
        <v>3.17</v>
      </c>
      <c r="M2426">
        <v>3</v>
      </c>
      <c r="N2426">
        <v>2.64</v>
      </c>
      <c r="O2426">
        <v>3.28</v>
      </c>
      <c r="P2426">
        <v>3.1</v>
      </c>
      <c r="Q2426">
        <v>2.48</v>
      </c>
      <c r="R2426">
        <v>3.08</v>
      </c>
      <c r="S2426">
        <v>2.93</v>
      </c>
    </row>
    <row r="2427" spans="1:19" x14ac:dyDescent="0.25">
      <c r="A2427" t="s">
        <v>4</v>
      </c>
      <c r="B2427" t="s">
        <v>3</v>
      </c>
      <c r="C2427" t="s">
        <v>33</v>
      </c>
      <c r="D2427" s="2">
        <v>44225</v>
      </c>
      <c r="E2427" s="1">
        <v>0.8125</v>
      </c>
      <c r="F2427" t="s">
        <v>6</v>
      </c>
      <c r="G2427" t="s">
        <v>17</v>
      </c>
      <c r="H2427">
        <v>0</v>
      </c>
      <c r="I2427">
        <v>1</v>
      </c>
      <c r="J2427" t="str">
        <f>IF(H2427&gt;I2427,"H",IF(H2427=I2427,"D","A"))</f>
        <v>A</v>
      </c>
      <c r="K2427">
        <v>2.0299999999999998</v>
      </c>
      <c r="L2427">
        <v>3.39</v>
      </c>
      <c r="M2427">
        <v>4.1399999999999997</v>
      </c>
      <c r="N2427">
        <v>2.15</v>
      </c>
      <c r="O2427">
        <v>3.44</v>
      </c>
      <c r="P2427">
        <v>4.2300000000000004</v>
      </c>
      <c r="Q2427">
        <v>1.98</v>
      </c>
      <c r="R2427">
        <v>3.28</v>
      </c>
      <c r="S2427">
        <v>3.88</v>
      </c>
    </row>
    <row r="2428" spans="1:19" x14ac:dyDescent="0.25">
      <c r="A2428" t="s">
        <v>4</v>
      </c>
      <c r="B2428" t="s">
        <v>3</v>
      </c>
      <c r="C2428" t="s">
        <v>33</v>
      </c>
      <c r="D2428" s="2">
        <v>44226</v>
      </c>
      <c r="E2428" s="1">
        <v>0.58333333333333337</v>
      </c>
      <c r="F2428" t="s">
        <v>24</v>
      </c>
      <c r="G2428" t="s">
        <v>0</v>
      </c>
      <c r="H2428">
        <v>1</v>
      </c>
      <c r="I2428">
        <v>0</v>
      </c>
      <c r="J2428" t="str">
        <f>IF(H2428&gt;I2428,"H",IF(H2428=I2428,"D","A"))</f>
        <v>H</v>
      </c>
      <c r="K2428">
        <v>3.46</v>
      </c>
      <c r="L2428">
        <v>3.09</v>
      </c>
      <c r="M2428">
        <v>2.41</v>
      </c>
      <c r="N2428">
        <v>3.46</v>
      </c>
      <c r="O2428">
        <v>3.34</v>
      </c>
      <c r="P2428">
        <v>2.4700000000000002</v>
      </c>
      <c r="Q2428">
        <v>3.23</v>
      </c>
      <c r="R2428">
        <v>3.05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33</v>
      </c>
      <c r="D2429" s="2">
        <v>44226</v>
      </c>
      <c r="E2429" s="1">
        <v>0.6875</v>
      </c>
      <c r="F2429" t="s">
        <v>14</v>
      </c>
      <c r="G2429" t="s">
        <v>18</v>
      </c>
      <c r="H2429">
        <v>0</v>
      </c>
      <c r="I2429">
        <v>2</v>
      </c>
      <c r="J2429" t="str">
        <f>IF(H2429&gt;I2429,"H",IF(H2429=I2429,"D","A"))</f>
        <v>A</v>
      </c>
      <c r="K2429">
        <v>1.86</v>
      </c>
      <c r="L2429">
        <v>3.92</v>
      </c>
      <c r="M2429">
        <v>4.1900000000000004</v>
      </c>
      <c r="N2429">
        <v>2</v>
      </c>
      <c r="O2429">
        <v>3.92</v>
      </c>
      <c r="P2429">
        <v>4.33</v>
      </c>
      <c r="Q2429">
        <v>1.85</v>
      </c>
      <c r="R2429">
        <v>3.7</v>
      </c>
      <c r="S2429">
        <v>3.86</v>
      </c>
    </row>
    <row r="2430" spans="1:19" x14ac:dyDescent="0.25">
      <c r="A2430" t="s">
        <v>4</v>
      </c>
      <c r="B2430" t="s">
        <v>3</v>
      </c>
      <c r="C2430" t="s">
        <v>33</v>
      </c>
      <c r="D2430" s="2">
        <v>44226</v>
      </c>
      <c r="E2430" s="1">
        <v>0.79166666666666663</v>
      </c>
      <c r="F2430" t="s">
        <v>28</v>
      </c>
      <c r="G2430" t="s">
        <v>16</v>
      </c>
      <c r="H2430">
        <v>1</v>
      </c>
      <c r="I2430">
        <v>1</v>
      </c>
      <c r="J2430" t="str">
        <f>IF(H2430&gt;I2430,"H",IF(H2430=I2430,"D","A"))</f>
        <v>D</v>
      </c>
      <c r="K2430">
        <v>3.38</v>
      </c>
      <c r="L2430">
        <v>3.47</v>
      </c>
      <c r="M2430">
        <v>2.25</v>
      </c>
      <c r="N2430">
        <v>3.38</v>
      </c>
      <c r="O2430">
        <v>3.55</v>
      </c>
      <c r="P2430">
        <v>2.4500000000000002</v>
      </c>
      <c r="Q2430">
        <v>3.16</v>
      </c>
      <c r="R2430">
        <v>3.33</v>
      </c>
      <c r="S2430">
        <v>2.21</v>
      </c>
    </row>
    <row r="2431" spans="1:19" x14ac:dyDescent="0.25">
      <c r="A2431" t="s">
        <v>4</v>
      </c>
      <c r="B2431" t="s">
        <v>3</v>
      </c>
      <c r="C2431" t="s">
        <v>33</v>
      </c>
      <c r="D2431" s="2">
        <v>44227</v>
      </c>
      <c r="E2431" s="1">
        <v>0.58333333333333337</v>
      </c>
      <c r="F2431" t="s">
        <v>30</v>
      </c>
      <c r="G2431" t="s">
        <v>15</v>
      </c>
      <c r="H2431">
        <v>3</v>
      </c>
      <c r="I2431">
        <v>4</v>
      </c>
      <c r="J2431" t="str">
        <f>IF(H2431&gt;I2431,"H",IF(H2431=I2431,"D","A"))</f>
        <v>A</v>
      </c>
      <c r="K2431">
        <v>2.99</v>
      </c>
      <c r="L2431">
        <v>3.39</v>
      </c>
      <c r="M2431">
        <v>2.5099999999999998</v>
      </c>
      <c r="N2431">
        <v>3</v>
      </c>
      <c r="O2431">
        <v>3.39</v>
      </c>
      <c r="P2431">
        <v>2.61</v>
      </c>
      <c r="Q2431">
        <v>2.87</v>
      </c>
      <c r="R2431">
        <v>3.21</v>
      </c>
      <c r="S2431">
        <v>2.4500000000000002</v>
      </c>
    </row>
    <row r="2432" spans="1:19" x14ac:dyDescent="0.25">
      <c r="A2432" t="s">
        <v>4</v>
      </c>
      <c r="B2432" t="s">
        <v>3</v>
      </c>
      <c r="C2432" t="s">
        <v>33</v>
      </c>
      <c r="D2432" s="2">
        <v>44227</v>
      </c>
      <c r="E2432" s="1">
        <v>0.6875</v>
      </c>
      <c r="F2432" t="s">
        <v>34</v>
      </c>
      <c r="G2432" t="s">
        <v>12</v>
      </c>
      <c r="H2432">
        <v>1</v>
      </c>
      <c r="I2432">
        <v>0</v>
      </c>
      <c r="J2432" t="str">
        <f>IF(H2432&gt;I2432,"H",IF(H2432=I2432,"D","A"))</f>
        <v>H</v>
      </c>
      <c r="K2432">
        <v>7.76</v>
      </c>
      <c r="L2432">
        <v>4.95</v>
      </c>
      <c r="M2432">
        <v>1.43</v>
      </c>
      <c r="N2432">
        <v>8.5</v>
      </c>
      <c r="O2432">
        <v>4.95</v>
      </c>
      <c r="P2432">
        <v>1.46</v>
      </c>
      <c r="Q2432">
        <v>7.36</v>
      </c>
      <c r="R2432">
        <v>4.66</v>
      </c>
      <c r="S2432">
        <v>1.39</v>
      </c>
    </row>
    <row r="2433" spans="1:19" x14ac:dyDescent="0.25">
      <c r="A2433" t="s">
        <v>4</v>
      </c>
      <c r="B2433" t="s">
        <v>3</v>
      </c>
      <c r="C2433" t="s">
        <v>33</v>
      </c>
      <c r="D2433" s="2">
        <v>44228</v>
      </c>
      <c r="E2433" s="1">
        <v>0.70833333333333337</v>
      </c>
      <c r="F2433" t="s">
        <v>11</v>
      </c>
      <c r="G2433" t="s">
        <v>9</v>
      </c>
      <c r="H2433">
        <v>0</v>
      </c>
      <c r="I2433">
        <v>0</v>
      </c>
      <c r="J2433" t="str">
        <f>IF(H2433&gt;I2433,"H",IF(H2433=I2433,"D","A"))</f>
        <v>D</v>
      </c>
      <c r="K2433">
        <v>3.03</v>
      </c>
      <c r="L2433">
        <v>3.34</v>
      </c>
      <c r="M2433">
        <v>2.5099999999999998</v>
      </c>
      <c r="N2433">
        <v>3.03</v>
      </c>
      <c r="O2433">
        <v>3.48</v>
      </c>
      <c r="P2433">
        <v>2.65</v>
      </c>
      <c r="Q2433">
        <v>2.82</v>
      </c>
      <c r="R2433">
        <v>3.25</v>
      </c>
      <c r="S2433">
        <v>2.4700000000000002</v>
      </c>
    </row>
    <row r="2434" spans="1:19" x14ac:dyDescent="0.25">
      <c r="A2434" t="s">
        <v>4</v>
      </c>
      <c r="B2434" t="s">
        <v>3</v>
      </c>
      <c r="C2434" t="s">
        <v>33</v>
      </c>
      <c r="D2434" s="2">
        <v>44232</v>
      </c>
      <c r="E2434" s="1">
        <v>0.70833333333333337</v>
      </c>
      <c r="F2434" t="s">
        <v>14</v>
      </c>
      <c r="G2434" t="s">
        <v>24</v>
      </c>
      <c r="H2434">
        <v>1</v>
      </c>
      <c r="I2434">
        <v>1</v>
      </c>
      <c r="J2434" t="str">
        <f>IF(H2434&gt;I2434,"H",IF(H2434=I2434,"D","A"))</f>
        <v>D</v>
      </c>
      <c r="K2434">
        <v>1.94</v>
      </c>
      <c r="L2434">
        <v>3.41</v>
      </c>
      <c r="M2434">
        <v>4.51</v>
      </c>
      <c r="N2434">
        <v>1.96</v>
      </c>
      <c r="O2434">
        <v>3.6</v>
      </c>
      <c r="P2434">
        <v>4.6100000000000003</v>
      </c>
      <c r="Q2434">
        <v>1.87</v>
      </c>
      <c r="R2434">
        <v>3.33</v>
      </c>
      <c r="S2434">
        <v>4.29</v>
      </c>
    </row>
    <row r="2435" spans="1:19" x14ac:dyDescent="0.25">
      <c r="A2435" t="s">
        <v>4</v>
      </c>
      <c r="B2435" t="s">
        <v>3</v>
      </c>
      <c r="C2435" t="s">
        <v>33</v>
      </c>
      <c r="D2435" s="2">
        <v>44232</v>
      </c>
      <c r="E2435" s="1">
        <v>0.8125</v>
      </c>
      <c r="F2435" t="s">
        <v>16</v>
      </c>
      <c r="G2435" t="s">
        <v>1</v>
      </c>
      <c r="H2435">
        <v>0</v>
      </c>
      <c r="I2435">
        <v>0</v>
      </c>
      <c r="J2435" t="str">
        <f>IF(H2435&gt;I2435,"H",IF(H2435=I2435,"D","A"))</f>
        <v>D</v>
      </c>
      <c r="K2435">
        <v>1.56</v>
      </c>
      <c r="L2435">
        <v>4.45</v>
      </c>
      <c r="M2435">
        <v>6.06</v>
      </c>
      <c r="N2435">
        <v>1.57</v>
      </c>
      <c r="O2435">
        <v>4.6500000000000004</v>
      </c>
      <c r="P2435">
        <v>6.59</v>
      </c>
      <c r="Q2435">
        <v>1.51</v>
      </c>
      <c r="R2435">
        <v>4.3099999999999996</v>
      </c>
      <c r="S2435">
        <v>5.78</v>
      </c>
    </row>
    <row r="2436" spans="1:19" x14ac:dyDescent="0.25">
      <c r="A2436" t="s">
        <v>4</v>
      </c>
      <c r="B2436" t="s">
        <v>3</v>
      </c>
      <c r="C2436" t="s">
        <v>33</v>
      </c>
      <c r="D2436" s="2">
        <v>44233</v>
      </c>
      <c r="E2436" s="1">
        <v>0.58333333333333337</v>
      </c>
      <c r="F2436" t="s">
        <v>15</v>
      </c>
      <c r="G2436" t="s">
        <v>9</v>
      </c>
      <c r="H2436">
        <v>2</v>
      </c>
      <c r="I2436">
        <v>0</v>
      </c>
      <c r="J2436" t="str">
        <f>IF(H2436&gt;I2436,"H",IF(H2436=I2436,"D","A"))</f>
        <v>H</v>
      </c>
      <c r="K2436">
        <v>2.0499999999999998</v>
      </c>
      <c r="L2436">
        <v>3.57</v>
      </c>
      <c r="M2436">
        <v>3.83</v>
      </c>
      <c r="N2436">
        <v>2.14</v>
      </c>
      <c r="O2436">
        <v>3.58</v>
      </c>
      <c r="P2436">
        <v>4.0599999999999996</v>
      </c>
      <c r="Q2436">
        <v>2.0099999999999998</v>
      </c>
      <c r="R2436">
        <v>3.37</v>
      </c>
      <c r="S2436">
        <v>3.64</v>
      </c>
    </row>
    <row r="2437" spans="1:19" x14ac:dyDescent="0.25">
      <c r="A2437" t="s">
        <v>4</v>
      </c>
      <c r="B2437" t="s">
        <v>3</v>
      </c>
      <c r="C2437" t="s">
        <v>33</v>
      </c>
      <c r="D2437" s="2">
        <v>44233</v>
      </c>
      <c r="E2437" s="1">
        <v>0.6875</v>
      </c>
      <c r="F2437" t="s">
        <v>17</v>
      </c>
      <c r="G2437" t="s">
        <v>0</v>
      </c>
      <c r="H2437">
        <v>1</v>
      </c>
      <c r="I2437">
        <v>0</v>
      </c>
      <c r="J2437" t="str">
        <f>IF(H2437&gt;I2437,"H",IF(H2437=I2437,"D","A"))</f>
        <v>H</v>
      </c>
      <c r="K2437">
        <v>2.09</v>
      </c>
      <c r="L2437">
        <v>3.18</v>
      </c>
      <c r="M2437">
        <v>4.24</v>
      </c>
      <c r="N2437">
        <v>2.17</v>
      </c>
      <c r="O2437">
        <v>3.2</v>
      </c>
      <c r="P2437">
        <v>4.4000000000000004</v>
      </c>
      <c r="Q2437">
        <v>2.04</v>
      </c>
      <c r="R2437">
        <v>3.04</v>
      </c>
      <c r="S2437">
        <v>4.01</v>
      </c>
    </row>
    <row r="2438" spans="1:19" x14ac:dyDescent="0.25">
      <c r="A2438" t="s">
        <v>4</v>
      </c>
      <c r="B2438" t="s">
        <v>3</v>
      </c>
      <c r="C2438" t="s">
        <v>33</v>
      </c>
      <c r="D2438" s="2">
        <v>44233</v>
      </c>
      <c r="E2438" s="1">
        <v>0.79166666666666663</v>
      </c>
      <c r="F2438" t="s">
        <v>12</v>
      </c>
      <c r="G2438" t="s">
        <v>6</v>
      </c>
      <c r="H2438">
        <v>2</v>
      </c>
      <c r="I2438">
        <v>0</v>
      </c>
      <c r="J2438" t="str">
        <f>IF(H2438&gt;I2438,"H",IF(H2438=I2438,"D","A"))</f>
        <v>H</v>
      </c>
      <c r="K2438">
        <v>2.06</v>
      </c>
      <c r="L2438">
        <v>3.42</v>
      </c>
      <c r="M2438">
        <v>3.97</v>
      </c>
      <c r="N2438">
        <v>2.15</v>
      </c>
      <c r="O2438">
        <v>3.44</v>
      </c>
      <c r="P2438">
        <v>4.0999999999999996</v>
      </c>
      <c r="Q2438">
        <v>2.0499999999999998</v>
      </c>
      <c r="R2438">
        <v>3.22</v>
      </c>
      <c r="S2438">
        <v>3.7</v>
      </c>
    </row>
    <row r="2439" spans="1:19" x14ac:dyDescent="0.25">
      <c r="A2439" t="s">
        <v>4</v>
      </c>
      <c r="B2439" t="s">
        <v>3</v>
      </c>
      <c r="C2439" t="s">
        <v>33</v>
      </c>
      <c r="D2439" s="2">
        <v>44234</v>
      </c>
      <c r="E2439" s="1">
        <v>0.58333333333333337</v>
      </c>
      <c r="F2439" t="s">
        <v>34</v>
      </c>
      <c r="G2439" t="s">
        <v>28</v>
      </c>
      <c r="H2439">
        <v>2</v>
      </c>
      <c r="I2439">
        <v>1</v>
      </c>
      <c r="J2439" t="str">
        <f>IF(H2439&gt;I2439,"H",IF(H2439=I2439,"D","A"))</f>
        <v>H</v>
      </c>
      <c r="K2439">
        <v>4.2</v>
      </c>
      <c r="L2439">
        <v>3.6</v>
      </c>
      <c r="M2439">
        <v>1.94</v>
      </c>
      <c r="N2439">
        <v>4.2300000000000004</v>
      </c>
      <c r="O2439">
        <v>3.6</v>
      </c>
      <c r="P2439">
        <v>2.02</v>
      </c>
      <c r="Q2439">
        <v>3.95</v>
      </c>
      <c r="R2439">
        <v>3.38</v>
      </c>
      <c r="S2439">
        <v>1.93</v>
      </c>
    </row>
    <row r="2440" spans="1:19" x14ac:dyDescent="0.25">
      <c r="A2440" t="s">
        <v>4</v>
      </c>
      <c r="B2440" t="s">
        <v>3</v>
      </c>
      <c r="C2440" t="s">
        <v>33</v>
      </c>
      <c r="D2440" s="2">
        <v>44234</v>
      </c>
      <c r="E2440" s="1">
        <v>0.6875</v>
      </c>
      <c r="F2440" t="s">
        <v>30</v>
      </c>
      <c r="G2440" t="s">
        <v>18</v>
      </c>
      <c r="H2440">
        <v>2</v>
      </c>
      <c r="I2440">
        <v>0</v>
      </c>
      <c r="J2440" t="str">
        <f>IF(H2440&gt;I2440,"H",IF(H2440=I2440,"D","A"))</f>
        <v>H</v>
      </c>
      <c r="K2440">
        <v>2.12</v>
      </c>
      <c r="L2440">
        <v>3.66</v>
      </c>
      <c r="M2440">
        <v>3.51</v>
      </c>
      <c r="N2440">
        <v>2.2200000000000002</v>
      </c>
      <c r="O2440">
        <v>3.69</v>
      </c>
      <c r="P2440">
        <v>3.54</v>
      </c>
      <c r="Q2440">
        <v>2.09</v>
      </c>
      <c r="R2440">
        <v>3.51</v>
      </c>
      <c r="S2440">
        <v>3.27</v>
      </c>
    </row>
    <row r="2441" spans="1:19" x14ac:dyDescent="0.25">
      <c r="A2441" t="s">
        <v>4</v>
      </c>
      <c r="B2441" t="s">
        <v>3</v>
      </c>
      <c r="C2441" t="s">
        <v>33</v>
      </c>
      <c r="D2441" s="2">
        <v>44239</v>
      </c>
      <c r="E2441" s="1">
        <v>0.8125</v>
      </c>
      <c r="F2441" t="s">
        <v>9</v>
      </c>
      <c r="G2441" t="s">
        <v>30</v>
      </c>
      <c r="H2441">
        <v>1</v>
      </c>
      <c r="I2441">
        <v>1</v>
      </c>
      <c r="J2441" t="str">
        <f>IF(H2441&gt;I2441,"H",IF(H2441=I2441,"D","A"))</f>
        <v>D</v>
      </c>
      <c r="K2441">
        <v>3.56</v>
      </c>
      <c r="L2441">
        <v>3.5</v>
      </c>
      <c r="M2441">
        <v>2.17</v>
      </c>
      <c r="N2441">
        <v>3.56</v>
      </c>
      <c r="O2441">
        <v>3.52</v>
      </c>
      <c r="P2441">
        <v>2.2599999999999998</v>
      </c>
      <c r="Q2441">
        <v>3.33</v>
      </c>
      <c r="R2441">
        <v>3.35</v>
      </c>
      <c r="S2441">
        <v>2.12</v>
      </c>
    </row>
    <row r="2442" spans="1:19" x14ac:dyDescent="0.25">
      <c r="A2442" t="s">
        <v>4</v>
      </c>
      <c r="B2442" t="s">
        <v>3</v>
      </c>
      <c r="C2442" t="s">
        <v>33</v>
      </c>
      <c r="D2442" s="2">
        <v>44240</v>
      </c>
      <c r="E2442" s="1">
        <v>0.58333333333333337</v>
      </c>
      <c r="F2442" t="s">
        <v>0</v>
      </c>
      <c r="G2442" t="s">
        <v>34</v>
      </c>
      <c r="H2442">
        <v>1</v>
      </c>
      <c r="I2442">
        <v>1</v>
      </c>
      <c r="J2442" t="str">
        <f>IF(H2442&gt;I2442,"H",IF(H2442=I2442,"D","A"))</f>
        <v>D</v>
      </c>
      <c r="K2442">
        <v>2.0299999999999998</v>
      </c>
      <c r="L2442">
        <v>3.42</v>
      </c>
      <c r="M2442">
        <v>4.08</v>
      </c>
      <c r="N2442">
        <v>2.56</v>
      </c>
      <c r="O2442">
        <v>3.54</v>
      </c>
      <c r="P2442">
        <v>4.08</v>
      </c>
      <c r="Q2442">
        <v>2.0099999999999998</v>
      </c>
      <c r="R2442">
        <v>3.3</v>
      </c>
      <c r="S2442">
        <v>3.76</v>
      </c>
    </row>
    <row r="2443" spans="1:19" x14ac:dyDescent="0.25">
      <c r="A2443" t="s">
        <v>4</v>
      </c>
      <c r="B2443" t="s">
        <v>3</v>
      </c>
      <c r="C2443" t="s">
        <v>33</v>
      </c>
      <c r="D2443" s="2">
        <v>44240</v>
      </c>
      <c r="E2443" s="1">
        <v>0.6875</v>
      </c>
      <c r="F2443" t="s">
        <v>17</v>
      </c>
      <c r="G2443" t="s">
        <v>15</v>
      </c>
      <c r="H2443">
        <v>0</v>
      </c>
      <c r="I2443">
        <v>0</v>
      </c>
      <c r="J2443" t="str">
        <f>IF(H2443&gt;I2443,"H",IF(H2443=I2443,"D","A"))</f>
        <v>D</v>
      </c>
      <c r="K2443">
        <v>2.14</v>
      </c>
      <c r="L2443">
        <v>3.21</v>
      </c>
      <c r="M2443">
        <v>3.76</v>
      </c>
      <c r="N2443">
        <v>2.2200000000000002</v>
      </c>
      <c r="O2443">
        <v>3.4</v>
      </c>
      <c r="P2443">
        <v>3.84</v>
      </c>
      <c r="Q2443">
        <v>2.12</v>
      </c>
      <c r="R2443">
        <v>3.17</v>
      </c>
      <c r="S2443">
        <v>3.55</v>
      </c>
    </row>
    <row r="2444" spans="1:19" x14ac:dyDescent="0.25">
      <c r="A2444" t="s">
        <v>4</v>
      </c>
      <c r="B2444" t="s">
        <v>3</v>
      </c>
      <c r="C2444" t="s">
        <v>33</v>
      </c>
      <c r="D2444" s="2">
        <v>44240</v>
      </c>
      <c r="E2444" s="1">
        <v>0.79166666666666663</v>
      </c>
      <c r="F2444" t="s">
        <v>6</v>
      </c>
      <c r="G2444" t="s">
        <v>14</v>
      </c>
      <c r="H2444">
        <v>0</v>
      </c>
      <c r="I2444">
        <v>1</v>
      </c>
      <c r="J2444" t="str">
        <f>IF(H2444&gt;I2444,"H",IF(H2444=I2444,"D","A"))</f>
        <v>A</v>
      </c>
      <c r="K2444">
        <v>1.85</v>
      </c>
      <c r="L2444">
        <v>3.53</v>
      </c>
      <c r="M2444">
        <v>4.88</v>
      </c>
      <c r="N2444">
        <v>1.87</v>
      </c>
      <c r="O2444">
        <v>3.62</v>
      </c>
      <c r="P2444">
        <v>4.9000000000000004</v>
      </c>
      <c r="Q2444">
        <v>1.81</v>
      </c>
      <c r="R2444">
        <v>3.4</v>
      </c>
      <c r="S2444">
        <v>4.4800000000000004</v>
      </c>
    </row>
    <row r="2445" spans="1:19" x14ac:dyDescent="0.25">
      <c r="A2445" t="s">
        <v>4</v>
      </c>
      <c r="B2445" t="s">
        <v>3</v>
      </c>
      <c r="C2445" t="s">
        <v>33</v>
      </c>
      <c r="D2445" s="2">
        <v>44241</v>
      </c>
      <c r="E2445" s="1">
        <v>0.58333333333333337</v>
      </c>
      <c r="F2445" t="s">
        <v>27</v>
      </c>
      <c r="G2445" t="s">
        <v>16</v>
      </c>
      <c r="H2445">
        <v>1</v>
      </c>
      <c r="I2445">
        <v>0</v>
      </c>
      <c r="J2445" t="str">
        <f>IF(H2445&gt;I2445,"H",IF(H2445=I2445,"D","A"))</f>
        <v>H</v>
      </c>
      <c r="K2445">
        <v>3.11</v>
      </c>
      <c r="L2445">
        <v>3.32</v>
      </c>
      <c r="M2445">
        <v>2.4700000000000002</v>
      </c>
      <c r="N2445">
        <v>3.16</v>
      </c>
      <c r="O2445">
        <v>3.35</v>
      </c>
      <c r="P2445">
        <v>2.57</v>
      </c>
      <c r="Q2445">
        <v>2.92</v>
      </c>
      <c r="R2445">
        <v>3.19</v>
      </c>
      <c r="S2445">
        <v>2.42</v>
      </c>
    </row>
    <row r="2446" spans="1:19" x14ac:dyDescent="0.25">
      <c r="A2446" t="s">
        <v>4</v>
      </c>
      <c r="B2446" t="s">
        <v>3</v>
      </c>
      <c r="C2446" t="s">
        <v>33</v>
      </c>
      <c r="D2446" s="2">
        <v>44241</v>
      </c>
      <c r="E2446" s="1">
        <v>0.6875</v>
      </c>
      <c r="F2446" t="s">
        <v>18</v>
      </c>
      <c r="G2446" t="s">
        <v>12</v>
      </c>
      <c r="H2446">
        <v>1</v>
      </c>
      <c r="I2446">
        <v>1</v>
      </c>
      <c r="J2446" t="str">
        <f>IF(H2446&gt;I2446,"H",IF(H2446=I2446,"D","A"))</f>
        <v>D</v>
      </c>
      <c r="K2446">
        <v>5.42</v>
      </c>
      <c r="L2446">
        <v>4.33</v>
      </c>
      <c r="M2446">
        <v>1.63</v>
      </c>
      <c r="N2446">
        <v>5.6</v>
      </c>
      <c r="O2446">
        <v>4.33</v>
      </c>
      <c r="P2446">
        <v>1.69</v>
      </c>
      <c r="Q2446">
        <v>5.03</v>
      </c>
      <c r="R2446">
        <v>4.01</v>
      </c>
      <c r="S2446">
        <v>1.61</v>
      </c>
    </row>
    <row r="2447" spans="1:19" x14ac:dyDescent="0.25">
      <c r="A2447" t="s">
        <v>4</v>
      </c>
      <c r="B2447" t="s">
        <v>3</v>
      </c>
      <c r="C2447" t="s">
        <v>33</v>
      </c>
      <c r="D2447" s="2">
        <v>44242</v>
      </c>
      <c r="E2447" s="1">
        <v>0.70833333333333337</v>
      </c>
      <c r="F2447" t="s">
        <v>24</v>
      </c>
      <c r="G2447" t="s">
        <v>1</v>
      </c>
      <c r="H2447">
        <v>1</v>
      </c>
      <c r="I2447">
        <v>0</v>
      </c>
      <c r="J2447" t="str">
        <f>IF(H2447&gt;I2447,"H",IF(H2447=I2447,"D","A"))</f>
        <v>H</v>
      </c>
      <c r="K2447">
        <v>3.03</v>
      </c>
      <c r="L2447">
        <v>3.06</v>
      </c>
      <c r="M2447">
        <v>2.7</v>
      </c>
      <c r="N2447">
        <v>3.03</v>
      </c>
      <c r="O2447">
        <v>3.14</v>
      </c>
      <c r="P2447">
        <v>2.8</v>
      </c>
      <c r="Q2447">
        <v>2.88</v>
      </c>
      <c r="R2447">
        <v>2.96</v>
      </c>
      <c r="S2447">
        <v>2.59</v>
      </c>
    </row>
    <row r="2448" spans="1:19" x14ac:dyDescent="0.25">
      <c r="A2448" t="s">
        <v>4</v>
      </c>
      <c r="B2448" t="s">
        <v>3</v>
      </c>
      <c r="C2448" t="s">
        <v>33</v>
      </c>
      <c r="D2448" s="2">
        <v>44242</v>
      </c>
      <c r="E2448" s="1">
        <v>0.8125</v>
      </c>
      <c r="F2448" t="s">
        <v>28</v>
      </c>
      <c r="G2448" t="s">
        <v>11</v>
      </c>
      <c r="H2448">
        <v>2</v>
      </c>
      <c r="I2448">
        <v>1</v>
      </c>
      <c r="J2448" t="str">
        <f>IF(H2448&gt;I2448,"H",IF(H2448=I2448,"D","A"))</f>
        <v>H</v>
      </c>
      <c r="K2448">
        <v>1.92</v>
      </c>
      <c r="L2448">
        <v>3.6</v>
      </c>
      <c r="M2448">
        <v>4.3499999999999996</v>
      </c>
      <c r="N2448">
        <v>1.96</v>
      </c>
      <c r="O2448">
        <v>3.64</v>
      </c>
      <c r="P2448">
        <v>4.42</v>
      </c>
      <c r="Q2448">
        <v>1.88</v>
      </c>
      <c r="R2448">
        <v>3.45</v>
      </c>
      <c r="S2448">
        <v>4.07</v>
      </c>
    </row>
    <row r="2449" spans="1:19" x14ac:dyDescent="0.25">
      <c r="A2449" t="s">
        <v>4</v>
      </c>
      <c r="B2449" t="s">
        <v>3</v>
      </c>
      <c r="C2449" t="s">
        <v>33</v>
      </c>
      <c r="D2449" s="2">
        <v>44246</v>
      </c>
      <c r="E2449" s="1">
        <v>0.70833333333333337</v>
      </c>
      <c r="F2449" t="s">
        <v>11</v>
      </c>
      <c r="G2449" t="s">
        <v>0</v>
      </c>
      <c r="H2449">
        <v>0</v>
      </c>
      <c r="I2449">
        <v>0</v>
      </c>
      <c r="J2449" t="str">
        <f>IF(H2449&gt;I2449,"H",IF(H2449=I2449,"D","A"))</f>
        <v>D</v>
      </c>
      <c r="K2449">
        <v>3.24</v>
      </c>
      <c r="L2449">
        <v>3.14</v>
      </c>
      <c r="M2449">
        <v>2.5</v>
      </c>
      <c r="N2449">
        <v>3.24</v>
      </c>
      <c r="O2449">
        <v>3.3</v>
      </c>
      <c r="P2449">
        <v>2.58</v>
      </c>
      <c r="Q2449">
        <v>2.99</v>
      </c>
      <c r="R2449">
        <v>3.04</v>
      </c>
      <c r="S2449">
        <v>2.4500000000000002</v>
      </c>
    </row>
    <row r="2450" spans="1:19" x14ac:dyDescent="0.25">
      <c r="A2450" t="s">
        <v>4</v>
      </c>
      <c r="B2450" t="s">
        <v>3</v>
      </c>
      <c r="C2450" t="s">
        <v>33</v>
      </c>
      <c r="D2450" s="2">
        <v>44246</v>
      </c>
      <c r="E2450" s="1">
        <v>0.8125</v>
      </c>
      <c r="F2450" t="s">
        <v>30</v>
      </c>
      <c r="G2450" t="s">
        <v>17</v>
      </c>
      <c r="H2450">
        <v>2</v>
      </c>
      <c r="I2450">
        <v>1</v>
      </c>
      <c r="J2450" t="str">
        <f>IF(H2450&gt;I2450,"H",IF(H2450=I2450,"D","A"))</f>
        <v>H</v>
      </c>
      <c r="K2450">
        <v>2.83</v>
      </c>
      <c r="L2450">
        <v>3.25</v>
      </c>
      <c r="M2450">
        <v>2.73</v>
      </c>
      <c r="N2450">
        <v>2.88</v>
      </c>
      <c r="O2450">
        <v>3.34</v>
      </c>
      <c r="P2450">
        <v>2.73</v>
      </c>
      <c r="Q2450">
        <v>2.69</v>
      </c>
      <c r="R2450">
        <v>3.13</v>
      </c>
      <c r="S2450">
        <v>2.63</v>
      </c>
    </row>
    <row r="2451" spans="1:19" x14ac:dyDescent="0.25">
      <c r="A2451" t="s">
        <v>4</v>
      </c>
      <c r="B2451" t="s">
        <v>3</v>
      </c>
      <c r="C2451" t="s">
        <v>33</v>
      </c>
      <c r="D2451" s="2">
        <v>44247</v>
      </c>
      <c r="E2451" s="1">
        <v>0.58333333333333337</v>
      </c>
      <c r="F2451" t="s">
        <v>12</v>
      </c>
      <c r="G2451" t="s">
        <v>27</v>
      </c>
      <c r="H2451">
        <v>5</v>
      </c>
      <c r="I2451">
        <v>2</v>
      </c>
      <c r="J2451" t="str">
        <f>IF(H2451&gt;I2451,"H",IF(H2451=I2451,"D","A"))</f>
        <v>H</v>
      </c>
      <c r="K2451">
        <v>1.66</v>
      </c>
      <c r="L2451">
        <v>3.65</v>
      </c>
      <c r="M2451">
        <v>6.47</v>
      </c>
      <c r="N2451">
        <v>1.73</v>
      </c>
      <c r="O2451">
        <v>3.78</v>
      </c>
      <c r="P2451">
        <v>6.47</v>
      </c>
      <c r="Q2451">
        <v>1.63</v>
      </c>
      <c r="R2451">
        <v>3.52</v>
      </c>
      <c r="S2451">
        <v>5.79</v>
      </c>
    </row>
    <row r="2452" spans="1:19" x14ac:dyDescent="0.25">
      <c r="A2452" t="s">
        <v>4</v>
      </c>
      <c r="B2452" t="s">
        <v>3</v>
      </c>
      <c r="C2452" t="s">
        <v>33</v>
      </c>
      <c r="D2452" s="2">
        <v>44247</v>
      </c>
      <c r="E2452" s="1">
        <v>0.6875</v>
      </c>
      <c r="F2452" t="s">
        <v>34</v>
      </c>
      <c r="G2452" t="s">
        <v>18</v>
      </c>
      <c r="H2452">
        <v>1</v>
      </c>
      <c r="I2452">
        <v>1</v>
      </c>
      <c r="J2452" t="str">
        <f>IF(H2452&gt;I2452,"H",IF(H2452=I2452,"D","A"))</f>
        <v>D</v>
      </c>
      <c r="K2452">
        <v>2.38</v>
      </c>
      <c r="L2452">
        <v>3.38</v>
      </c>
      <c r="M2452">
        <v>3.21</v>
      </c>
      <c r="N2452">
        <v>2.5499999999999998</v>
      </c>
      <c r="O2452">
        <v>3.5</v>
      </c>
      <c r="P2452">
        <v>3.22</v>
      </c>
      <c r="Q2452">
        <v>2.3199999999999998</v>
      </c>
      <c r="R2452">
        <v>3.28</v>
      </c>
      <c r="S2452">
        <v>3</v>
      </c>
    </row>
    <row r="2453" spans="1:19" x14ac:dyDescent="0.25">
      <c r="A2453" t="s">
        <v>4</v>
      </c>
      <c r="B2453" t="s">
        <v>3</v>
      </c>
      <c r="C2453" t="s">
        <v>33</v>
      </c>
      <c r="D2453" s="2">
        <v>44247</v>
      </c>
      <c r="E2453" s="1">
        <v>0.79166666666666663</v>
      </c>
      <c r="F2453" t="s">
        <v>14</v>
      </c>
      <c r="G2453" t="s">
        <v>28</v>
      </c>
      <c r="H2453">
        <v>2</v>
      </c>
      <c r="I2453">
        <v>0</v>
      </c>
      <c r="J2453" t="str">
        <f>IF(H2453&gt;I2453,"H",IF(H2453=I2453,"D","A"))</f>
        <v>H</v>
      </c>
      <c r="K2453">
        <v>2.58</v>
      </c>
      <c r="L2453">
        <v>3.31</v>
      </c>
      <c r="M2453">
        <v>2.96</v>
      </c>
      <c r="N2453">
        <v>2.66</v>
      </c>
      <c r="O2453">
        <v>3.31</v>
      </c>
      <c r="P2453">
        <v>3</v>
      </c>
      <c r="Q2453">
        <v>2.4900000000000002</v>
      </c>
      <c r="R2453">
        <v>3.16</v>
      </c>
      <c r="S2453">
        <v>2.84</v>
      </c>
    </row>
    <row r="2454" spans="1:19" x14ac:dyDescent="0.25">
      <c r="A2454" t="s">
        <v>4</v>
      </c>
      <c r="B2454" t="s">
        <v>3</v>
      </c>
      <c r="C2454" t="s">
        <v>33</v>
      </c>
      <c r="D2454" s="2">
        <v>44248</v>
      </c>
      <c r="E2454" s="1">
        <v>0.58333333333333337</v>
      </c>
      <c r="F2454" t="s">
        <v>1</v>
      </c>
      <c r="G2454" t="s">
        <v>6</v>
      </c>
      <c r="H2454">
        <v>1</v>
      </c>
      <c r="I2454">
        <v>2</v>
      </c>
      <c r="J2454" t="str">
        <f>IF(H2454&gt;I2454,"H",IF(H2454=I2454,"D","A"))</f>
        <v>A</v>
      </c>
      <c r="K2454">
        <v>4.09</v>
      </c>
      <c r="L2454">
        <v>3.6</v>
      </c>
      <c r="M2454">
        <v>1.97</v>
      </c>
      <c r="N2454">
        <v>4.22</v>
      </c>
      <c r="O2454">
        <v>3.62</v>
      </c>
      <c r="P2454">
        <v>2.02</v>
      </c>
      <c r="Q2454">
        <v>3.75</v>
      </c>
      <c r="R2454">
        <v>3.45</v>
      </c>
      <c r="S2454">
        <v>1.95</v>
      </c>
    </row>
    <row r="2455" spans="1:19" x14ac:dyDescent="0.25">
      <c r="A2455" t="s">
        <v>4</v>
      </c>
      <c r="B2455" t="s">
        <v>3</v>
      </c>
      <c r="C2455" t="s">
        <v>33</v>
      </c>
      <c r="D2455" s="2">
        <v>44248</v>
      </c>
      <c r="E2455" s="1">
        <v>0.6875</v>
      </c>
      <c r="F2455" t="s">
        <v>16</v>
      </c>
      <c r="G2455" t="s">
        <v>9</v>
      </c>
      <c r="H2455">
        <v>1</v>
      </c>
      <c r="I2455">
        <v>0</v>
      </c>
      <c r="J2455" t="str">
        <f>IF(H2455&gt;I2455,"H",IF(H2455=I2455,"D","A"))</f>
        <v>H</v>
      </c>
      <c r="K2455">
        <v>1.63</v>
      </c>
      <c r="L2455">
        <v>4.03</v>
      </c>
      <c r="M2455">
        <v>5.93</v>
      </c>
      <c r="N2455">
        <v>1.68</v>
      </c>
      <c r="O2455">
        <v>4.2</v>
      </c>
      <c r="P2455">
        <v>5.93</v>
      </c>
      <c r="Q2455">
        <v>1.59</v>
      </c>
      <c r="R2455">
        <v>4</v>
      </c>
      <c r="S2455">
        <v>5.32</v>
      </c>
    </row>
    <row r="2456" spans="1:19" x14ac:dyDescent="0.25">
      <c r="A2456" t="s">
        <v>4</v>
      </c>
      <c r="B2456" t="s">
        <v>3</v>
      </c>
      <c r="C2456" t="s">
        <v>33</v>
      </c>
      <c r="D2456" s="2">
        <v>44249</v>
      </c>
      <c r="E2456" s="1">
        <v>0.70833333333333337</v>
      </c>
      <c r="F2456" t="s">
        <v>15</v>
      </c>
      <c r="G2456" t="s">
        <v>24</v>
      </c>
      <c r="H2456">
        <v>0</v>
      </c>
      <c r="I2456">
        <v>1</v>
      </c>
      <c r="J2456" t="str">
        <f>IF(H2456&gt;I2456,"H",IF(H2456=I2456,"D","A"))</f>
        <v>A</v>
      </c>
      <c r="K2456">
        <v>1.82</v>
      </c>
      <c r="L2456">
        <v>3.34</v>
      </c>
      <c r="M2456">
        <v>5.53</v>
      </c>
      <c r="N2456">
        <v>1.86</v>
      </c>
      <c r="O2456">
        <v>3.4</v>
      </c>
      <c r="P2456">
        <v>5.53</v>
      </c>
      <c r="Q2456">
        <v>1.77</v>
      </c>
      <c r="R2456">
        <v>3.25</v>
      </c>
      <c r="S2456">
        <v>5.08</v>
      </c>
    </row>
    <row r="2457" spans="1:19" x14ac:dyDescent="0.25">
      <c r="A2457" t="s">
        <v>4</v>
      </c>
      <c r="B2457" t="s">
        <v>3</v>
      </c>
      <c r="C2457" t="s">
        <v>33</v>
      </c>
      <c r="D2457" s="2">
        <v>44253</v>
      </c>
      <c r="E2457" s="1">
        <v>0.70833333333333337</v>
      </c>
      <c r="F2457" t="s">
        <v>6</v>
      </c>
      <c r="G2457" t="s">
        <v>34</v>
      </c>
      <c r="H2457">
        <v>1</v>
      </c>
      <c r="I2457">
        <v>0</v>
      </c>
      <c r="J2457" t="str">
        <f>IF(H2457&gt;I2457,"H",IF(H2457=I2457,"D","A"))</f>
        <v>H</v>
      </c>
      <c r="K2457">
        <v>1.57</v>
      </c>
      <c r="L2457">
        <v>4.0199999999999996</v>
      </c>
      <c r="M2457">
        <v>6.92</v>
      </c>
      <c r="N2457">
        <v>1.6</v>
      </c>
      <c r="O2457">
        <v>4.33</v>
      </c>
      <c r="P2457">
        <v>6.92</v>
      </c>
      <c r="Q2457">
        <v>1.54</v>
      </c>
      <c r="R2457">
        <v>3.92</v>
      </c>
      <c r="S2457">
        <v>6.03</v>
      </c>
    </row>
    <row r="2458" spans="1:19" x14ac:dyDescent="0.25">
      <c r="A2458" t="s">
        <v>4</v>
      </c>
      <c r="B2458" t="s">
        <v>3</v>
      </c>
      <c r="C2458" t="s">
        <v>33</v>
      </c>
      <c r="D2458" s="2">
        <v>44253</v>
      </c>
      <c r="E2458" s="1">
        <v>0.8125</v>
      </c>
      <c r="F2458" t="s">
        <v>24</v>
      </c>
      <c r="G2458" t="s">
        <v>16</v>
      </c>
      <c r="H2458">
        <v>1</v>
      </c>
      <c r="I2458">
        <v>2</v>
      </c>
      <c r="J2458" t="str">
        <f>IF(H2458&gt;I2458,"H",IF(H2458=I2458,"D","A"))</f>
        <v>A</v>
      </c>
      <c r="K2458">
        <v>4.87</v>
      </c>
      <c r="L2458">
        <v>3.66</v>
      </c>
      <c r="M2458">
        <v>1.81</v>
      </c>
      <c r="N2458">
        <v>5</v>
      </c>
      <c r="O2458">
        <v>3.7</v>
      </c>
      <c r="P2458">
        <v>1.94</v>
      </c>
      <c r="Q2458">
        <v>4.45</v>
      </c>
      <c r="R2458">
        <v>3.44</v>
      </c>
      <c r="S2458">
        <v>1.8</v>
      </c>
    </row>
    <row r="2459" spans="1:19" x14ac:dyDescent="0.25">
      <c r="A2459" t="s">
        <v>4</v>
      </c>
      <c r="B2459" t="s">
        <v>3</v>
      </c>
      <c r="C2459" t="s">
        <v>33</v>
      </c>
      <c r="D2459" s="2">
        <v>44254</v>
      </c>
      <c r="E2459" s="1">
        <v>0.58333333333333337</v>
      </c>
      <c r="F2459" t="s">
        <v>11</v>
      </c>
      <c r="G2459" t="s">
        <v>14</v>
      </c>
      <c r="H2459">
        <v>0</v>
      </c>
      <c r="I2459">
        <v>1</v>
      </c>
      <c r="J2459" t="str">
        <f>IF(H2459&gt;I2459,"H",IF(H2459=I2459,"D","A"))</f>
        <v>A</v>
      </c>
      <c r="K2459">
        <v>3.2</v>
      </c>
      <c r="L2459">
        <v>3.28</v>
      </c>
      <c r="M2459">
        <v>2.44</v>
      </c>
      <c r="N2459">
        <v>3.2</v>
      </c>
      <c r="O2459">
        <v>3.3</v>
      </c>
      <c r="P2459">
        <v>2.54</v>
      </c>
      <c r="Q2459">
        <v>3.02</v>
      </c>
      <c r="R2459">
        <v>3.16</v>
      </c>
      <c r="S2459">
        <v>2.38</v>
      </c>
    </row>
    <row r="2460" spans="1:19" x14ac:dyDescent="0.25">
      <c r="A2460" t="s">
        <v>4</v>
      </c>
      <c r="B2460" t="s">
        <v>3</v>
      </c>
      <c r="C2460" t="s">
        <v>33</v>
      </c>
      <c r="D2460" s="2">
        <v>44254</v>
      </c>
      <c r="E2460" s="1">
        <v>0.6875</v>
      </c>
      <c r="F2460" t="s">
        <v>18</v>
      </c>
      <c r="G2460" t="s">
        <v>15</v>
      </c>
      <c r="H2460">
        <v>0</v>
      </c>
      <c r="I2460">
        <v>1</v>
      </c>
      <c r="J2460" t="str">
        <f>IF(H2460&gt;I2460,"H",IF(H2460=I2460,"D","A"))</f>
        <v>A</v>
      </c>
      <c r="K2460">
        <v>3.88</v>
      </c>
      <c r="L2460">
        <v>3.53</v>
      </c>
      <c r="M2460">
        <v>2.0499999999999998</v>
      </c>
      <c r="N2460">
        <v>4.05</v>
      </c>
      <c r="O2460">
        <v>3.53</v>
      </c>
      <c r="P2460">
        <v>2.63</v>
      </c>
      <c r="Q2460">
        <v>3.64</v>
      </c>
      <c r="R2460">
        <v>3.33</v>
      </c>
      <c r="S2460">
        <v>2.0299999999999998</v>
      </c>
    </row>
    <row r="2461" spans="1:19" x14ac:dyDescent="0.25">
      <c r="A2461" t="s">
        <v>4</v>
      </c>
      <c r="B2461" t="s">
        <v>3</v>
      </c>
      <c r="C2461" t="s">
        <v>33</v>
      </c>
      <c r="D2461" s="2">
        <v>44254</v>
      </c>
      <c r="E2461" s="1">
        <v>0.79166666666666663</v>
      </c>
      <c r="F2461" t="s">
        <v>28</v>
      </c>
      <c r="G2461" t="s">
        <v>12</v>
      </c>
      <c r="H2461">
        <v>1</v>
      </c>
      <c r="I2461">
        <v>2</v>
      </c>
      <c r="J2461" t="str">
        <f>IF(H2461&gt;I2461,"H",IF(H2461=I2461,"D","A"))</f>
        <v>A</v>
      </c>
      <c r="K2461">
        <v>4.3</v>
      </c>
      <c r="L2461">
        <v>3.53</v>
      </c>
      <c r="M2461">
        <v>1.95</v>
      </c>
      <c r="N2461">
        <v>4.53</v>
      </c>
      <c r="O2461">
        <v>3.58</v>
      </c>
      <c r="P2461">
        <v>1.98</v>
      </c>
      <c r="Q2461">
        <v>4.0199999999999996</v>
      </c>
      <c r="R2461">
        <v>3.4</v>
      </c>
      <c r="S2461">
        <v>1.9</v>
      </c>
    </row>
    <row r="2462" spans="1:19" x14ac:dyDescent="0.25">
      <c r="A2462" t="s">
        <v>4</v>
      </c>
      <c r="B2462" t="s">
        <v>3</v>
      </c>
      <c r="C2462" t="s">
        <v>33</v>
      </c>
      <c r="D2462" s="2">
        <v>44255</v>
      </c>
      <c r="E2462" s="1">
        <v>0.47916666666666669</v>
      </c>
      <c r="F2462" t="s">
        <v>27</v>
      </c>
      <c r="G2462" t="s">
        <v>30</v>
      </c>
      <c r="H2462">
        <v>1</v>
      </c>
      <c r="I2462">
        <v>3</v>
      </c>
      <c r="J2462" t="str">
        <f>IF(H2462&gt;I2462,"H",IF(H2462=I2462,"D","A"))</f>
        <v>A</v>
      </c>
      <c r="K2462">
        <v>2.57</v>
      </c>
      <c r="L2462">
        <v>3.42</v>
      </c>
      <c r="M2462">
        <v>2.89</v>
      </c>
      <c r="N2462">
        <v>2.77</v>
      </c>
      <c r="O2462">
        <v>3.42</v>
      </c>
      <c r="P2462">
        <v>2.94</v>
      </c>
      <c r="Q2462">
        <v>2.52</v>
      </c>
      <c r="R2462">
        <v>3.24</v>
      </c>
      <c r="S2462">
        <v>2.75</v>
      </c>
    </row>
    <row r="2463" spans="1:19" x14ac:dyDescent="0.25">
      <c r="A2463" t="s">
        <v>4</v>
      </c>
      <c r="B2463" t="s">
        <v>3</v>
      </c>
      <c r="C2463" t="s">
        <v>33</v>
      </c>
      <c r="D2463" s="2">
        <v>44255</v>
      </c>
      <c r="E2463" s="1">
        <v>0.58333333333333337</v>
      </c>
      <c r="F2463" t="s">
        <v>0</v>
      </c>
      <c r="G2463" t="s">
        <v>1</v>
      </c>
      <c r="H2463">
        <v>2</v>
      </c>
      <c r="I2463">
        <v>4</v>
      </c>
      <c r="J2463" t="str">
        <f>IF(H2463&gt;I2463,"H",IF(H2463=I2463,"D","A"))</f>
        <v>A</v>
      </c>
      <c r="K2463">
        <v>2.4700000000000002</v>
      </c>
      <c r="L2463">
        <v>3.16</v>
      </c>
      <c r="M2463">
        <v>3.26</v>
      </c>
      <c r="N2463">
        <v>2.54</v>
      </c>
      <c r="O2463">
        <v>3.3</v>
      </c>
      <c r="P2463">
        <v>3.3</v>
      </c>
      <c r="Q2463">
        <v>2.36</v>
      </c>
      <c r="R2463">
        <v>3.1</v>
      </c>
      <c r="S2463">
        <v>3.09</v>
      </c>
    </row>
    <row r="2464" spans="1:19" x14ac:dyDescent="0.25">
      <c r="A2464" t="s">
        <v>4</v>
      </c>
      <c r="B2464" t="s">
        <v>3</v>
      </c>
      <c r="C2464" t="s">
        <v>33</v>
      </c>
      <c r="D2464" s="2">
        <v>44255</v>
      </c>
      <c r="E2464" s="1">
        <v>0.6875</v>
      </c>
      <c r="F2464" t="s">
        <v>9</v>
      </c>
      <c r="G2464" t="s">
        <v>17</v>
      </c>
      <c r="H2464">
        <v>2</v>
      </c>
      <c r="I2464">
        <v>1</v>
      </c>
      <c r="J2464" t="str">
        <f>IF(H2464&gt;I2464,"H",IF(H2464=I2464,"D","A"))</f>
        <v>H</v>
      </c>
      <c r="K2464">
        <v>4.16</v>
      </c>
      <c r="L2464">
        <v>3.37</v>
      </c>
      <c r="M2464">
        <v>2.0299999999999998</v>
      </c>
      <c r="N2464">
        <v>4.17</v>
      </c>
      <c r="O2464">
        <v>3.5</v>
      </c>
      <c r="P2464">
        <v>2.63</v>
      </c>
      <c r="Q2464">
        <v>3.74</v>
      </c>
      <c r="R2464">
        <v>3.23</v>
      </c>
      <c r="S2464">
        <v>2.0299999999999998</v>
      </c>
    </row>
    <row r="2465" spans="1:19" x14ac:dyDescent="0.25">
      <c r="A2465" t="s">
        <v>4</v>
      </c>
      <c r="B2465" t="s">
        <v>3</v>
      </c>
      <c r="C2465" t="s">
        <v>33</v>
      </c>
      <c r="D2465" s="2">
        <v>44259</v>
      </c>
      <c r="E2465" s="1">
        <v>0.8125</v>
      </c>
      <c r="F2465" t="s">
        <v>11</v>
      </c>
      <c r="G2465" t="s">
        <v>27</v>
      </c>
      <c r="H2465">
        <v>2</v>
      </c>
      <c r="I2465">
        <v>2</v>
      </c>
      <c r="J2465" t="str">
        <f>IF(H2465&gt;I2465,"H",IF(H2465=I2465,"D","A"))</f>
        <v>D</v>
      </c>
      <c r="K2465">
        <v>2.74</v>
      </c>
      <c r="L2465">
        <v>2.92</v>
      </c>
      <c r="M2465">
        <v>3.13</v>
      </c>
      <c r="N2465">
        <v>2.8</v>
      </c>
      <c r="O2465">
        <v>3.05</v>
      </c>
      <c r="P2465">
        <v>3.22</v>
      </c>
      <c r="Q2465">
        <v>2.65</v>
      </c>
      <c r="R2465">
        <v>2.83</v>
      </c>
      <c r="S2465">
        <v>2.96</v>
      </c>
    </row>
    <row r="2466" spans="1:19" x14ac:dyDescent="0.25">
      <c r="A2466" t="s">
        <v>4</v>
      </c>
      <c r="B2466" t="s">
        <v>3</v>
      </c>
      <c r="C2466" t="s">
        <v>33</v>
      </c>
      <c r="D2466" s="2">
        <v>44260</v>
      </c>
      <c r="E2466" s="1">
        <v>0.8125</v>
      </c>
      <c r="F2466" t="s">
        <v>30</v>
      </c>
      <c r="G2466" t="s">
        <v>28</v>
      </c>
      <c r="H2466">
        <v>0</v>
      </c>
      <c r="I2466">
        <v>0</v>
      </c>
      <c r="J2466" t="str">
        <f>IF(H2466&gt;I2466,"H",IF(H2466=I2466,"D","A"))</f>
        <v>D</v>
      </c>
      <c r="K2466">
        <v>2.38</v>
      </c>
      <c r="L2466">
        <v>3.48</v>
      </c>
      <c r="M2466">
        <v>3.12</v>
      </c>
      <c r="N2466">
        <v>2.39</v>
      </c>
      <c r="O2466">
        <v>3.59</v>
      </c>
      <c r="P2466">
        <v>3.23</v>
      </c>
      <c r="Q2466">
        <v>2.2999999999999998</v>
      </c>
      <c r="R2466">
        <v>3.35</v>
      </c>
      <c r="S2466">
        <v>2.99</v>
      </c>
    </row>
    <row r="2467" spans="1:19" x14ac:dyDescent="0.25">
      <c r="A2467" t="s">
        <v>4</v>
      </c>
      <c r="B2467" t="s">
        <v>3</v>
      </c>
      <c r="C2467" t="s">
        <v>33</v>
      </c>
      <c r="D2467" s="2">
        <v>44261</v>
      </c>
      <c r="E2467" s="1">
        <v>0.58333333333333337</v>
      </c>
      <c r="F2467" t="s">
        <v>34</v>
      </c>
      <c r="G2467" t="s">
        <v>14</v>
      </c>
      <c r="H2467">
        <v>2</v>
      </c>
      <c r="I2467">
        <v>2</v>
      </c>
      <c r="J2467" t="str">
        <f>IF(H2467&gt;I2467,"H",IF(H2467=I2467,"D","A"))</f>
        <v>D</v>
      </c>
      <c r="K2467">
        <v>2.69</v>
      </c>
      <c r="L2467">
        <v>3.29</v>
      </c>
      <c r="M2467">
        <v>2.85</v>
      </c>
      <c r="N2467">
        <v>2.72</v>
      </c>
      <c r="O2467">
        <v>3.3</v>
      </c>
      <c r="P2467">
        <v>2.95</v>
      </c>
      <c r="Q2467">
        <v>2.65</v>
      </c>
      <c r="R2467">
        <v>3.14</v>
      </c>
      <c r="S2467">
        <v>2.69</v>
      </c>
    </row>
    <row r="2468" spans="1:19" x14ac:dyDescent="0.25">
      <c r="A2468" t="s">
        <v>4</v>
      </c>
      <c r="B2468" t="s">
        <v>3</v>
      </c>
      <c r="C2468" t="s">
        <v>33</v>
      </c>
      <c r="D2468" s="2">
        <v>44261</v>
      </c>
      <c r="E2468" s="1">
        <v>0.6875</v>
      </c>
      <c r="F2468" t="s">
        <v>1</v>
      </c>
      <c r="G2468" t="s">
        <v>18</v>
      </c>
      <c r="H2468">
        <v>3</v>
      </c>
      <c r="I2468">
        <v>0</v>
      </c>
      <c r="J2468" t="str">
        <f>IF(H2468&gt;I2468,"H",IF(H2468=I2468,"D","A"))</f>
        <v>H</v>
      </c>
      <c r="K2468">
        <v>1.72</v>
      </c>
      <c r="L2468">
        <v>4.0599999999999996</v>
      </c>
      <c r="M2468">
        <v>4.8899999999999997</v>
      </c>
      <c r="N2468">
        <v>1.84</v>
      </c>
      <c r="O2468">
        <v>4.0599999999999996</v>
      </c>
      <c r="P2468">
        <v>5.21</v>
      </c>
      <c r="Q2468">
        <v>1.68</v>
      </c>
      <c r="R2468">
        <v>3.83</v>
      </c>
      <c r="S2468">
        <v>4.68</v>
      </c>
    </row>
    <row r="2469" spans="1:19" x14ac:dyDescent="0.25">
      <c r="A2469" t="s">
        <v>4</v>
      </c>
      <c r="B2469" t="s">
        <v>3</v>
      </c>
      <c r="C2469" t="s">
        <v>33</v>
      </c>
      <c r="D2469" s="2">
        <v>44261</v>
      </c>
      <c r="E2469" s="1">
        <v>0.79166666666666663</v>
      </c>
      <c r="F2469" t="s">
        <v>6</v>
      </c>
      <c r="G2469" t="s">
        <v>0</v>
      </c>
      <c r="H2469">
        <v>0</v>
      </c>
      <c r="I2469">
        <v>0</v>
      </c>
      <c r="J2469" t="str">
        <f>IF(H2469&gt;I2469,"H",IF(H2469=I2469,"D","A"))</f>
        <v>D</v>
      </c>
      <c r="K2469">
        <v>1.9</v>
      </c>
      <c r="L2469">
        <v>3.43</v>
      </c>
      <c r="M2469">
        <v>4.72</v>
      </c>
      <c r="N2469">
        <v>1.92</v>
      </c>
      <c r="O2469">
        <v>3.67</v>
      </c>
      <c r="P2469">
        <v>5.13</v>
      </c>
      <c r="Q2469">
        <v>1.83</v>
      </c>
      <c r="R2469">
        <v>3.35</v>
      </c>
      <c r="S2469">
        <v>4.4800000000000004</v>
      </c>
    </row>
    <row r="2470" spans="1:19" x14ac:dyDescent="0.25">
      <c r="A2470" t="s">
        <v>4</v>
      </c>
      <c r="B2470" t="s">
        <v>3</v>
      </c>
      <c r="C2470" t="s">
        <v>33</v>
      </c>
      <c r="D2470" s="2">
        <v>44262</v>
      </c>
      <c r="E2470" s="1">
        <v>0.47916666666666669</v>
      </c>
      <c r="F2470" t="s">
        <v>15</v>
      </c>
      <c r="G2470" t="s">
        <v>11</v>
      </c>
      <c r="H2470">
        <v>2</v>
      </c>
      <c r="I2470">
        <v>1</v>
      </c>
      <c r="J2470" t="str">
        <f>IF(H2470&gt;I2470,"H",IF(H2470=I2470,"D","A"))</f>
        <v>H</v>
      </c>
      <c r="K2470">
        <v>1.91</v>
      </c>
      <c r="L2470">
        <v>3.36</v>
      </c>
      <c r="M2470">
        <v>4.78</v>
      </c>
      <c r="N2470">
        <v>1.96</v>
      </c>
      <c r="O2470">
        <v>3.43</v>
      </c>
      <c r="P2470">
        <v>4.8</v>
      </c>
      <c r="Q2470">
        <v>1.86</v>
      </c>
      <c r="R2470">
        <v>3.28</v>
      </c>
      <c r="S2470">
        <v>4.4000000000000004</v>
      </c>
    </row>
    <row r="2471" spans="1:19" x14ac:dyDescent="0.25">
      <c r="A2471" t="s">
        <v>4</v>
      </c>
      <c r="B2471" t="s">
        <v>3</v>
      </c>
      <c r="C2471" t="s">
        <v>33</v>
      </c>
      <c r="D2471" s="2">
        <v>44262</v>
      </c>
      <c r="E2471" s="1">
        <v>0.58333333333333337</v>
      </c>
      <c r="F2471" t="s">
        <v>17</v>
      </c>
      <c r="G2471" t="s">
        <v>16</v>
      </c>
      <c r="H2471">
        <v>0</v>
      </c>
      <c r="I2471">
        <v>1</v>
      </c>
      <c r="J2471" t="str">
        <f>IF(H2471&gt;I2471,"H",IF(H2471=I2471,"D","A"))</f>
        <v>A</v>
      </c>
      <c r="K2471">
        <v>2.4500000000000002</v>
      </c>
      <c r="L2471">
        <v>3.32</v>
      </c>
      <c r="M2471">
        <v>3.14</v>
      </c>
      <c r="N2471">
        <v>2.5</v>
      </c>
      <c r="O2471">
        <v>3.35</v>
      </c>
      <c r="P2471">
        <v>3.14</v>
      </c>
      <c r="Q2471">
        <v>2.36</v>
      </c>
      <c r="R2471">
        <v>3.21</v>
      </c>
      <c r="S2471">
        <v>2.99</v>
      </c>
    </row>
    <row r="2472" spans="1:19" x14ac:dyDescent="0.25">
      <c r="A2472" t="s">
        <v>4</v>
      </c>
      <c r="B2472" t="s">
        <v>3</v>
      </c>
      <c r="C2472" t="s">
        <v>33</v>
      </c>
      <c r="D2472" s="2">
        <v>44262</v>
      </c>
      <c r="E2472" s="1">
        <v>0.6875</v>
      </c>
      <c r="F2472" t="s">
        <v>9</v>
      </c>
      <c r="G2472" t="s">
        <v>12</v>
      </c>
      <c r="H2472">
        <v>0</v>
      </c>
      <c r="I2472">
        <v>1</v>
      </c>
      <c r="J2472" t="str">
        <f>IF(H2472&gt;I2472,"H",IF(H2472=I2472,"D","A"))</f>
        <v>A</v>
      </c>
      <c r="K2472">
        <v>5.55</v>
      </c>
      <c r="L2472">
        <v>4.03</v>
      </c>
      <c r="M2472">
        <v>1.66</v>
      </c>
      <c r="N2472">
        <v>5.75</v>
      </c>
      <c r="O2472">
        <v>4.03</v>
      </c>
      <c r="P2472">
        <v>1.71</v>
      </c>
      <c r="Q2472">
        <v>5.28</v>
      </c>
      <c r="R2472">
        <v>3.76</v>
      </c>
      <c r="S2472">
        <v>1.63</v>
      </c>
    </row>
    <row r="2473" spans="1:19" x14ac:dyDescent="0.25">
      <c r="A2473" t="s">
        <v>4</v>
      </c>
      <c r="B2473" t="s">
        <v>3</v>
      </c>
      <c r="C2473" t="s">
        <v>33</v>
      </c>
      <c r="D2473" s="2">
        <v>44263</v>
      </c>
      <c r="E2473" s="1">
        <v>0.70833333333333337</v>
      </c>
      <c r="F2473" t="s">
        <v>24</v>
      </c>
      <c r="G2473" t="s">
        <v>27</v>
      </c>
      <c r="H2473">
        <v>2</v>
      </c>
      <c r="I2473">
        <v>0</v>
      </c>
      <c r="J2473" t="str">
        <f>IF(H2473&gt;I2473,"H",IF(H2473=I2473,"D","A"))</f>
        <v>H</v>
      </c>
      <c r="K2473">
        <v>3.16</v>
      </c>
      <c r="L2473">
        <v>2.91</v>
      </c>
      <c r="M2473">
        <v>2.72</v>
      </c>
      <c r="N2473">
        <v>3.2</v>
      </c>
      <c r="O2473">
        <v>3.03</v>
      </c>
      <c r="P2473">
        <v>2.82</v>
      </c>
      <c r="Q2473">
        <v>3.07</v>
      </c>
      <c r="R2473">
        <v>2.84</v>
      </c>
      <c r="S2473">
        <v>2.56</v>
      </c>
    </row>
    <row r="2474" spans="1:19" x14ac:dyDescent="0.25">
      <c r="A2474" t="s">
        <v>4</v>
      </c>
      <c r="B2474" t="s">
        <v>3</v>
      </c>
      <c r="C2474" t="s">
        <v>33</v>
      </c>
      <c r="D2474" s="2">
        <v>44267</v>
      </c>
      <c r="E2474" s="1">
        <v>0.70833333333333337</v>
      </c>
      <c r="F2474" t="s">
        <v>0</v>
      </c>
      <c r="G2474" t="s">
        <v>9</v>
      </c>
      <c r="H2474">
        <v>1</v>
      </c>
      <c r="I2474">
        <v>1</v>
      </c>
      <c r="J2474" t="str">
        <f>IF(H2474&gt;I2474,"H",IF(H2474=I2474,"D","A"))</f>
        <v>D</v>
      </c>
      <c r="K2474">
        <v>2.06</v>
      </c>
      <c r="L2474">
        <v>3.35</v>
      </c>
      <c r="M2474">
        <v>4.07</v>
      </c>
      <c r="N2474">
        <v>2.2000000000000002</v>
      </c>
      <c r="O2474">
        <v>3.35</v>
      </c>
      <c r="P2474">
        <v>4.1500000000000004</v>
      </c>
      <c r="Q2474">
        <v>2.08</v>
      </c>
      <c r="R2474">
        <v>3.15</v>
      </c>
      <c r="S2474">
        <v>3.66</v>
      </c>
    </row>
    <row r="2475" spans="1:19" x14ac:dyDescent="0.25">
      <c r="A2475" t="s">
        <v>4</v>
      </c>
      <c r="B2475" t="s">
        <v>3</v>
      </c>
      <c r="C2475" t="s">
        <v>33</v>
      </c>
      <c r="D2475" s="2">
        <v>44267</v>
      </c>
      <c r="E2475" s="1">
        <v>0.8125</v>
      </c>
      <c r="F2475" t="s">
        <v>18</v>
      </c>
      <c r="G2475" t="s">
        <v>17</v>
      </c>
      <c r="H2475">
        <v>0</v>
      </c>
      <c r="I2475">
        <v>1</v>
      </c>
      <c r="J2475" t="str">
        <f>IF(H2475&gt;I2475,"H",IF(H2475=I2475,"D","A"))</f>
        <v>A</v>
      </c>
      <c r="K2475">
        <v>4.29</v>
      </c>
      <c r="L2475">
        <v>3.76</v>
      </c>
      <c r="M2475">
        <v>1.88</v>
      </c>
      <c r="N2475">
        <v>4.4000000000000004</v>
      </c>
      <c r="O2475">
        <v>3.76</v>
      </c>
      <c r="P2475">
        <v>1.96</v>
      </c>
      <c r="Q2475">
        <v>4.08</v>
      </c>
      <c r="R2475">
        <v>3.5</v>
      </c>
      <c r="S2475">
        <v>1.85</v>
      </c>
    </row>
    <row r="2476" spans="1:19" x14ac:dyDescent="0.25">
      <c r="A2476" t="s">
        <v>4</v>
      </c>
      <c r="B2476" t="s">
        <v>3</v>
      </c>
      <c r="C2476" t="s">
        <v>33</v>
      </c>
      <c r="D2476" s="2">
        <v>44268</v>
      </c>
      <c r="E2476" s="1">
        <v>0.58333333333333337</v>
      </c>
      <c r="F2476" t="s">
        <v>27</v>
      </c>
      <c r="G2476" t="s">
        <v>6</v>
      </c>
      <c r="H2476">
        <v>2</v>
      </c>
      <c r="I2476">
        <v>2</v>
      </c>
      <c r="J2476" t="str">
        <f>IF(H2476&gt;I2476,"H",IF(H2476=I2476,"D","A"))</f>
        <v>D</v>
      </c>
      <c r="K2476">
        <v>4.26</v>
      </c>
      <c r="L2476">
        <v>3.45</v>
      </c>
      <c r="M2476">
        <v>1.98</v>
      </c>
      <c r="N2476">
        <v>4.3600000000000003</v>
      </c>
      <c r="O2476">
        <v>3.45</v>
      </c>
      <c r="P2476">
        <v>2.04</v>
      </c>
      <c r="Q2476">
        <v>3.91</v>
      </c>
      <c r="R2476">
        <v>3.26</v>
      </c>
      <c r="S2476">
        <v>1.97</v>
      </c>
    </row>
    <row r="2477" spans="1:19" x14ac:dyDescent="0.25">
      <c r="A2477" t="s">
        <v>4</v>
      </c>
      <c r="B2477" t="s">
        <v>3</v>
      </c>
      <c r="C2477" t="s">
        <v>33</v>
      </c>
      <c r="D2477" s="2">
        <v>44268</v>
      </c>
      <c r="E2477" s="1">
        <v>0.6875</v>
      </c>
      <c r="F2477" t="s">
        <v>14</v>
      </c>
      <c r="G2477" t="s">
        <v>30</v>
      </c>
      <c r="H2477">
        <v>2</v>
      </c>
      <c r="I2477">
        <v>0</v>
      </c>
      <c r="J2477" t="str">
        <f>IF(H2477&gt;I2477,"H",IF(H2477=I2477,"D","A"))</f>
        <v>H</v>
      </c>
      <c r="K2477">
        <v>2.5499999999999998</v>
      </c>
      <c r="L2477">
        <v>3.29</v>
      </c>
      <c r="M2477">
        <v>3.01</v>
      </c>
      <c r="N2477">
        <v>2.63</v>
      </c>
      <c r="O2477">
        <v>3.29</v>
      </c>
      <c r="P2477">
        <v>3.05</v>
      </c>
      <c r="Q2477">
        <v>2.48</v>
      </c>
      <c r="R2477">
        <v>3.09</v>
      </c>
      <c r="S2477">
        <v>2.91</v>
      </c>
    </row>
    <row r="2478" spans="1:19" x14ac:dyDescent="0.25">
      <c r="A2478" t="s">
        <v>4</v>
      </c>
      <c r="B2478" t="s">
        <v>3</v>
      </c>
      <c r="C2478" t="s">
        <v>33</v>
      </c>
      <c r="D2478" s="2">
        <v>44268</v>
      </c>
      <c r="E2478" s="1">
        <v>0.79166666666666663</v>
      </c>
      <c r="F2478" t="s">
        <v>12</v>
      </c>
      <c r="G2478" t="s">
        <v>24</v>
      </c>
      <c r="H2478">
        <v>3</v>
      </c>
      <c r="I2478">
        <v>2</v>
      </c>
      <c r="J2478" t="str">
        <f>IF(H2478&gt;I2478,"H",IF(H2478=I2478,"D","A"))</f>
        <v>H</v>
      </c>
      <c r="K2478">
        <v>1.32</v>
      </c>
      <c r="L2478">
        <v>5.22</v>
      </c>
      <c r="M2478">
        <v>12.17</v>
      </c>
      <c r="N2478">
        <v>1.36</v>
      </c>
      <c r="O2478">
        <v>5.22</v>
      </c>
      <c r="P2478">
        <v>12.17</v>
      </c>
      <c r="Q2478">
        <v>1.32</v>
      </c>
      <c r="R2478">
        <v>4.8099999999999996</v>
      </c>
      <c r="S2478">
        <v>9.81</v>
      </c>
    </row>
    <row r="2479" spans="1:19" x14ac:dyDescent="0.25">
      <c r="A2479" t="s">
        <v>4</v>
      </c>
      <c r="B2479" t="s">
        <v>3</v>
      </c>
      <c r="C2479" t="s">
        <v>33</v>
      </c>
      <c r="D2479" s="2">
        <v>44269</v>
      </c>
      <c r="E2479" s="1">
        <v>0.58333333333333337</v>
      </c>
      <c r="F2479" t="s">
        <v>28</v>
      </c>
      <c r="G2479" t="s">
        <v>1</v>
      </c>
      <c r="H2479">
        <v>2</v>
      </c>
      <c r="I2479">
        <v>0</v>
      </c>
      <c r="J2479" t="str">
        <f>IF(H2479&gt;I2479,"H",IF(H2479=I2479,"D","A"))</f>
        <v>H</v>
      </c>
      <c r="K2479">
        <v>2.6</v>
      </c>
      <c r="L2479">
        <v>3.42</v>
      </c>
      <c r="M2479">
        <v>2.86</v>
      </c>
      <c r="N2479">
        <v>2.66</v>
      </c>
      <c r="O2479">
        <v>3.42</v>
      </c>
      <c r="P2479">
        <v>3.25</v>
      </c>
      <c r="Q2479">
        <v>2.4700000000000002</v>
      </c>
      <c r="R2479">
        <v>3.24</v>
      </c>
      <c r="S2479">
        <v>2.8</v>
      </c>
    </row>
    <row r="2480" spans="1:19" x14ac:dyDescent="0.25">
      <c r="A2480" t="s">
        <v>4</v>
      </c>
      <c r="B2480" t="s">
        <v>3</v>
      </c>
      <c r="C2480" t="s">
        <v>33</v>
      </c>
      <c r="D2480" s="2">
        <v>44269</v>
      </c>
      <c r="E2480" s="1">
        <v>0.6875</v>
      </c>
      <c r="F2480" t="s">
        <v>16</v>
      </c>
      <c r="G2480" t="s">
        <v>15</v>
      </c>
      <c r="H2480">
        <v>0</v>
      </c>
      <c r="I2480">
        <v>0</v>
      </c>
      <c r="J2480" t="str">
        <f>IF(H2480&gt;I2480,"H",IF(H2480=I2480,"D","A"))</f>
        <v>D</v>
      </c>
      <c r="K2480">
        <v>2.17</v>
      </c>
      <c r="L2480">
        <v>3.33</v>
      </c>
      <c r="M2480">
        <v>3.74</v>
      </c>
      <c r="N2480">
        <v>2.23</v>
      </c>
      <c r="O2480">
        <v>3.5</v>
      </c>
      <c r="P2480">
        <v>3.75</v>
      </c>
      <c r="Q2480">
        <v>2.1</v>
      </c>
      <c r="R2480">
        <v>3.26</v>
      </c>
      <c r="S2480">
        <v>3.48</v>
      </c>
    </row>
    <row r="2481" spans="1:19" x14ac:dyDescent="0.25">
      <c r="A2481" t="s">
        <v>4</v>
      </c>
      <c r="B2481" t="s">
        <v>3</v>
      </c>
      <c r="C2481" t="s">
        <v>33</v>
      </c>
      <c r="D2481" s="2">
        <v>44270</v>
      </c>
      <c r="E2481" s="1">
        <v>0.70833333333333337</v>
      </c>
      <c r="F2481" t="s">
        <v>11</v>
      </c>
      <c r="G2481" t="s">
        <v>34</v>
      </c>
      <c r="H2481">
        <v>2</v>
      </c>
      <c r="I2481">
        <v>1</v>
      </c>
      <c r="J2481" t="str">
        <f>IF(H2481&gt;I2481,"H",IF(H2481=I2481,"D","A"))</f>
        <v>H</v>
      </c>
      <c r="K2481">
        <v>2.37</v>
      </c>
      <c r="L2481">
        <v>3.31</v>
      </c>
      <c r="M2481">
        <v>3.3</v>
      </c>
      <c r="N2481">
        <v>2.4500000000000002</v>
      </c>
      <c r="O2481">
        <v>3.31</v>
      </c>
      <c r="P2481">
        <v>3.42</v>
      </c>
      <c r="Q2481">
        <v>2.29</v>
      </c>
      <c r="R2481">
        <v>3.14</v>
      </c>
      <c r="S2481">
        <v>3.18</v>
      </c>
    </row>
    <row r="2482" spans="1:19" x14ac:dyDescent="0.25">
      <c r="A2482" t="s">
        <v>4</v>
      </c>
      <c r="B2482" t="s">
        <v>3</v>
      </c>
      <c r="C2482" t="s">
        <v>33</v>
      </c>
      <c r="D2482" s="2">
        <v>44274</v>
      </c>
      <c r="E2482" s="1">
        <v>0.70833333333333337</v>
      </c>
      <c r="F2482" t="s">
        <v>15</v>
      </c>
      <c r="G2482" t="s">
        <v>0</v>
      </c>
      <c r="H2482">
        <v>2</v>
      </c>
      <c r="I2482">
        <v>0</v>
      </c>
      <c r="J2482" t="str">
        <f>IF(H2482&gt;I2482,"H",IF(H2482=I2482,"D","A"))</f>
        <v>H</v>
      </c>
      <c r="K2482">
        <v>2.11</v>
      </c>
      <c r="L2482">
        <v>3.15</v>
      </c>
      <c r="M2482">
        <v>4.22</v>
      </c>
      <c r="N2482">
        <v>2.17</v>
      </c>
      <c r="O2482">
        <v>3.2</v>
      </c>
      <c r="P2482">
        <v>4.26</v>
      </c>
      <c r="Q2482">
        <v>2.0699999999999998</v>
      </c>
      <c r="R2482">
        <v>3.04</v>
      </c>
      <c r="S2482">
        <v>3.87</v>
      </c>
    </row>
    <row r="2483" spans="1:19" x14ac:dyDescent="0.25">
      <c r="A2483" t="s">
        <v>4</v>
      </c>
      <c r="B2483" t="s">
        <v>3</v>
      </c>
      <c r="C2483" t="s">
        <v>33</v>
      </c>
      <c r="D2483" s="2">
        <v>44274</v>
      </c>
      <c r="E2483" s="1">
        <v>0.8125</v>
      </c>
      <c r="F2483" t="s">
        <v>17</v>
      </c>
      <c r="G2483" t="s">
        <v>14</v>
      </c>
      <c r="H2483">
        <v>1</v>
      </c>
      <c r="I2483">
        <v>0</v>
      </c>
      <c r="J2483" t="str">
        <f>IF(H2483&gt;I2483,"H",IF(H2483=I2483,"D","A"))</f>
        <v>H</v>
      </c>
      <c r="K2483">
        <v>2.0299999999999998</v>
      </c>
      <c r="L2483">
        <v>3.26</v>
      </c>
      <c r="M2483">
        <v>4.37</v>
      </c>
      <c r="N2483">
        <v>2.04</v>
      </c>
      <c r="O2483">
        <v>3.32</v>
      </c>
      <c r="P2483">
        <v>4.54</v>
      </c>
      <c r="Q2483">
        <v>1.97</v>
      </c>
      <c r="R2483">
        <v>3.17</v>
      </c>
      <c r="S2483">
        <v>4.0599999999999996</v>
      </c>
    </row>
    <row r="2484" spans="1:19" x14ac:dyDescent="0.25">
      <c r="A2484" t="s">
        <v>4</v>
      </c>
      <c r="B2484" t="s">
        <v>3</v>
      </c>
      <c r="C2484" t="s">
        <v>33</v>
      </c>
      <c r="D2484" s="2">
        <v>44275</v>
      </c>
      <c r="E2484" s="1">
        <v>0.58333333333333337</v>
      </c>
      <c r="F2484" t="s">
        <v>9</v>
      </c>
      <c r="G2484" t="s">
        <v>27</v>
      </c>
      <c r="H2484">
        <v>0</v>
      </c>
      <c r="I2484">
        <v>0</v>
      </c>
      <c r="J2484" t="str">
        <f>IF(H2484&gt;I2484,"H",IF(H2484=I2484,"D","A"))</f>
        <v>D</v>
      </c>
      <c r="K2484">
        <v>2.5</v>
      </c>
      <c r="L2484">
        <v>3.23</v>
      </c>
      <c r="M2484">
        <v>3.15</v>
      </c>
      <c r="N2484">
        <v>2.54</v>
      </c>
      <c r="O2484">
        <v>3.23</v>
      </c>
      <c r="P2484">
        <v>3.3</v>
      </c>
      <c r="Q2484">
        <v>2.4300000000000002</v>
      </c>
      <c r="R2484">
        <v>3.07</v>
      </c>
      <c r="S2484">
        <v>3.02</v>
      </c>
    </row>
    <row r="2485" spans="1:19" x14ac:dyDescent="0.25">
      <c r="A2485" t="s">
        <v>4</v>
      </c>
      <c r="B2485" t="s">
        <v>3</v>
      </c>
      <c r="C2485" t="s">
        <v>33</v>
      </c>
      <c r="D2485" s="2">
        <v>44275</v>
      </c>
      <c r="E2485" s="1">
        <v>0.6875</v>
      </c>
      <c r="F2485" t="s">
        <v>6</v>
      </c>
      <c r="G2485" t="s">
        <v>28</v>
      </c>
      <c r="H2485">
        <v>0</v>
      </c>
      <c r="I2485">
        <v>0</v>
      </c>
      <c r="J2485" t="str">
        <f>IF(H2485&gt;I2485,"H",IF(H2485=I2485,"D","A"))</f>
        <v>D</v>
      </c>
      <c r="K2485">
        <v>1.72</v>
      </c>
      <c r="L2485">
        <v>3.78</v>
      </c>
      <c r="M2485">
        <v>5.43</v>
      </c>
      <c r="N2485">
        <v>1.83</v>
      </c>
      <c r="O2485">
        <v>3.79</v>
      </c>
      <c r="P2485">
        <v>5.51</v>
      </c>
      <c r="Q2485">
        <v>1.7</v>
      </c>
      <c r="R2485">
        <v>3.56</v>
      </c>
      <c r="S2485">
        <v>4.97</v>
      </c>
    </row>
    <row r="2486" spans="1:19" x14ac:dyDescent="0.25">
      <c r="A2486" t="s">
        <v>4</v>
      </c>
      <c r="B2486" t="s">
        <v>3</v>
      </c>
      <c r="C2486" t="s">
        <v>33</v>
      </c>
      <c r="D2486" s="2">
        <v>44275</v>
      </c>
      <c r="E2486" s="1">
        <v>0.79166666666666663</v>
      </c>
      <c r="F2486" t="s">
        <v>16</v>
      </c>
      <c r="G2486" t="s">
        <v>18</v>
      </c>
      <c r="H2486">
        <v>2</v>
      </c>
      <c r="I2486">
        <v>3</v>
      </c>
      <c r="J2486" t="str">
        <f>IF(H2486&gt;I2486,"H",IF(H2486=I2486,"D","A"))</f>
        <v>A</v>
      </c>
      <c r="K2486">
        <v>1.47</v>
      </c>
      <c r="L2486">
        <v>4.6100000000000003</v>
      </c>
      <c r="M2486">
        <v>7.36</v>
      </c>
      <c r="N2486">
        <v>1.5</v>
      </c>
      <c r="O2486">
        <v>4.6100000000000003</v>
      </c>
      <c r="P2486">
        <v>7.36</v>
      </c>
      <c r="Q2486">
        <v>1.46</v>
      </c>
      <c r="R2486">
        <v>4.38</v>
      </c>
      <c r="S2486">
        <v>6.48</v>
      </c>
    </row>
    <row r="2487" spans="1:19" x14ac:dyDescent="0.25">
      <c r="A2487" t="s">
        <v>4</v>
      </c>
      <c r="B2487" t="s">
        <v>3</v>
      </c>
      <c r="C2487" t="s">
        <v>33</v>
      </c>
      <c r="D2487" s="2">
        <v>44276</v>
      </c>
      <c r="E2487" s="1">
        <v>0.47916666666666669</v>
      </c>
      <c r="F2487" t="s">
        <v>24</v>
      </c>
      <c r="G2487" t="s">
        <v>34</v>
      </c>
      <c r="H2487">
        <v>2</v>
      </c>
      <c r="I2487">
        <v>0</v>
      </c>
      <c r="J2487" t="str">
        <f>IF(H2487&gt;I2487,"H",IF(H2487=I2487,"D","A"))</f>
        <v>H</v>
      </c>
      <c r="K2487">
        <v>2.33</v>
      </c>
      <c r="L2487">
        <v>3.22</v>
      </c>
      <c r="M2487">
        <v>3.48</v>
      </c>
      <c r="N2487">
        <v>2.38</v>
      </c>
      <c r="O2487">
        <v>3.22</v>
      </c>
      <c r="P2487">
        <v>3.58</v>
      </c>
      <c r="Q2487">
        <v>2.2799999999999998</v>
      </c>
      <c r="R2487">
        <v>3.05</v>
      </c>
      <c r="S2487">
        <v>3.31</v>
      </c>
    </row>
    <row r="2488" spans="1:19" x14ac:dyDescent="0.25">
      <c r="A2488" t="s">
        <v>4</v>
      </c>
      <c r="B2488" t="s">
        <v>3</v>
      </c>
      <c r="C2488" t="s">
        <v>33</v>
      </c>
      <c r="D2488" s="2">
        <v>44276</v>
      </c>
      <c r="E2488" s="1">
        <v>0.58333333333333337</v>
      </c>
      <c r="F2488" t="s">
        <v>30</v>
      </c>
      <c r="G2488" t="s">
        <v>11</v>
      </c>
      <c r="H2488">
        <v>3</v>
      </c>
      <c r="I2488">
        <v>1</v>
      </c>
      <c r="J2488" t="str">
        <f>IF(H2488&gt;I2488,"H",IF(H2488=I2488,"D","A"))</f>
        <v>H</v>
      </c>
      <c r="K2488">
        <v>2.0299999999999998</v>
      </c>
      <c r="L2488">
        <v>3.67</v>
      </c>
      <c r="M2488">
        <v>3.8</v>
      </c>
      <c r="N2488">
        <v>2.13</v>
      </c>
      <c r="O2488">
        <v>3.67</v>
      </c>
      <c r="P2488">
        <v>3.94</v>
      </c>
      <c r="Q2488">
        <v>1.99</v>
      </c>
      <c r="R2488">
        <v>3.43</v>
      </c>
      <c r="S2488">
        <v>3.62</v>
      </c>
    </row>
    <row r="2489" spans="1:19" x14ac:dyDescent="0.25">
      <c r="A2489" t="s">
        <v>4</v>
      </c>
      <c r="B2489" t="s">
        <v>3</v>
      </c>
      <c r="C2489" t="s">
        <v>33</v>
      </c>
      <c r="D2489" s="2">
        <v>44276</v>
      </c>
      <c r="E2489" s="1">
        <v>0.6875</v>
      </c>
      <c r="F2489" t="s">
        <v>1</v>
      </c>
      <c r="G2489" t="s">
        <v>12</v>
      </c>
      <c r="H2489">
        <v>0</v>
      </c>
      <c r="I2489">
        <v>4</v>
      </c>
      <c r="J2489" t="str">
        <f>IF(H2489&gt;I2489,"H",IF(H2489=I2489,"D","A"))</f>
        <v>A</v>
      </c>
      <c r="K2489">
        <v>4.3</v>
      </c>
      <c r="L2489">
        <v>3.77</v>
      </c>
      <c r="M2489">
        <v>1.88</v>
      </c>
      <c r="N2489">
        <v>4.3899999999999997</v>
      </c>
      <c r="O2489">
        <v>3.81</v>
      </c>
      <c r="P2489">
        <v>2.0099999999999998</v>
      </c>
      <c r="Q2489">
        <v>3.97</v>
      </c>
      <c r="R2489">
        <v>3.5</v>
      </c>
      <c r="S2489">
        <v>1.88</v>
      </c>
    </row>
    <row r="2490" spans="1:19" x14ac:dyDescent="0.25">
      <c r="A2490" t="s">
        <v>4</v>
      </c>
      <c r="B2490" t="s">
        <v>3</v>
      </c>
      <c r="C2490" t="s">
        <v>33</v>
      </c>
      <c r="D2490" s="2">
        <v>44289</v>
      </c>
      <c r="E2490" s="1">
        <v>0.47916666666666669</v>
      </c>
      <c r="F2490" t="s">
        <v>27</v>
      </c>
      <c r="G2490" t="s">
        <v>15</v>
      </c>
      <c r="H2490">
        <v>0</v>
      </c>
      <c r="I2490">
        <v>1</v>
      </c>
      <c r="J2490" t="str">
        <f>IF(H2490&gt;I2490,"H",IF(H2490=I2490,"D","A"))</f>
        <v>A</v>
      </c>
      <c r="K2490">
        <v>3.24</v>
      </c>
      <c r="L2490">
        <v>3.25</v>
      </c>
      <c r="M2490">
        <v>2.4300000000000002</v>
      </c>
      <c r="N2490">
        <v>3.26</v>
      </c>
      <c r="O2490">
        <v>3.26</v>
      </c>
      <c r="P2490">
        <v>2.6</v>
      </c>
      <c r="Q2490">
        <v>3.04</v>
      </c>
      <c r="R2490">
        <v>3.09</v>
      </c>
      <c r="S2490">
        <v>2.41</v>
      </c>
    </row>
    <row r="2491" spans="1:19" x14ac:dyDescent="0.25">
      <c r="A2491" t="s">
        <v>4</v>
      </c>
      <c r="B2491" t="s">
        <v>3</v>
      </c>
      <c r="C2491" t="s">
        <v>33</v>
      </c>
      <c r="D2491" s="2">
        <v>44289</v>
      </c>
      <c r="E2491" s="1">
        <v>0.6875</v>
      </c>
      <c r="F2491" t="s">
        <v>12</v>
      </c>
      <c r="G2491" t="s">
        <v>17</v>
      </c>
      <c r="H2491">
        <v>4</v>
      </c>
      <c r="I2491">
        <v>2</v>
      </c>
      <c r="J2491" t="str">
        <f>IF(H2491&gt;I2491,"H",IF(H2491=I2491,"D","A"))</f>
        <v>H</v>
      </c>
      <c r="K2491">
        <v>1.83</v>
      </c>
      <c r="L2491">
        <v>3.34</v>
      </c>
      <c r="M2491">
        <v>5.43</v>
      </c>
      <c r="N2491">
        <v>1.83</v>
      </c>
      <c r="O2491">
        <v>3.6</v>
      </c>
      <c r="P2491">
        <v>5.43</v>
      </c>
      <c r="Q2491">
        <v>1.77</v>
      </c>
      <c r="R2491">
        <v>3.41</v>
      </c>
      <c r="S2491">
        <v>4.82</v>
      </c>
    </row>
    <row r="2492" spans="1:19" x14ac:dyDescent="0.25">
      <c r="A2492" t="s">
        <v>4</v>
      </c>
      <c r="B2492" t="s">
        <v>3</v>
      </c>
      <c r="C2492" t="s">
        <v>33</v>
      </c>
      <c r="D2492" s="2">
        <v>44289</v>
      </c>
      <c r="E2492" s="1">
        <v>0.79166666666666663</v>
      </c>
      <c r="F2492" t="s">
        <v>0</v>
      </c>
      <c r="G2492" t="s">
        <v>16</v>
      </c>
      <c r="H2492">
        <v>2</v>
      </c>
      <c r="I2492">
        <v>1</v>
      </c>
      <c r="J2492" t="str">
        <f>IF(H2492&gt;I2492,"H",IF(H2492=I2492,"D","A"))</f>
        <v>H</v>
      </c>
      <c r="K2492">
        <v>3.02</v>
      </c>
      <c r="L2492">
        <v>3.23</v>
      </c>
      <c r="M2492">
        <v>2.59</v>
      </c>
      <c r="N2492">
        <v>3.45</v>
      </c>
      <c r="O2492">
        <v>3.32</v>
      </c>
      <c r="P2492">
        <v>2.6</v>
      </c>
      <c r="Q2492">
        <v>2.97</v>
      </c>
      <c r="R2492">
        <v>3.12</v>
      </c>
      <c r="S2492">
        <v>2.4300000000000002</v>
      </c>
    </row>
    <row r="2493" spans="1:19" x14ac:dyDescent="0.25">
      <c r="A2493" t="s">
        <v>4</v>
      </c>
      <c r="B2493" t="s">
        <v>3</v>
      </c>
      <c r="C2493" t="s">
        <v>33</v>
      </c>
      <c r="D2493" s="2">
        <v>44291</v>
      </c>
      <c r="E2493" s="1">
        <v>0.47916666666666669</v>
      </c>
      <c r="F2493" t="s">
        <v>28</v>
      </c>
      <c r="G2493" t="s">
        <v>24</v>
      </c>
      <c r="H2493">
        <v>1</v>
      </c>
      <c r="I2493">
        <v>2</v>
      </c>
      <c r="J2493" t="str">
        <f>IF(H2493&gt;I2493,"H",IF(H2493=I2493,"D","A"))</f>
        <v>A</v>
      </c>
      <c r="K2493">
        <v>2.35</v>
      </c>
      <c r="L2493">
        <v>3.1</v>
      </c>
      <c r="M2493">
        <v>3.59</v>
      </c>
      <c r="N2493">
        <v>2.35</v>
      </c>
      <c r="O2493">
        <v>3.42</v>
      </c>
      <c r="P2493">
        <v>4.33</v>
      </c>
      <c r="Q2493">
        <v>2.21</v>
      </c>
      <c r="R2493">
        <v>3.11</v>
      </c>
      <c r="S2493">
        <v>3.41</v>
      </c>
    </row>
    <row r="2494" spans="1:19" x14ac:dyDescent="0.25">
      <c r="A2494" t="s">
        <v>4</v>
      </c>
      <c r="B2494" t="s">
        <v>3</v>
      </c>
      <c r="C2494" t="s">
        <v>33</v>
      </c>
      <c r="D2494" s="2">
        <v>44291</v>
      </c>
      <c r="E2494" s="1">
        <v>0.58333333333333337</v>
      </c>
      <c r="F2494" t="s">
        <v>34</v>
      </c>
      <c r="G2494" t="s">
        <v>30</v>
      </c>
      <c r="H2494">
        <v>2</v>
      </c>
      <c r="I2494">
        <v>0</v>
      </c>
      <c r="J2494" t="str">
        <f>IF(H2494&gt;I2494,"H",IF(H2494=I2494,"D","A"))</f>
        <v>H</v>
      </c>
      <c r="K2494">
        <v>3.69</v>
      </c>
      <c r="L2494">
        <v>3.67</v>
      </c>
      <c r="M2494">
        <v>2.06</v>
      </c>
      <c r="N2494">
        <v>3.74</v>
      </c>
      <c r="O2494">
        <v>3.67</v>
      </c>
      <c r="P2494">
        <v>2.25</v>
      </c>
      <c r="Q2494">
        <v>3.46</v>
      </c>
      <c r="R2494">
        <v>3.46</v>
      </c>
      <c r="S2494">
        <v>2.04</v>
      </c>
    </row>
    <row r="2495" spans="1:19" x14ac:dyDescent="0.25">
      <c r="A2495" t="s">
        <v>4</v>
      </c>
      <c r="B2495" t="s">
        <v>3</v>
      </c>
      <c r="C2495" t="s">
        <v>33</v>
      </c>
      <c r="D2495" s="2">
        <v>44291</v>
      </c>
      <c r="E2495" s="1">
        <v>0.6875</v>
      </c>
      <c r="F2495" t="s">
        <v>18</v>
      </c>
      <c r="G2495" t="s">
        <v>9</v>
      </c>
      <c r="H2495">
        <v>0</v>
      </c>
      <c r="I2495">
        <v>1</v>
      </c>
      <c r="J2495" t="str">
        <f>IF(H2495&gt;I2495,"H",IF(H2495=I2495,"D","A"))</f>
        <v>A</v>
      </c>
      <c r="K2495">
        <v>2.33</v>
      </c>
      <c r="L2495">
        <v>3.38</v>
      </c>
      <c r="M2495">
        <v>3.31</v>
      </c>
      <c r="N2495">
        <v>2.4300000000000002</v>
      </c>
      <c r="O2495">
        <v>3.38</v>
      </c>
      <c r="P2495">
        <v>3.34</v>
      </c>
      <c r="Q2495">
        <v>2.29</v>
      </c>
      <c r="R2495">
        <v>3.23</v>
      </c>
      <c r="S2495">
        <v>3.09</v>
      </c>
    </row>
    <row r="2496" spans="1:19" x14ac:dyDescent="0.25">
      <c r="A2496" t="s">
        <v>4</v>
      </c>
      <c r="B2496" t="s">
        <v>3</v>
      </c>
      <c r="C2496" t="s">
        <v>33</v>
      </c>
      <c r="D2496" s="2">
        <v>44291</v>
      </c>
      <c r="E2496" s="1">
        <v>0.79166666666666663</v>
      </c>
      <c r="F2496" t="s">
        <v>14</v>
      </c>
      <c r="G2496" t="s">
        <v>1</v>
      </c>
      <c r="H2496">
        <v>3</v>
      </c>
      <c r="I2496">
        <v>1</v>
      </c>
      <c r="J2496" t="str">
        <f>IF(H2496&gt;I2496,"H",IF(H2496=I2496,"D","A"))</f>
        <v>H</v>
      </c>
      <c r="K2496">
        <v>2.4500000000000002</v>
      </c>
      <c r="L2496">
        <v>3.37</v>
      </c>
      <c r="M2496">
        <v>3.1</v>
      </c>
      <c r="N2496">
        <v>2.4500000000000002</v>
      </c>
      <c r="O2496">
        <v>3.45</v>
      </c>
      <c r="P2496">
        <v>3.1</v>
      </c>
      <c r="Q2496">
        <v>2.34</v>
      </c>
      <c r="R2496">
        <v>3.29</v>
      </c>
      <c r="S2496">
        <v>2.97</v>
      </c>
    </row>
    <row r="2497" spans="1:19" x14ac:dyDescent="0.25">
      <c r="A2497" t="s">
        <v>4</v>
      </c>
      <c r="B2497" t="s">
        <v>3</v>
      </c>
      <c r="C2497" t="s">
        <v>33</v>
      </c>
      <c r="D2497" s="2">
        <v>44295</v>
      </c>
      <c r="E2497" s="1">
        <v>0.70833333333333337</v>
      </c>
      <c r="F2497" t="s">
        <v>18</v>
      </c>
      <c r="G2497" t="s">
        <v>0</v>
      </c>
      <c r="H2497">
        <v>2</v>
      </c>
      <c r="I2497">
        <v>1</v>
      </c>
      <c r="J2497" t="str">
        <f>IF(H2497&gt;I2497,"H",IF(H2497=I2497,"D","A"))</f>
        <v>H</v>
      </c>
      <c r="K2497">
        <v>3.4</v>
      </c>
      <c r="L2497">
        <v>3.27</v>
      </c>
      <c r="M2497">
        <v>2.34</v>
      </c>
      <c r="N2497">
        <v>3.41</v>
      </c>
      <c r="O2497">
        <v>3.33</v>
      </c>
      <c r="P2497">
        <v>2.39</v>
      </c>
      <c r="Q2497">
        <v>3.21</v>
      </c>
      <c r="R2497">
        <v>3.15</v>
      </c>
      <c r="S2497">
        <v>2.29</v>
      </c>
    </row>
    <row r="2498" spans="1:19" x14ac:dyDescent="0.25">
      <c r="A2498" t="s">
        <v>4</v>
      </c>
      <c r="B2498" t="s">
        <v>3</v>
      </c>
      <c r="C2498" t="s">
        <v>33</v>
      </c>
      <c r="D2498" s="2">
        <v>44295</v>
      </c>
      <c r="E2498" s="1">
        <v>0.8125</v>
      </c>
      <c r="F2498" t="s">
        <v>30</v>
      </c>
      <c r="G2498" t="s">
        <v>6</v>
      </c>
      <c r="H2498">
        <v>1</v>
      </c>
      <c r="I2498">
        <v>2</v>
      </c>
      <c r="J2498" t="str">
        <f>IF(H2498&gt;I2498,"H",IF(H2498=I2498,"D","A"))</f>
        <v>A</v>
      </c>
      <c r="K2498">
        <v>3.99</v>
      </c>
      <c r="L2498">
        <v>3.63</v>
      </c>
      <c r="M2498">
        <v>1.99</v>
      </c>
      <c r="N2498">
        <v>3.99</v>
      </c>
      <c r="O2498">
        <v>3.79</v>
      </c>
      <c r="P2498">
        <v>2.09</v>
      </c>
      <c r="Q2498">
        <v>3.72</v>
      </c>
      <c r="R2498">
        <v>3.5</v>
      </c>
      <c r="S2498">
        <v>1.96</v>
      </c>
    </row>
    <row r="2499" spans="1:19" x14ac:dyDescent="0.25">
      <c r="A2499" t="s">
        <v>4</v>
      </c>
      <c r="B2499" t="s">
        <v>3</v>
      </c>
      <c r="C2499" t="s">
        <v>33</v>
      </c>
      <c r="D2499" s="2">
        <v>44296</v>
      </c>
      <c r="E2499" s="1">
        <v>0.58333333333333337</v>
      </c>
      <c r="F2499" t="s">
        <v>17</v>
      </c>
      <c r="G2499" t="s">
        <v>27</v>
      </c>
      <c r="H2499">
        <v>2</v>
      </c>
      <c r="I2499">
        <v>0</v>
      </c>
      <c r="J2499" t="str">
        <f>IF(H2499&gt;I2499,"H",IF(H2499=I2499,"D","A"))</f>
        <v>H</v>
      </c>
      <c r="K2499">
        <v>1.76</v>
      </c>
      <c r="L2499">
        <v>3.45</v>
      </c>
      <c r="M2499">
        <v>5.74</v>
      </c>
      <c r="N2499">
        <v>1.8</v>
      </c>
      <c r="O2499">
        <v>3.53</v>
      </c>
      <c r="P2499">
        <v>5.74</v>
      </c>
      <c r="Q2499">
        <v>1.74</v>
      </c>
      <c r="R2499">
        <v>3.32</v>
      </c>
      <c r="S2499">
        <v>5.23</v>
      </c>
    </row>
    <row r="2500" spans="1:19" x14ac:dyDescent="0.25">
      <c r="A2500" t="s">
        <v>4</v>
      </c>
      <c r="B2500" t="s">
        <v>3</v>
      </c>
      <c r="C2500" t="s">
        <v>33</v>
      </c>
      <c r="D2500" s="2">
        <v>44296</v>
      </c>
      <c r="E2500" s="1">
        <v>0.6875</v>
      </c>
      <c r="F2500" t="s">
        <v>24</v>
      </c>
      <c r="G2500" t="s">
        <v>11</v>
      </c>
      <c r="H2500">
        <v>0</v>
      </c>
      <c r="I2500">
        <v>0</v>
      </c>
      <c r="J2500" t="str">
        <f>IF(H2500&gt;I2500,"H",IF(H2500=I2500,"D","A"))</f>
        <v>D</v>
      </c>
      <c r="K2500">
        <v>2.76</v>
      </c>
      <c r="L2500">
        <v>3.01</v>
      </c>
      <c r="M2500">
        <v>3.01</v>
      </c>
      <c r="N2500">
        <v>2.83</v>
      </c>
      <c r="O2500">
        <v>3.16</v>
      </c>
      <c r="P2500">
        <v>3.1</v>
      </c>
      <c r="Q2500">
        <v>2.6</v>
      </c>
      <c r="R2500">
        <v>2.94</v>
      </c>
      <c r="S2500">
        <v>2.93</v>
      </c>
    </row>
    <row r="2501" spans="1:19" x14ac:dyDescent="0.25">
      <c r="A2501" t="s">
        <v>4</v>
      </c>
      <c r="B2501" t="s">
        <v>3</v>
      </c>
      <c r="C2501" t="s">
        <v>33</v>
      </c>
      <c r="D2501" s="2">
        <v>44296</v>
      </c>
      <c r="E2501" s="1">
        <v>0.79166666666666663</v>
      </c>
      <c r="F2501" t="s">
        <v>9</v>
      </c>
      <c r="G2501" t="s">
        <v>14</v>
      </c>
      <c r="H2501">
        <v>1</v>
      </c>
      <c r="I2501">
        <v>1</v>
      </c>
      <c r="J2501" t="str">
        <f>IF(H2501&gt;I2501,"H",IF(H2501=I2501,"D","A"))</f>
        <v>D</v>
      </c>
      <c r="K2501">
        <v>2.93</v>
      </c>
      <c r="L2501">
        <v>3.25</v>
      </c>
      <c r="M2501">
        <v>2.64</v>
      </c>
      <c r="N2501">
        <v>3.01</v>
      </c>
      <c r="O2501">
        <v>3.34</v>
      </c>
      <c r="P2501">
        <v>2.66</v>
      </c>
      <c r="Q2501">
        <v>2.8</v>
      </c>
      <c r="R2501">
        <v>3.12</v>
      </c>
      <c r="S2501">
        <v>2.57</v>
      </c>
    </row>
    <row r="2502" spans="1:19" x14ac:dyDescent="0.25">
      <c r="A2502" t="s">
        <v>4</v>
      </c>
      <c r="B2502" t="s">
        <v>3</v>
      </c>
      <c r="C2502" t="s">
        <v>33</v>
      </c>
      <c r="D2502" s="2">
        <v>44297</v>
      </c>
      <c r="E2502" s="1">
        <v>0.58333333333333337</v>
      </c>
      <c r="F2502" t="s">
        <v>1</v>
      </c>
      <c r="G2502" t="s">
        <v>34</v>
      </c>
      <c r="H2502">
        <v>2</v>
      </c>
      <c r="I2502">
        <v>1</v>
      </c>
      <c r="J2502" t="str">
        <f>IF(H2502&gt;I2502,"H",IF(H2502=I2502,"D","A"))</f>
        <v>H</v>
      </c>
      <c r="K2502">
        <v>2.13</v>
      </c>
      <c r="L2502">
        <v>3.57</v>
      </c>
      <c r="M2502">
        <v>3.58</v>
      </c>
      <c r="N2502">
        <v>2.17</v>
      </c>
      <c r="O2502">
        <v>3.6</v>
      </c>
      <c r="P2502">
        <v>3.62</v>
      </c>
      <c r="Q2502">
        <v>2.0699999999999998</v>
      </c>
      <c r="R2502">
        <v>3.42</v>
      </c>
      <c r="S2502">
        <v>3.44</v>
      </c>
    </row>
    <row r="2503" spans="1:19" x14ac:dyDescent="0.25">
      <c r="A2503" t="s">
        <v>4</v>
      </c>
      <c r="B2503" t="s">
        <v>3</v>
      </c>
      <c r="C2503" t="s">
        <v>33</v>
      </c>
      <c r="D2503" s="2">
        <v>44297</v>
      </c>
      <c r="E2503" s="1">
        <v>0.6875</v>
      </c>
      <c r="F2503" t="s">
        <v>16</v>
      </c>
      <c r="G2503" t="s">
        <v>12</v>
      </c>
      <c r="H2503">
        <v>0</v>
      </c>
      <c r="I2503">
        <v>0</v>
      </c>
      <c r="J2503" t="str">
        <f>IF(H2503&gt;I2503,"H",IF(H2503=I2503,"D","A"))</f>
        <v>D</v>
      </c>
      <c r="K2503">
        <v>3.52</v>
      </c>
      <c r="L2503">
        <v>3.52</v>
      </c>
      <c r="M2503">
        <v>2.17</v>
      </c>
      <c r="N2503">
        <v>3.67</v>
      </c>
      <c r="O2503">
        <v>3.65</v>
      </c>
      <c r="P2503">
        <v>2.21</v>
      </c>
      <c r="Q2503">
        <v>3.37</v>
      </c>
      <c r="R2503">
        <v>3.39</v>
      </c>
      <c r="S2503">
        <v>2.1</v>
      </c>
    </row>
    <row r="2504" spans="1:19" x14ac:dyDescent="0.25">
      <c r="A2504" t="s">
        <v>4</v>
      </c>
      <c r="B2504" t="s">
        <v>3</v>
      </c>
      <c r="C2504" t="s">
        <v>33</v>
      </c>
      <c r="D2504" s="2">
        <v>44298</v>
      </c>
      <c r="E2504" s="1">
        <v>0.70833333333333337</v>
      </c>
      <c r="F2504" t="s">
        <v>15</v>
      </c>
      <c r="G2504" t="s">
        <v>28</v>
      </c>
      <c r="H2504">
        <v>2</v>
      </c>
      <c r="I2504">
        <v>0</v>
      </c>
      <c r="J2504" t="str">
        <f>IF(H2504&gt;I2504,"H",IF(H2504=I2504,"D","A"))</f>
        <v>H</v>
      </c>
      <c r="K2504">
        <v>2</v>
      </c>
      <c r="L2504">
        <v>3.49</v>
      </c>
      <c r="M2504">
        <v>4.1399999999999997</v>
      </c>
      <c r="N2504">
        <v>2.0499999999999998</v>
      </c>
      <c r="O2504">
        <v>3.49</v>
      </c>
      <c r="P2504">
        <v>4.18</v>
      </c>
      <c r="Q2504">
        <v>1.96</v>
      </c>
      <c r="R2504">
        <v>3.31</v>
      </c>
      <c r="S2504">
        <v>3.9</v>
      </c>
    </row>
    <row r="2505" spans="1:19" x14ac:dyDescent="0.25">
      <c r="A2505" t="s">
        <v>4</v>
      </c>
      <c r="B2505" t="s">
        <v>3</v>
      </c>
      <c r="C2505" t="s">
        <v>33</v>
      </c>
      <c r="D2505" s="2">
        <v>44302</v>
      </c>
      <c r="E2505" s="1">
        <v>0.70833333333333337</v>
      </c>
      <c r="F2505" t="s">
        <v>34</v>
      </c>
      <c r="G2505" t="s">
        <v>17</v>
      </c>
      <c r="H2505">
        <v>0</v>
      </c>
      <c r="I2505">
        <v>2</v>
      </c>
      <c r="J2505" t="str">
        <f>IF(H2505&gt;I2505,"H",IF(H2505=I2505,"D","A"))</f>
        <v>A</v>
      </c>
      <c r="K2505">
        <v>3.8</v>
      </c>
      <c r="L2505">
        <v>3.34</v>
      </c>
      <c r="M2505">
        <v>2.15</v>
      </c>
      <c r="N2505">
        <v>3.88</v>
      </c>
      <c r="O2505">
        <v>3.4</v>
      </c>
      <c r="P2505">
        <v>2.21</v>
      </c>
      <c r="Q2505">
        <v>3.62</v>
      </c>
      <c r="R2505">
        <v>3.2</v>
      </c>
      <c r="S2505">
        <v>2.1</v>
      </c>
    </row>
    <row r="2506" spans="1:19" x14ac:dyDescent="0.25">
      <c r="A2506" t="s">
        <v>4</v>
      </c>
      <c r="B2506" t="s">
        <v>3</v>
      </c>
      <c r="C2506" t="s">
        <v>33</v>
      </c>
      <c r="D2506" s="2">
        <v>44302</v>
      </c>
      <c r="E2506" s="1">
        <v>0.8125</v>
      </c>
      <c r="F2506" t="s">
        <v>28</v>
      </c>
      <c r="G2506" t="s">
        <v>9</v>
      </c>
      <c r="H2506">
        <v>1</v>
      </c>
      <c r="I2506">
        <v>1</v>
      </c>
      <c r="J2506" t="str">
        <f>IF(H2506&gt;I2506,"H",IF(H2506=I2506,"D","A"))</f>
        <v>D</v>
      </c>
      <c r="K2506">
        <v>2.13</v>
      </c>
      <c r="L2506">
        <v>3.43</v>
      </c>
      <c r="M2506">
        <v>3.75</v>
      </c>
      <c r="N2506">
        <v>2.2000000000000002</v>
      </c>
      <c r="O2506">
        <v>3.45</v>
      </c>
      <c r="P2506">
        <v>3.82</v>
      </c>
      <c r="Q2506">
        <v>2.09</v>
      </c>
      <c r="R2506">
        <v>3.25</v>
      </c>
      <c r="S2506">
        <v>3.57</v>
      </c>
    </row>
    <row r="2507" spans="1:19" x14ac:dyDescent="0.25">
      <c r="A2507" t="s">
        <v>4</v>
      </c>
      <c r="B2507" t="s">
        <v>3</v>
      </c>
      <c r="C2507" t="s">
        <v>33</v>
      </c>
      <c r="D2507" s="2">
        <v>44303</v>
      </c>
      <c r="E2507" s="1">
        <v>0.58333333333333337</v>
      </c>
      <c r="F2507" t="s">
        <v>14</v>
      </c>
      <c r="G2507" t="s">
        <v>15</v>
      </c>
      <c r="H2507">
        <v>2</v>
      </c>
      <c r="I2507">
        <v>2</v>
      </c>
      <c r="J2507" t="str">
        <f>IF(H2507&gt;I2507,"H",IF(H2507=I2507,"D","A"))</f>
        <v>D</v>
      </c>
      <c r="K2507">
        <v>2.68</v>
      </c>
      <c r="L2507">
        <v>3.27</v>
      </c>
      <c r="M2507">
        <v>2.86</v>
      </c>
      <c r="N2507">
        <v>2.7</v>
      </c>
      <c r="O2507">
        <v>3.31</v>
      </c>
      <c r="P2507">
        <v>2.92</v>
      </c>
      <c r="Q2507">
        <v>2.59</v>
      </c>
      <c r="R2507">
        <v>3.13</v>
      </c>
      <c r="S2507">
        <v>2.75</v>
      </c>
    </row>
    <row r="2508" spans="1:19" x14ac:dyDescent="0.25">
      <c r="A2508" t="s">
        <v>4</v>
      </c>
      <c r="B2508" t="s">
        <v>3</v>
      </c>
      <c r="C2508" t="s">
        <v>33</v>
      </c>
      <c r="D2508" s="2">
        <v>44303</v>
      </c>
      <c r="E2508" s="1">
        <v>0.6875</v>
      </c>
      <c r="F2508" t="s">
        <v>6</v>
      </c>
      <c r="G2508" t="s">
        <v>16</v>
      </c>
      <c r="H2508">
        <v>3</v>
      </c>
      <c r="I2508">
        <v>1</v>
      </c>
      <c r="J2508" t="str">
        <f>IF(H2508&gt;I2508,"H",IF(H2508=I2508,"D","A"))</f>
        <v>H</v>
      </c>
      <c r="K2508">
        <v>2.4500000000000002</v>
      </c>
      <c r="L2508">
        <v>3.24</v>
      </c>
      <c r="M2508">
        <v>3.21</v>
      </c>
      <c r="N2508">
        <v>2.4700000000000002</v>
      </c>
      <c r="O2508">
        <v>3.37</v>
      </c>
      <c r="P2508">
        <v>3.21</v>
      </c>
      <c r="Q2508">
        <v>2.37</v>
      </c>
      <c r="R2508">
        <v>3.16</v>
      </c>
      <c r="S2508">
        <v>3.05</v>
      </c>
    </row>
    <row r="2509" spans="1:19" x14ac:dyDescent="0.25">
      <c r="A2509" t="s">
        <v>4</v>
      </c>
      <c r="B2509" t="s">
        <v>3</v>
      </c>
      <c r="C2509" t="s">
        <v>33</v>
      </c>
      <c r="D2509" s="2">
        <v>44303</v>
      </c>
      <c r="E2509" s="1">
        <v>0.79166666666666663</v>
      </c>
      <c r="F2509" t="s">
        <v>30</v>
      </c>
      <c r="G2509" t="s">
        <v>24</v>
      </c>
      <c r="H2509">
        <v>0</v>
      </c>
      <c r="I2509">
        <v>1</v>
      </c>
      <c r="J2509" t="str">
        <f>IF(H2509&gt;I2509,"H",IF(H2509=I2509,"D","A"))</f>
        <v>A</v>
      </c>
      <c r="K2509">
        <v>2.02</v>
      </c>
      <c r="L2509">
        <v>3.64</v>
      </c>
      <c r="M2509">
        <v>3.85</v>
      </c>
      <c r="N2509">
        <v>2.08</v>
      </c>
      <c r="O2509">
        <v>3.64</v>
      </c>
      <c r="P2509">
        <v>4.07</v>
      </c>
      <c r="Q2509">
        <v>1.97</v>
      </c>
      <c r="R2509">
        <v>3.39</v>
      </c>
      <c r="S2509">
        <v>3.78</v>
      </c>
    </row>
    <row r="2510" spans="1:19" x14ac:dyDescent="0.25">
      <c r="A2510" t="s">
        <v>4</v>
      </c>
      <c r="B2510" t="s">
        <v>3</v>
      </c>
      <c r="C2510" t="s">
        <v>33</v>
      </c>
      <c r="D2510" s="2">
        <v>44304</v>
      </c>
      <c r="E2510" s="1">
        <v>0.47916666666666669</v>
      </c>
      <c r="F2510" t="s">
        <v>11</v>
      </c>
      <c r="G2510" t="s">
        <v>1</v>
      </c>
      <c r="H2510">
        <v>0</v>
      </c>
      <c r="I2510">
        <v>2</v>
      </c>
      <c r="J2510" t="str">
        <f>IF(H2510&gt;I2510,"H",IF(H2510=I2510,"D","A"))</f>
        <v>A</v>
      </c>
      <c r="K2510">
        <v>2.48</v>
      </c>
      <c r="L2510">
        <v>3.37</v>
      </c>
      <c r="M2510">
        <v>3.05</v>
      </c>
      <c r="N2510">
        <v>2.61</v>
      </c>
      <c r="O2510">
        <v>3.37</v>
      </c>
      <c r="P2510">
        <v>3.13</v>
      </c>
      <c r="Q2510">
        <v>2.44</v>
      </c>
      <c r="R2510">
        <v>3.24</v>
      </c>
      <c r="S2510">
        <v>2.87</v>
      </c>
    </row>
    <row r="2511" spans="1:19" x14ac:dyDescent="0.25">
      <c r="A2511" t="s">
        <v>4</v>
      </c>
      <c r="B2511" t="s">
        <v>3</v>
      </c>
      <c r="C2511" t="s">
        <v>33</v>
      </c>
      <c r="D2511" s="2">
        <v>44304</v>
      </c>
      <c r="E2511" s="1">
        <v>0.58333333333333337</v>
      </c>
      <c r="F2511" t="s">
        <v>27</v>
      </c>
      <c r="G2511" t="s">
        <v>18</v>
      </c>
      <c r="H2511">
        <v>2</v>
      </c>
      <c r="I2511">
        <v>2</v>
      </c>
      <c r="J2511" t="str">
        <f>IF(H2511&gt;I2511,"H",IF(H2511=I2511,"D","A"))</f>
        <v>D</v>
      </c>
      <c r="K2511">
        <v>2.0099999999999998</v>
      </c>
      <c r="L2511">
        <v>3.61</v>
      </c>
      <c r="M2511">
        <v>3.95</v>
      </c>
      <c r="N2511">
        <v>2.06</v>
      </c>
      <c r="O2511">
        <v>3.61</v>
      </c>
      <c r="P2511">
        <v>4.04</v>
      </c>
      <c r="Q2511">
        <v>1.97</v>
      </c>
      <c r="R2511">
        <v>3.41</v>
      </c>
      <c r="S2511">
        <v>3.79</v>
      </c>
    </row>
    <row r="2512" spans="1:19" x14ac:dyDescent="0.25">
      <c r="A2512" t="s">
        <v>4</v>
      </c>
      <c r="B2512" t="s">
        <v>3</v>
      </c>
      <c r="C2512" t="s">
        <v>33</v>
      </c>
      <c r="D2512" s="2">
        <v>44304</v>
      </c>
      <c r="E2512" s="1">
        <v>0.6875</v>
      </c>
      <c r="F2512" t="s">
        <v>12</v>
      </c>
      <c r="G2512" t="s">
        <v>0</v>
      </c>
      <c r="H2512">
        <v>0</v>
      </c>
      <c r="I2512">
        <v>0</v>
      </c>
      <c r="J2512" t="str">
        <f>IF(H2512&gt;I2512,"H",IF(H2512=I2512,"D","A"))</f>
        <v>D</v>
      </c>
      <c r="K2512">
        <v>1.51</v>
      </c>
      <c r="L2512">
        <v>4.17</v>
      </c>
      <c r="M2512">
        <v>7.87</v>
      </c>
      <c r="N2512">
        <v>1.51</v>
      </c>
      <c r="O2512">
        <v>4.26</v>
      </c>
      <c r="P2512">
        <v>8.5</v>
      </c>
      <c r="Q2512">
        <v>1.48</v>
      </c>
      <c r="R2512">
        <v>3.98</v>
      </c>
      <c r="S2512">
        <v>7.24</v>
      </c>
    </row>
    <row r="2513" spans="1:19" x14ac:dyDescent="0.25">
      <c r="A2513" t="s">
        <v>4</v>
      </c>
      <c r="B2513" t="s">
        <v>3</v>
      </c>
      <c r="C2513" t="s">
        <v>33</v>
      </c>
      <c r="D2513" s="2">
        <v>44306</v>
      </c>
      <c r="E2513" s="1">
        <v>0.70833333333333337</v>
      </c>
      <c r="F2513" t="s">
        <v>17</v>
      </c>
      <c r="G2513" t="s">
        <v>28</v>
      </c>
      <c r="H2513">
        <v>1</v>
      </c>
      <c r="I2513">
        <v>0</v>
      </c>
      <c r="J2513" t="str">
        <f>IF(H2513&gt;I2513,"H",IF(H2513=I2513,"D","A"))</f>
        <v>H</v>
      </c>
      <c r="K2513">
        <v>1.91</v>
      </c>
      <c r="L2513">
        <v>3.49</v>
      </c>
      <c r="M2513">
        <v>4.57</v>
      </c>
      <c r="N2513">
        <v>1.95</v>
      </c>
      <c r="O2513">
        <v>3.6</v>
      </c>
      <c r="P2513">
        <v>4.7699999999999996</v>
      </c>
      <c r="Q2513">
        <v>1.86</v>
      </c>
      <c r="R2513">
        <v>3.37</v>
      </c>
      <c r="S2513">
        <v>4.29</v>
      </c>
    </row>
    <row r="2514" spans="1:19" x14ac:dyDescent="0.25">
      <c r="A2514" t="s">
        <v>4</v>
      </c>
      <c r="B2514" t="s">
        <v>3</v>
      </c>
      <c r="C2514" t="s">
        <v>33</v>
      </c>
      <c r="D2514" s="2">
        <v>44306</v>
      </c>
      <c r="E2514" s="1">
        <v>0.70833333333333337</v>
      </c>
      <c r="F2514" t="s">
        <v>24</v>
      </c>
      <c r="G2514" t="s">
        <v>6</v>
      </c>
      <c r="H2514">
        <v>0</v>
      </c>
      <c r="I2514">
        <v>2</v>
      </c>
      <c r="J2514" t="str">
        <f>IF(H2514&gt;I2514,"H",IF(H2514=I2514,"D","A"))</f>
        <v>A</v>
      </c>
      <c r="K2514">
        <v>4.3499999999999996</v>
      </c>
      <c r="L2514">
        <v>3.35</v>
      </c>
      <c r="M2514">
        <v>2</v>
      </c>
      <c r="N2514">
        <v>4.3499999999999996</v>
      </c>
      <c r="O2514">
        <v>3.5</v>
      </c>
      <c r="P2514">
        <v>2.02</v>
      </c>
      <c r="Q2514">
        <v>4.05</v>
      </c>
      <c r="R2514">
        <v>3.26</v>
      </c>
      <c r="S2514">
        <v>1.94</v>
      </c>
    </row>
    <row r="2515" spans="1:19" x14ac:dyDescent="0.25">
      <c r="A2515" t="s">
        <v>4</v>
      </c>
      <c r="B2515" t="s">
        <v>3</v>
      </c>
      <c r="C2515" t="s">
        <v>33</v>
      </c>
      <c r="D2515" s="2">
        <v>44306</v>
      </c>
      <c r="E2515" s="1">
        <v>0.8125</v>
      </c>
      <c r="F2515" t="s">
        <v>16</v>
      </c>
      <c r="G2515" t="s">
        <v>14</v>
      </c>
      <c r="H2515">
        <v>3</v>
      </c>
      <c r="I2515">
        <v>0</v>
      </c>
      <c r="J2515" t="str">
        <f>IF(H2515&gt;I2515,"H",IF(H2515=I2515,"D","A"))</f>
        <v>H</v>
      </c>
      <c r="K2515">
        <v>1.83</v>
      </c>
      <c r="L2515">
        <v>3.88</v>
      </c>
      <c r="M2515">
        <v>4.4400000000000004</v>
      </c>
      <c r="N2515">
        <v>1.88</v>
      </c>
      <c r="O2515">
        <v>3.9</v>
      </c>
      <c r="P2515">
        <v>4.5999999999999996</v>
      </c>
      <c r="Q2515">
        <v>1.79</v>
      </c>
      <c r="R2515">
        <v>3.64</v>
      </c>
      <c r="S2515">
        <v>4.26</v>
      </c>
    </row>
    <row r="2516" spans="1:19" x14ac:dyDescent="0.25">
      <c r="A2516" t="s">
        <v>4</v>
      </c>
      <c r="B2516" t="s">
        <v>3</v>
      </c>
      <c r="C2516" t="s">
        <v>33</v>
      </c>
      <c r="D2516" s="2">
        <v>44306</v>
      </c>
      <c r="E2516" s="1">
        <v>0.8125</v>
      </c>
      <c r="F2516" t="s">
        <v>9</v>
      </c>
      <c r="G2516" t="s">
        <v>34</v>
      </c>
      <c r="H2516">
        <v>4</v>
      </c>
      <c r="I2516">
        <v>3</v>
      </c>
      <c r="J2516" t="str">
        <f>IF(H2516&gt;I2516,"H",IF(H2516=I2516,"D","A"))</f>
        <v>H</v>
      </c>
      <c r="K2516">
        <v>2.48</v>
      </c>
      <c r="L2516">
        <v>3.29</v>
      </c>
      <c r="M2516">
        <v>3.12</v>
      </c>
      <c r="N2516">
        <v>2.5299999999999998</v>
      </c>
      <c r="O2516">
        <v>3.43</v>
      </c>
      <c r="P2516">
        <v>3.14</v>
      </c>
      <c r="Q2516">
        <v>2.37</v>
      </c>
      <c r="R2516">
        <v>3.22</v>
      </c>
      <c r="S2516">
        <v>2.97</v>
      </c>
    </row>
    <row r="2517" spans="1:19" x14ac:dyDescent="0.25">
      <c r="A2517" t="s">
        <v>4</v>
      </c>
      <c r="B2517" t="s">
        <v>3</v>
      </c>
      <c r="C2517" t="s">
        <v>33</v>
      </c>
      <c r="D2517" s="2">
        <v>44307</v>
      </c>
      <c r="E2517" s="1">
        <v>0.70833333333333337</v>
      </c>
      <c r="F2517" t="s">
        <v>18</v>
      </c>
      <c r="G2517" t="s">
        <v>11</v>
      </c>
      <c r="H2517">
        <v>3</v>
      </c>
      <c r="I2517">
        <v>3</v>
      </c>
      <c r="J2517" t="str">
        <f>IF(H2517&gt;I2517,"H",IF(H2517=I2517,"D","A"))</f>
        <v>D</v>
      </c>
      <c r="K2517">
        <v>2.93</v>
      </c>
      <c r="L2517">
        <v>3.51</v>
      </c>
      <c r="M2517">
        <v>2.4900000000000002</v>
      </c>
      <c r="N2517">
        <v>3</v>
      </c>
      <c r="O2517">
        <v>3.51</v>
      </c>
      <c r="P2517">
        <v>2.52</v>
      </c>
      <c r="Q2517">
        <v>2.83</v>
      </c>
      <c r="R2517">
        <v>3.35</v>
      </c>
      <c r="S2517">
        <v>2.4</v>
      </c>
    </row>
    <row r="2518" spans="1:19" x14ac:dyDescent="0.25">
      <c r="A2518" t="s">
        <v>4</v>
      </c>
      <c r="B2518" t="s">
        <v>3</v>
      </c>
      <c r="C2518" t="s">
        <v>33</v>
      </c>
      <c r="D2518" s="2">
        <v>44307</v>
      </c>
      <c r="E2518" s="1">
        <v>0.70833333333333337</v>
      </c>
      <c r="F2518" t="s">
        <v>1</v>
      </c>
      <c r="G2518" t="s">
        <v>30</v>
      </c>
      <c r="H2518">
        <v>4</v>
      </c>
      <c r="I2518">
        <v>1</v>
      </c>
      <c r="J2518" t="str">
        <f>IF(H2518&gt;I2518,"H",IF(H2518=I2518,"D","A"))</f>
        <v>H</v>
      </c>
      <c r="K2518">
        <v>2.35</v>
      </c>
      <c r="L2518">
        <v>3.76</v>
      </c>
      <c r="M2518">
        <v>2.97</v>
      </c>
      <c r="N2518">
        <v>2.39</v>
      </c>
      <c r="O2518">
        <v>3.82</v>
      </c>
      <c r="P2518">
        <v>3.1</v>
      </c>
      <c r="Q2518">
        <v>2.2599999999999998</v>
      </c>
      <c r="R2518">
        <v>3.61</v>
      </c>
      <c r="S2518">
        <v>2.89</v>
      </c>
    </row>
    <row r="2519" spans="1:19" x14ac:dyDescent="0.25">
      <c r="A2519" t="s">
        <v>4</v>
      </c>
      <c r="B2519" t="s">
        <v>3</v>
      </c>
      <c r="C2519" t="s">
        <v>33</v>
      </c>
      <c r="D2519" s="2">
        <v>44307</v>
      </c>
      <c r="E2519" s="1">
        <v>0.8125</v>
      </c>
      <c r="F2519" t="s">
        <v>0</v>
      </c>
      <c r="G2519" t="s">
        <v>27</v>
      </c>
      <c r="H2519">
        <v>1</v>
      </c>
      <c r="I2519">
        <v>0</v>
      </c>
      <c r="J2519" t="str">
        <f>IF(H2519&gt;I2519,"H",IF(H2519=I2519,"D","A"))</f>
        <v>H</v>
      </c>
      <c r="K2519">
        <v>2.5099999999999998</v>
      </c>
      <c r="L2519">
        <v>2.96</v>
      </c>
      <c r="M2519">
        <v>3.42</v>
      </c>
      <c r="N2519">
        <v>2.52</v>
      </c>
      <c r="O2519">
        <v>3.1</v>
      </c>
      <c r="P2519">
        <v>3.75</v>
      </c>
      <c r="Q2519">
        <v>2.41</v>
      </c>
      <c r="R2519">
        <v>2.93</v>
      </c>
      <c r="S2519">
        <v>3.22</v>
      </c>
    </row>
    <row r="2520" spans="1:19" x14ac:dyDescent="0.25">
      <c r="A2520" t="s">
        <v>4</v>
      </c>
      <c r="B2520" t="s">
        <v>3</v>
      </c>
      <c r="C2520" t="s">
        <v>33</v>
      </c>
      <c r="D2520" s="2">
        <v>44307</v>
      </c>
      <c r="E2520" s="1">
        <v>0.8125</v>
      </c>
      <c r="F2520" t="s">
        <v>15</v>
      </c>
      <c r="G2520" t="s">
        <v>12</v>
      </c>
      <c r="H2520">
        <v>0</v>
      </c>
      <c r="I2520">
        <v>1</v>
      </c>
      <c r="J2520" t="str">
        <f>IF(H2520&gt;I2520,"H",IF(H2520=I2520,"D","A"))</f>
        <v>A</v>
      </c>
      <c r="K2520">
        <v>4.13</v>
      </c>
      <c r="L2520">
        <v>3.56</v>
      </c>
      <c r="M2520">
        <v>1.97</v>
      </c>
      <c r="N2520">
        <v>4.21</v>
      </c>
      <c r="O2520">
        <v>3.56</v>
      </c>
      <c r="P2520">
        <v>2.0699999999999998</v>
      </c>
      <c r="Q2520">
        <v>3.93</v>
      </c>
      <c r="R2520">
        <v>3.36</v>
      </c>
      <c r="S2520">
        <v>1.95</v>
      </c>
    </row>
    <row r="2521" spans="1:19" x14ac:dyDescent="0.25">
      <c r="A2521" t="s">
        <v>4</v>
      </c>
      <c r="B2521" t="s">
        <v>3</v>
      </c>
      <c r="C2521" t="s">
        <v>33</v>
      </c>
      <c r="D2521" s="2">
        <v>44309</v>
      </c>
      <c r="E2521" s="1">
        <v>0.70833333333333337</v>
      </c>
      <c r="F2521" t="s">
        <v>6</v>
      </c>
      <c r="G2521" t="s">
        <v>9</v>
      </c>
      <c r="H2521">
        <v>2</v>
      </c>
      <c r="I2521">
        <v>0</v>
      </c>
      <c r="J2521" t="str">
        <f>IF(H2521&gt;I2521,"H",IF(H2521=I2521,"D","A"))</f>
        <v>H</v>
      </c>
      <c r="K2521">
        <v>1.64</v>
      </c>
      <c r="L2521">
        <v>3.87</v>
      </c>
      <c r="M2521">
        <v>6.16</v>
      </c>
      <c r="N2521">
        <v>1.66</v>
      </c>
      <c r="O2521">
        <v>4</v>
      </c>
      <c r="P2521">
        <v>6.35</v>
      </c>
      <c r="Q2521">
        <v>1.6</v>
      </c>
      <c r="R2521">
        <v>3.76</v>
      </c>
      <c r="S2521">
        <v>5.68</v>
      </c>
    </row>
    <row r="2522" spans="1:19" x14ac:dyDescent="0.25">
      <c r="A2522" t="s">
        <v>4</v>
      </c>
      <c r="B2522" t="s">
        <v>3</v>
      </c>
      <c r="C2522" t="s">
        <v>33</v>
      </c>
      <c r="D2522" s="2">
        <v>44309</v>
      </c>
      <c r="E2522" s="1">
        <v>0.8125</v>
      </c>
      <c r="F2522" t="s">
        <v>34</v>
      </c>
      <c r="G2522" t="s">
        <v>16</v>
      </c>
      <c r="H2522">
        <v>1</v>
      </c>
      <c r="I2522">
        <v>0</v>
      </c>
      <c r="J2522" t="str">
        <f>IF(H2522&gt;I2522,"H",IF(H2522=I2522,"D","A"))</f>
        <v>H</v>
      </c>
      <c r="K2522">
        <v>4.01</v>
      </c>
      <c r="L2522">
        <v>3.82</v>
      </c>
      <c r="M2522">
        <v>1.93</v>
      </c>
      <c r="N2522">
        <v>4.01</v>
      </c>
      <c r="O2522">
        <v>3.88</v>
      </c>
      <c r="P2522">
        <v>1.97</v>
      </c>
      <c r="Q2522">
        <v>3.8</v>
      </c>
      <c r="R2522">
        <v>3.66</v>
      </c>
      <c r="S2522">
        <v>1.89</v>
      </c>
    </row>
    <row r="2523" spans="1:19" x14ac:dyDescent="0.25">
      <c r="A2523" t="s">
        <v>4</v>
      </c>
      <c r="B2523" t="s">
        <v>3</v>
      </c>
      <c r="C2523" t="s">
        <v>33</v>
      </c>
      <c r="D2523" s="2">
        <v>44310</v>
      </c>
      <c r="E2523" s="1">
        <v>0.58333333333333337</v>
      </c>
      <c r="F2523" t="s">
        <v>28</v>
      </c>
      <c r="G2523" t="s">
        <v>27</v>
      </c>
      <c r="H2523">
        <v>0</v>
      </c>
      <c r="I2523">
        <v>2</v>
      </c>
      <c r="J2523" t="str">
        <f>IF(H2523&gt;I2523,"H",IF(H2523=I2523,"D","A"))</f>
        <v>A</v>
      </c>
      <c r="K2523">
        <v>2.27</v>
      </c>
      <c r="L2523">
        <v>3.31</v>
      </c>
      <c r="M2523">
        <v>3.52</v>
      </c>
      <c r="N2523">
        <v>2.2999999999999998</v>
      </c>
      <c r="O2523">
        <v>3.38</v>
      </c>
      <c r="P2523">
        <v>3.6</v>
      </c>
      <c r="Q2523">
        <v>2.21</v>
      </c>
      <c r="R2523">
        <v>3.17</v>
      </c>
      <c r="S2523">
        <v>3.36</v>
      </c>
    </row>
    <row r="2524" spans="1:19" x14ac:dyDescent="0.25">
      <c r="A2524" t="s">
        <v>4</v>
      </c>
      <c r="B2524" t="s">
        <v>3</v>
      </c>
      <c r="C2524" t="s">
        <v>33</v>
      </c>
      <c r="D2524" s="2">
        <v>44310</v>
      </c>
      <c r="E2524" s="1">
        <v>0.6875</v>
      </c>
      <c r="F2524" t="s">
        <v>1</v>
      </c>
      <c r="G2524" t="s">
        <v>15</v>
      </c>
      <c r="H2524">
        <v>2</v>
      </c>
      <c r="I2524">
        <v>2</v>
      </c>
      <c r="J2524" t="str">
        <f>IF(H2524&gt;I2524,"H",IF(H2524=I2524,"D","A"))</f>
        <v>D</v>
      </c>
      <c r="K2524">
        <v>2.8</v>
      </c>
      <c r="L2524">
        <v>3.42</v>
      </c>
      <c r="M2524">
        <v>2.64</v>
      </c>
      <c r="N2524">
        <v>2.91</v>
      </c>
      <c r="O2524">
        <v>3.42</v>
      </c>
      <c r="P2524">
        <v>2.64</v>
      </c>
      <c r="Q2524">
        <v>2.77</v>
      </c>
      <c r="R2524">
        <v>3.23</v>
      </c>
      <c r="S2524">
        <v>2.5299999999999998</v>
      </c>
    </row>
    <row r="2525" spans="1:19" x14ac:dyDescent="0.25">
      <c r="A2525" t="s">
        <v>4</v>
      </c>
      <c r="B2525" t="s">
        <v>3</v>
      </c>
      <c r="C2525" t="s">
        <v>33</v>
      </c>
      <c r="D2525" s="2">
        <v>44310</v>
      </c>
      <c r="E2525" s="1">
        <v>0.79166666666666663</v>
      </c>
      <c r="F2525" t="s">
        <v>30</v>
      </c>
      <c r="G2525" t="s">
        <v>0</v>
      </c>
      <c r="H2525">
        <v>0</v>
      </c>
      <c r="I2525">
        <v>0</v>
      </c>
      <c r="J2525" t="str">
        <f>IF(H2525&gt;I2525,"H",IF(H2525=I2525,"D","A"))</f>
        <v>D</v>
      </c>
      <c r="K2525">
        <v>2.82</v>
      </c>
      <c r="L2525">
        <v>3.23</v>
      </c>
      <c r="M2525">
        <v>2.75</v>
      </c>
      <c r="N2525">
        <v>2.89</v>
      </c>
      <c r="O2525">
        <v>3.27</v>
      </c>
      <c r="P2525">
        <v>2.75</v>
      </c>
      <c r="Q2525">
        <v>2.72</v>
      </c>
      <c r="R2525">
        <v>3.1</v>
      </c>
      <c r="S2525">
        <v>2.65</v>
      </c>
    </row>
    <row r="2526" spans="1:19" x14ac:dyDescent="0.25">
      <c r="A2526" t="s">
        <v>4</v>
      </c>
      <c r="B2526" t="s">
        <v>3</v>
      </c>
      <c r="C2526" t="s">
        <v>33</v>
      </c>
      <c r="D2526" s="2">
        <v>44311</v>
      </c>
      <c r="E2526" s="1">
        <v>0.47916666666666669</v>
      </c>
      <c r="F2526" t="s">
        <v>24</v>
      </c>
      <c r="G2526" t="s">
        <v>18</v>
      </c>
      <c r="H2526">
        <v>2</v>
      </c>
      <c r="I2526">
        <v>0</v>
      </c>
      <c r="J2526" t="str">
        <f>IF(H2526&gt;I2526,"H",IF(H2526=I2526,"D","A"))</f>
        <v>H</v>
      </c>
      <c r="K2526">
        <v>2.06</v>
      </c>
      <c r="L2526">
        <v>3.53</v>
      </c>
      <c r="M2526">
        <v>3.84</v>
      </c>
      <c r="N2526">
        <v>2.2000000000000002</v>
      </c>
      <c r="O2526">
        <v>3.53</v>
      </c>
      <c r="P2526">
        <v>3.84</v>
      </c>
      <c r="Q2526">
        <v>2.1</v>
      </c>
      <c r="R2526">
        <v>3.28</v>
      </c>
      <c r="S2526">
        <v>3.5</v>
      </c>
    </row>
    <row r="2527" spans="1:19" x14ac:dyDescent="0.25">
      <c r="A2527" t="s">
        <v>4</v>
      </c>
      <c r="B2527" t="s">
        <v>3</v>
      </c>
      <c r="C2527" t="s">
        <v>33</v>
      </c>
      <c r="D2527" s="2">
        <v>44311</v>
      </c>
      <c r="E2527" s="1">
        <v>0.58333333333333337</v>
      </c>
      <c r="F2527" t="s">
        <v>11</v>
      </c>
      <c r="G2527" t="s">
        <v>17</v>
      </c>
      <c r="H2527">
        <v>1</v>
      </c>
      <c r="I2527">
        <v>0</v>
      </c>
      <c r="J2527" t="str">
        <f>IF(H2527&gt;I2527,"H",IF(H2527=I2527,"D","A"))</f>
        <v>H</v>
      </c>
      <c r="K2527">
        <v>3.85</v>
      </c>
      <c r="L2527">
        <v>3.51</v>
      </c>
      <c r="M2527">
        <v>2.0699999999999998</v>
      </c>
      <c r="N2527">
        <v>4</v>
      </c>
      <c r="O2527">
        <v>3.51</v>
      </c>
      <c r="P2527">
        <v>2.13</v>
      </c>
      <c r="Q2527">
        <v>3.7</v>
      </c>
      <c r="R2527">
        <v>3.27</v>
      </c>
      <c r="S2527">
        <v>2.04</v>
      </c>
    </row>
    <row r="2528" spans="1:19" x14ac:dyDescent="0.25">
      <c r="A2528" t="s">
        <v>4</v>
      </c>
      <c r="B2528" t="s">
        <v>3</v>
      </c>
      <c r="C2528" t="s">
        <v>33</v>
      </c>
      <c r="D2528" s="2">
        <v>44311</v>
      </c>
      <c r="E2528" s="1">
        <v>0.6875</v>
      </c>
      <c r="F2528" t="s">
        <v>14</v>
      </c>
      <c r="G2528" t="s">
        <v>12</v>
      </c>
      <c r="H2528">
        <v>0</v>
      </c>
      <c r="I2528">
        <v>1</v>
      </c>
      <c r="J2528" t="str">
        <f>IF(H2528&gt;I2528,"H",IF(H2528=I2528,"D","A"))</f>
        <v>A</v>
      </c>
      <c r="K2528">
        <v>4.92</v>
      </c>
      <c r="L2528">
        <v>3.96</v>
      </c>
      <c r="M2528">
        <v>1.74</v>
      </c>
      <c r="N2528">
        <v>5</v>
      </c>
      <c r="O2528">
        <v>3.98</v>
      </c>
      <c r="P2528">
        <v>1.77</v>
      </c>
      <c r="Q2528">
        <v>4.63</v>
      </c>
      <c r="R2528">
        <v>3.74</v>
      </c>
      <c r="S2528">
        <v>1.71</v>
      </c>
    </row>
    <row r="2529" spans="1:19" x14ac:dyDescent="0.25">
      <c r="A2529" t="s">
        <v>4</v>
      </c>
      <c r="B2529" t="s">
        <v>3</v>
      </c>
      <c r="C2529" t="s">
        <v>33</v>
      </c>
      <c r="D2529" s="2">
        <v>44314</v>
      </c>
      <c r="E2529" s="1">
        <v>0.75</v>
      </c>
      <c r="F2529" t="s">
        <v>18</v>
      </c>
      <c r="G2529" t="s">
        <v>6</v>
      </c>
      <c r="H2529">
        <v>0</v>
      </c>
      <c r="I2529">
        <v>0</v>
      </c>
      <c r="J2529" t="str">
        <f>IF(H2529&gt;I2529,"H",IF(H2529=I2529,"D","A"))</f>
        <v>D</v>
      </c>
      <c r="K2529">
        <v>5.3</v>
      </c>
      <c r="L2529">
        <v>4.29</v>
      </c>
      <c r="M2529">
        <v>1.64</v>
      </c>
      <c r="N2529">
        <v>5.55</v>
      </c>
      <c r="O2529">
        <v>4.29</v>
      </c>
      <c r="P2529">
        <v>1.7</v>
      </c>
      <c r="Q2529">
        <v>4.97</v>
      </c>
      <c r="R2529">
        <v>3.96</v>
      </c>
      <c r="S2529">
        <v>1.63</v>
      </c>
    </row>
    <row r="2530" spans="1:19" x14ac:dyDescent="0.25">
      <c r="A2530" t="s">
        <v>4</v>
      </c>
      <c r="B2530" t="s">
        <v>3</v>
      </c>
      <c r="C2530" t="s">
        <v>33</v>
      </c>
      <c r="D2530" s="2">
        <v>44316</v>
      </c>
      <c r="E2530" s="1">
        <v>0.70833333333333337</v>
      </c>
      <c r="F2530" t="s">
        <v>27</v>
      </c>
      <c r="G2530" t="s">
        <v>14</v>
      </c>
      <c r="H2530">
        <v>1</v>
      </c>
      <c r="I2530">
        <v>3</v>
      </c>
      <c r="J2530" t="str">
        <f>IF(H2530&gt;I2530,"H",IF(H2530=I2530,"D","A"))</f>
        <v>A</v>
      </c>
      <c r="K2530">
        <v>2.94</v>
      </c>
      <c r="L2530">
        <v>3.4</v>
      </c>
      <c r="M2530">
        <v>2.54</v>
      </c>
      <c r="N2530">
        <v>2.99</v>
      </c>
      <c r="O2530">
        <v>3.41</v>
      </c>
      <c r="P2530">
        <v>2.75</v>
      </c>
      <c r="Q2530">
        <v>2.81</v>
      </c>
      <c r="R2530">
        <v>3.19</v>
      </c>
      <c r="S2530">
        <v>2.5099999999999998</v>
      </c>
    </row>
    <row r="2531" spans="1:19" x14ac:dyDescent="0.25">
      <c r="A2531" t="s">
        <v>4</v>
      </c>
      <c r="B2531" t="s">
        <v>3</v>
      </c>
      <c r="C2531" t="s">
        <v>33</v>
      </c>
      <c r="D2531" s="2">
        <v>44316</v>
      </c>
      <c r="E2531" s="1">
        <v>0.8125</v>
      </c>
      <c r="F2531" t="s">
        <v>9</v>
      </c>
      <c r="G2531" t="s">
        <v>1</v>
      </c>
      <c r="H2531">
        <v>0</v>
      </c>
      <c r="I2531">
        <v>0</v>
      </c>
      <c r="J2531" t="str">
        <f>IF(H2531&gt;I2531,"H",IF(H2531=I2531,"D","A"))</f>
        <v>D</v>
      </c>
      <c r="K2531">
        <v>2.74</v>
      </c>
      <c r="L2531">
        <v>3.44</v>
      </c>
      <c r="M2531">
        <v>2.69</v>
      </c>
      <c r="N2531">
        <v>2.77</v>
      </c>
      <c r="O2531">
        <v>3.48</v>
      </c>
      <c r="P2531">
        <v>2.79</v>
      </c>
      <c r="Q2531">
        <v>2.67</v>
      </c>
      <c r="R2531">
        <v>3.29</v>
      </c>
      <c r="S2531">
        <v>2.57</v>
      </c>
    </row>
    <row r="2532" spans="1:19" x14ac:dyDescent="0.25">
      <c r="A2532" t="s">
        <v>4</v>
      </c>
      <c r="B2532" t="s">
        <v>3</v>
      </c>
      <c r="C2532" t="s">
        <v>33</v>
      </c>
      <c r="D2532" s="2">
        <v>44317</v>
      </c>
      <c r="E2532" s="1">
        <v>0.58333333333333337</v>
      </c>
      <c r="F2532" t="s">
        <v>12</v>
      </c>
      <c r="G2532" t="s">
        <v>30</v>
      </c>
      <c r="H2532">
        <v>0</v>
      </c>
      <c r="I2532">
        <v>0</v>
      </c>
      <c r="J2532" t="str">
        <f>IF(H2532&gt;I2532,"H",IF(H2532=I2532,"D","A"))</f>
        <v>D</v>
      </c>
      <c r="K2532">
        <v>1.65</v>
      </c>
      <c r="L2532">
        <v>4.22</v>
      </c>
      <c r="M2532">
        <v>5.28</v>
      </c>
      <c r="N2532">
        <v>1.67</v>
      </c>
      <c r="O2532">
        <v>4.5</v>
      </c>
      <c r="P2532">
        <v>6</v>
      </c>
      <c r="Q2532">
        <v>1.6</v>
      </c>
      <c r="R2532">
        <v>4.03</v>
      </c>
      <c r="S2532">
        <v>5.2</v>
      </c>
    </row>
    <row r="2533" spans="1:19" x14ac:dyDescent="0.25">
      <c r="A2533" t="s">
        <v>4</v>
      </c>
      <c r="B2533" t="s">
        <v>3</v>
      </c>
      <c r="C2533" t="s">
        <v>33</v>
      </c>
      <c r="D2533" s="2">
        <v>44317</v>
      </c>
      <c r="E2533" s="1">
        <v>0.6875</v>
      </c>
      <c r="F2533" t="s">
        <v>17</v>
      </c>
      <c r="G2533" t="s">
        <v>24</v>
      </c>
      <c r="H2533">
        <v>1</v>
      </c>
      <c r="I2533">
        <v>1</v>
      </c>
      <c r="J2533" t="str">
        <f>IF(H2533&gt;I2533,"H",IF(H2533=I2533,"D","A"))</f>
        <v>D</v>
      </c>
      <c r="K2533">
        <v>1.94</v>
      </c>
      <c r="L2533">
        <v>3.28</v>
      </c>
      <c r="M2533">
        <v>4.79</v>
      </c>
      <c r="N2533">
        <v>1.96</v>
      </c>
      <c r="O2533">
        <v>3.46</v>
      </c>
      <c r="P2533">
        <v>4.8</v>
      </c>
      <c r="Q2533">
        <v>1.88</v>
      </c>
      <c r="R2533">
        <v>3.19</v>
      </c>
      <c r="S2533">
        <v>4.5</v>
      </c>
    </row>
    <row r="2534" spans="1:19" x14ac:dyDescent="0.25">
      <c r="A2534" t="s">
        <v>4</v>
      </c>
      <c r="B2534" t="s">
        <v>3</v>
      </c>
      <c r="C2534" t="s">
        <v>33</v>
      </c>
      <c r="D2534" s="2">
        <v>44317</v>
      </c>
      <c r="E2534" s="1">
        <v>0.79166666666666663</v>
      </c>
      <c r="F2534" t="s">
        <v>16</v>
      </c>
      <c r="G2534" t="s">
        <v>11</v>
      </c>
      <c r="H2534">
        <v>1</v>
      </c>
      <c r="I2534">
        <v>2</v>
      </c>
      <c r="J2534" t="str">
        <f>IF(H2534&gt;I2534,"H",IF(H2534=I2534,"D","A"))</f>
        <v>A</v>
      </c>
      <c r="K2534">
        <v>1.62</v>
      </c>
      <c r="L2534">
        <v>4.29</v>
      </c>
      <c r="M2534">
        <v>5.56</v>
      </c>
      <c r="N2534">
        <v>1.7</v>
      </c>
      <c r="O2534">
        <v>4.3</v>
      </c>
      <c r="P2534">
        <v>5.56</v>
      </c>
      <c r="Q2534">
        <v>1.62</v>
      </c>
      <c r="R2534">
        <v>4.0199999999999996</v>
      </c>
      <c r="S2534">
        <v>4.9800000000000004</v>
      </c>
    </row>
    <row r="2535" spans="1:19" x14ac:dyDescent="0.25">
      <c r="A2535" t="s">
        <v>4</v>
      </c>
      <c r="B2535" t="s">
        <v>3</v>
      </c>
      <c r="C2535" t="s">
        <v>33</v>
      </c>
      <c r="D2535" s="2">
        <v>44319</v>
      </c>
      <c r="E2535" s="1">
        <v>0.58333333333333337</v>
      </c>
      <c r="F2535" t="s">
        <v>15</v>
      </c>
      <c r="G2535" t="s">
        <v>34</v>
      </c>
      <c r="H2535">
        <v>2</v>
      </c>
      <c r="I2535">
        <v>0</v>
      </c>
      <c r="J2535" t="str">
        <f>IF(H2535&gt;I2535,"H",IF(H2535=I2535,"D","A"))</f>
        <v>H</v>
      </c>
      <c r="K2535">
        <v>1.81</v>
      </c>
      <c r="L2535">
        <v>3.88</v>
      </c>
      <c r="M2535">
        <v>4.5199999999999996</v>
      </c>
      <c r="N2535">
        <v>1.97</v>
      </c>
      <c r="O2535">
        <v>3.9</v>
      </c>
      <c r="P2535">
        <v>4.53</v>
      </c>
      <c r="Q2535">
        <v>1.79</v>
      </c>
      <c r="R2535">
        <v>3.66</v>
      </c>
      <c r="S2535">
        <v>4.2300000000000004</v>
      </c>
    </row>
    <row r="2536" spans="1:19" x14ac:dyDescent="0.25">
      <c r="A2536" t="s">
        <v>4</v>
      </c>
      <c r="B2536" t="s">
        <v>3</v>
      </c>
      <c r="C2536" t="s">
        <v>33</v>
      </c>
      <c r="D2536" s="2">
        <v>44319</v>
      </c>
      <c r="E2536" s="1">
        <v>0.6875</v>
      </c>
      <c r="F2536" t="s">
        <v>0</v>
      </c>
      <c r="G2536" t="s">
        <v>28</v>
      </c>
      <c r="H2536">
        <v>1</v>
      </c>
      <c r="I2536">
        <v>0</v>
      </c>
      <c r="J2536" t="str">
        <f>IF(H2536&gt;I2536,"H",IF(H2536=I2536,"D","A"))</f>
        <v>H</v>
      </c>
      <c r="K2536">
        <v>2.2400000000000002</v>
      </c>
      <c r="L2536">
        <v>3.27</v>
      </c>
      <c r="M2536">
        <v>3.64</v>
      </c>
      <c r="N2536">
        <v>2.31</v>
      </c>
      <c r="O2536">
        <v>3.31</v>
      </c>
      <c r="P2536">
        <v>3.75</v>
      </c>
      <c r="Q2536">
        <v>2.17</v>
      </c>
      <c r="R2536">
        <v>3.14</v>
      </c>
      <c r="S2536">
        <v>3.48</v>
      </c>
    </row>
    <row r="2537" spans="1:19" x14ac:dyDescent="0.25">
      <c r="A2537" t="s">
        <v>4</v>
      </c>
      <c r="B2537" t="s">
        <v>3</v>
      </c>
      <c r="C2537" t="s">
        <v>33</v>
      </c>
      <c r="D2537" s="2">
        <v>44321</v>
      </c>
      <c r="E2537" s="1">
        <v>0.75</v>
      </c>
      <c r="F2537" t="s">
        <v>11</v>
      </c>
      <c r="G2537" t="s">
        <v>6</v>
      </c>
      <c r="H2537">
        <v>0</v>
      </c>
      <c r="I2537">
        <v>1</v>
      </c>
      <c r="J2537" t="str">
        <f>IF(H2537&gt;I2537,"H",IF(H2537=I2537,"D","A"))</f>
        <v>A</v>
      </c>
      <c r="K2537">
        <v>3.5</v>
      </c>
      <c r="L2537">
        <v>3.6</v>
      </c>
      <c r="M2537">
        <v>2.15</v>
      </c>
      <c r="N2537">
        <v>3.5</v>
      </c>
      <c r="O2537">
        <v>3.6</v>
      </c>
      <c r="P2537">
        <v>2.17</v>
      </c>
      <c r="Q2537">
        <v>3.33</v>
      </c>
      <c r="R2537">
        <v>3.4</v>
      </c>
      <c r="S2537">
        <v>2.11</v>
      </c>
    </row>
    <row r="2538" spans="1:19" x14ac:dyDescent="0.25">
      <c r="A2538" t="s">
        <v>4</v>
      </c>
      <c r="B2538" t="s">
        <v>3</v>
      </c>
      <c r="C2538" t="s">
        <v>33</v>
      </c>
      <c r="D2538" s="2">
        <v>44323</v>
      </c>
      <c r="E2538" s="1">
        <v>0.70833333333333337</v>
      </c>
      <c r="F2538" t="s">
        <v>28</v>
      </c>
      <c r="G2538" t="s">
        <v>18</v>
      </c>
      <c r="H2538">
        <v>3</v>
      </c>
      <c r="I2538">
        <v>1</v>
      </c>
      <c r="J2538" t="str">
        <f>IF(H2538&gt;I2538,"H",IF(H2538=I2538,"D","A"))</f>
        <v>H</v>
      </c>
      <c r="K2538">
        <v>1.94</v>
      </c>
      <c r="L2538">
        <v>3.95</v>
      </c>
      <c r="M2538">
        <v>3.82</v>
      </c>
      <c r="N2538">
        <v>2</v>
      </c>
      <c r="O2538">
        <v>3.95</v>
      </c>
      <c r="P2538">
        <v>3.84</v>
      </c>
      <c r="Q2538">
        <v>1.93</v>
      </c>
      <c r="R2538">
        <v>3.68</v>
      </c>
      <c r="S2538">
        <v>3.58</v>
      </c>
    </row>
    <row r="2539" spans="1:19" x14ac:dyDescent="0.25">
      <c r="A2539" t="s">
        <v>4</v>
      </c>
      <c r="B2539" t="s">
        <v>3</v>
      </c>
      <c r="C2539" t="s">
        <v>33</v>
      </c>
      <c r="D2539" s="2">
        <v>44323</v>
      </c>
      <c r="E2539" s="1">
        <v>0.8125</v>
      </c>
      <c r="F2539" t="s">
        <v>1</v>
      </c>
      <c r="G2539" t="s">
        <v>17</v>
      </c>
      <c r="H2539">
        <v>1</v>
      </c>
      <c r="I2539">
        <v>1</v>
      </c>
      <c r="J2539" t="str">
        <f>IF(H2539&gt;I2539,"H",IF(H2539=I2539,"D","A"))</f>
        <v>D</v>
      </c>
      <c r="K2539">
        <v>3.3</v>
      </c>
      <c r="L2539">
        <v>3.53</v>
      </c>
      <c r="M2539">
        <v>2.2599999999999998</v>
      </c>
      <c r="N2539">
        <v>3.4</v>
      </c>
      <c r="O2539">
        <v>3.53</v>
      </c>
      <c r="P2539">
        <v>2.34</v>
      </c>
      <c r="Q2539">
        <v>3.16</v>
      </c>
      <c r="R2539">
        <v>3.37</v>
      </c>
      <c r="S2539">
        <v>2.2000000000000002</v>
      </c>
    </row>
    <row r="2540" spans="1:19" x14ac:dyDescent="0.25">
      <c r="A2540" t="s">
        <v>4</v>
      </c>
      <c r="B2540" t="s">
        <v>3</v>
      </c>
      <c r="C2540" t="s">
        <v>33</v>
      </c>
      <c r="D2540" s="2">
        <v>44324</v>
      </c>
      <c r="E2540" s="1">
        <v>0.58333333333333337</v>
      </c>
      <c r="F2540" t="s">
        <v>34</v>
      </c>
      <c r="G2540" t="s">
        <v>27</v>
      </c>
      <c r="H2540">
        <v>1</v>
      </c>
      <c r="I2540">
        <v>1</v>
      </c>
      <c r="J2540" t="str">
        <f>IF(H2540&gt;I2540,"H",IF(H2540=I2540,"D","A"))</f>
        <v>D</v>
      </c>
      <c r="K2540">
        <v>2.42</v>
      </c>
      <c r="L2540">
        <v>3.38</v>
      </c>
      <c r="M2540">
        <v>3.15</v>
      </c>
      <c r="N2540">
        <v>2.5</v>
      </c>
      <c r="O2540">
        <v>3.4</v>
      </c>
      <c r="P2540">
        <v>3.16</v>
      </c>
      <c r="Q2540">
        <v>2.33</v>
      </c>
      <c r="R2540">
        <v>3.27</v>
      </c>
      <c r="S2540">
        <v>3.02</v>
      </c>
    </row>
    <row r="2541" spans="1:19" x14ac:dyDescent="0.25">
      <c r="A2541" t="s">
        <v>4</v>
      </c>
      <c r="B2541" t="s">
        <v>3</v>
      </c>
      <c r="C2541" t="s">
        <v>33</v>
      </c>
      <c r="D2541" s="2">
        <v>44324</v>
      </c>
      <c r="E2541" s="1">
        <v>0.6875</v>
      </c>
      <c r="F2541" t="s">
        <v>14</v>
      </c>
      <c r="G2541" t="s">
        <v>0</v>
      </c>
      <c r="H2541">
        <v>1</v>
      </c>
      <c r="I2541">
        <v>1</v>
      </c>
      <c r="J2541" t="str">
        <f>IF(H2541&gt;I2541,"H",IF(H2541=I2541,"D","A"))</f>
        <v>D</v>
      </c>
      <c r="K2541">
        <v>2.02</v>
      </c>
      <c r="L2541">
        <v>3.57</v>
      </c>
      <c r="M2541">
        <v>3.93</v>
      </c>
      <c r="N2541">
        <v>2.04</v>
      </c>
      <c r="O2541">
        <v>3.61</v>
      </c>
      <c r="P2541">
        <v>4</v>
      </c>
      <c r="Q2541">
        <v>1.96</v>
      </c>
      <c r="R2541">
        <v>3.44</v>
      </c>
      <c r="S2541">
        <v>3.77</v>
      </c>
    </row>
    <row r="2542" spans="1:19" x14ac:dyDescent="0.25">
      <c r="A2542" t="s">
        <v>4</v>
      </c>
      <c r="B2542" t="s">
        <v>3</v>
      </c>
      <c r="C2542" t="s">
        <v>33</v>
      </c>
      <c r="D2542" s="2">
        <v>44324</v>
      </c>
      <c r="E2542" s="1">
        <v>0.79166666666666663</v>
      </c>
      <c r="F2542" t="s">
        <v>30</v>
      </c>
      <c r="G2542" t="s">
        <v>16</v>
      </c>
      <c r="H2542">
        <v>1</v>
      </c>
      <c r="I2542">
        <v>2</v>
      </c>
      <c r="J2542" t="str">
        <f>IF(H2542&gt;I2542,"H",IF(H2542=I2542,"D","A"))</f>
        <v>A</v>
      </c>
      <c r="K2542">
        <v>3.68</v>
      </c>
      <c r="L2542">
        <v>4.01</v>
      </c>
      <c r="M2542">
        <v>1.97</v>
      </c>
      <c r="N2542">
        <v>3.77</v>
      </c>
      <c r="O2542">
        <v>4.01</v>
      </c>
      <c r="P2542">
        <v>2.08</v>
      </c>
      <c r="Q2542">
        <v>3.48</v>
      </c>
      <c r="R2542">
        <v>3.67</v>
      </c>
      <c r="S2542">
        <v>1.96</v>
      </c>
    </row>
    <row r="2543" spans="1:19" x14ac:dyDescent="0.25">
      <c r="A2543" t="s">
        <v>4</v>
      </c>
      <c r="B2543" t="s">
        <v>3</v>
      </c>
      <c r="C2543" t="s">
        <v>33</v>
      </c>
      <c r="D2543" s="2">
        <v>44325</v>
      </c>
      <c r="E2543" s="1">
        <v>0.58333333333333337</v>
      </c>
      <c r="F2543" t="s">
        <v>24</v>
      </c>
      <c r="G2543" t="s">
        <v>9</v>
      </c>
      <c r="H2543">
        <v>2</v>
      </c>
      <c r="I2543">
        <v>3</v>
      </c>
      <c r="J2543" t="str">
        <f>IF(H2543&gt;I2543,"H",IF(H2543=I2543,"D","A"))</f>
        <v>A</v>
      </c>
      <c r="K2543">
        <v>2.34</v>
      </c>
      <c r="L2543">
        <v>3.18</v>
      </c>
      <c r="M2543">
        <v>3.5</v>
      </c>
      <c r="N2543">
        <v>2.38</v>
      </c>
      <c r="O2543">
        <v>3.28</v>
      </c>
      <c r="P2543">
        <v>3.54</v>
      </c>
      <c r="Q2543">
        <v>2.27</v>
      </c>
      <c r="R2543">
        <v>3.07</v>
      </c>
      <c r="S2543">
        <v>3.31</v>
      </c>
    </row>
    <row r="2544" spans="1:19" x14ac:dyDescent="0.25">
      <c r="A2544" t="s">
        <v>4</v>
      </c>
      <c r="B2544" t="s">
        <v>3</v>
      </c>
      <c r="C2544" t="s">
        <v>33</v>
      </c>
      <c r="D2544" s="2">
        <v>44325</v>
      </c>
      <c r="E2544" s="1">
        <v>0.6875</v>
      </c>
      <c r="F2544" t="s">
        <v>11</v>
      </c>
      <c r="G2544" t="s">
        <v>12</v>
      </c>
      <c r="H2544">
        <v>0</v>
      </c>
      <c r="I2544">
        <v>0</v>
      </c>
      <c r="J2544" t="str">
        <f>IF(H2544&gt;I2544,"H",IF(H2544=I2544,"D","A"))</f>
        <v>D</v>
      </c>
      <c r="K2544">
        <v>4.38</v>
      </c>
      <c r="L2544">
        <v>3.49</v>
      </c>
      <c r="M2544">
        <v>1.94</v>
      </c>
      <c r="N2544">
        <v>4.8499999999999996</v>
      </c>
      <c r="O2544">
        <v>3.66</v>
      </c>
      <c r="P2544">
        <v>1.96</v>
      </c>
      <c r="Q2544">
        <v>4.2</v>
      </c>
      <c r="R2544">
        <v>3.4</v>
      </c>
      <c r="S2544">
        <v>1.87</v>
      </c>
    </row>
    <row r="2545" spans="1:19" x14ac:dyDescent="0.25">
      <c r="A2545" t="s">
        <v>4</v>
      </c>
      <c r="B2545" t="s">
        <v>3</v>
      </c>
      <c r="C2545" t="s">
        <v>33</v>
      </c>
      <c r="D2545" s="2">
        <v>44326</v>
      </c>
      <c r="E2545" s="1">
        <v>0.70833333333333337</v>
      </c>
      <c r="F2545" t="s">
        <v>6</v>
      </c>
      <c r="G2545" t="s">
        <v>15</v>
      </c>
      <c r="H2545">
        <v>1</v>
      </c>
      <c r="I2545">
        <v>0</v>
      </c>
      <c r="J2545" t="str">
        <f>IF(H2545&gt;I2545,"H",IF(H2545=I2545,"D","A"))</f>
        <v>H</v>
      </c>
      <c r="K2545">
        <v>2.36</v>
      </c>
      <c r="L2545">
        <v>3.22</v>
      </c>
      <c r="M2545">
        <v>3.41</v>
      </c>
      <c r="N2545">
        <v>2.36</v>
      </c>
      <c r="O2545">
        <v>3.44</v>
      </c>
      <c r="P2545">
        <v>3.53</v>
      </c>
      <c r="Q2545">
        <v>2.23</v>
      </c>
      <c r="R2545">
        <v>3.25</v>
      </c>
      <c r="S2545">
        <v>3.21</v>
      </c>
    </row>
    <row r="2546" spans="1:19" x14ac:dyDescent="0.25">
      <c r="A2546" t="s">
        <v>4</v>
      </c>
      <c r="B2546" t="s">
        <v>3</v>
      </c>
      <c r="C2546" t="s">
        <v>33</v>
      </c>
      <c r="D2546" s="2">
        <v>44332</v>
      </c>
      <c r="E2546" s="1">
        <v>0.6875</v>
      </c>
      <c r="F2546" t="s">
        <v>0</v>
      </c>
      <c r="G2546" t="s">
        <v>24</v>
      </c>
      <c r="H2546">
        <v>0</v>
      </c>
      <c r="I2546">
        <v>1</v>
      </c>
      <c r="J2546" t="str">
        <f>IF(H2546&gt;I2546,"H",IF(H2546=I2546,"D","A"))</f>
        <v>A</v>
      </c>
      <c r="K2546">
        <v>2.5299999999999998</v>
      </c>
      <c r="L2546">
        <v>3.21</v>
      </c>
      <c r="M2546">
        <v>3.04</v>
      </c>
      <c r="N2546">
        <v>2.58</v>
      </c>
      <c r="O2546">
        <v>3.3</v>
      </c>
      <c r="P2546">
        <v>3.04</v>
      </c>
      <c r="Q2546">
        <v>2.4500000000000002</v>
      </c>
      <c r="R2546">
        <v>3.17</v>
      </c>
      <c r="S2546">
        <v>2.9</v>
      </c>
    </row>
    <row r="2547" spans="1:19" x14ac:dyDescent="0.25">
      <c r="A2547" t="s">
        <v>4</v>
      </c>
      <c r="B2547" t="s">
        <v>3</v>
      </c>
      <c r="C2547" t="s">
        <v>33</v>
      </c>
      <c r="D2547" s="2">
        <v>44332</v>
      </c>
      <c r="E2547" s="1">
        <v>0.6875</v>
      </c>
      <c r="F2547" t="s">
        <v>18</v>
      </c>
      <c r="G2547" t="s">
        <v>14</v>
      </c>
      <c r="H2547">
        <v>2</v>
      </c>
      <c r="I2547">
        <v>1</v>
      </c>
      <c r="J2547" t="str">
        <f>IF(H2547&gt;I2547,"H",IF(H2547=I2547,"D","A"))</f>
        <v>H</v>
      </c>
      <c r="K2547">
        <v>4.18</v>
      </c>
      <c r="L2547">
        <v>4.29</v>
      </c>
      <c r="M2547">
        <v>1.78</v>
      </c>
      <c r="N2547">
        <v>4.55</v>
      </c>
      <c r="O2547">
        <v>4.3</v>
      </c>
      <c r="P2547">
        <v>1.79</v>
      </c>
      <c r="Q2547">
        <v>4.17</v>
      </c>
      <c r="R2547">
        <v>4.03</v>
      </c>
      <c r="S2547">
        <v>1.73</v>
      </c>
    </row>
    <row r="2548" spans="1:19" x14ac:dyDescent="0.25">
      <c r="A2548" t="s">
        <v>4</v>
      </c>
      <c r="B2548" t="s">
        <v>3</v>
      </c>
      <c r="C2548" t="s">
        <v>33</v>
      </c>
      <c r="D2548" s="2">
        <v>44332</v>
      </c>
      <c r="E2548" s="1">
        <v>0.6875</v>
      </c>
      <c r="F2548" t="s">
        <v>16</v>
      </c>
      <c r="G2548" t="s">
        <v>28</v>
      </c>
      <c r="H2548">
        <v>1</v>
      </c>
      <c r="I2548">
        <v>1</v>
      </c>
      <c r="J2548" t="str">
        <f>IF(H2548&gt;I2548,"H",IF(H2548=I2548,"D","A"))</f>
        <v>D</v>
      </c>
      <c r="K2548">
        <v>1.7</v>
      </c>
      <c r="L2548">
        <v>4.1500000000000004</v>
      </c>
      <c r="M2548">
        <v>4.79</v>
      </c>
      <c r="N2548">
        <v>1.74</v>
      </c>
      <c r="O2548">
        <v>4.25</v>
      </c>
      <c r="P2548">
        <v>4.84</v>
      </c>
      <c r="Q2548">
        <v>1.68</v>
      </c>
      <c r="R2548">
        <v>4</v>
      </c>
      <c r="S2548">
        <v>4.51</v>
      </c>
    </row>
    <row r="2549" spans="1:19" x14ac:dyDescent="0.25">
      <c r="A2549" t="s">
        <v>4</v>
      </c>
      <c r="B2549" t="s">
        <v>3</v>
      </c>
      <c r="C2549" t="s">
        <v>33</v>
      </c>
      <c r="D2549" s="2">
        <v>44332</v>
      </c>
      <c r="E2549" s="1">
        <v>0.6875</v>
      </c>
      <c r="F2549" t="s">
        <v>12</v>
      </c>
      <c r="G2549" t="s">
        <v>34</v>
      </c>
      <c r="H2549">
        <v>1</v>
      </c>
      <c r="I2549">
        <v>0</v>
      </c>
      <c r="J2549" t="str">
        <f>IF(H2549&gt;I2549,"H",IF(H2549=I2549,"D","A"))</f>
        <v>H</v>
      </c>
      <c r="K2549">
        <v>1.58</v>
      </c>
      <c r="L2549">
        <v>4.59</v>
      </c>
      <c r="M2549">
        <v>5.34</v>
      </c>
      <c r="N2549">
        <v>1.59</v>
      </c>
      <c r="O2549">
        <v>4.9000000000000004</v>
      </c>
      <c r="P2549">
        <v>6.05</v>
      </c>
      <c r="Q2549">
        <v>1.54</v>
      </c>
      <c r="R2549">
        <v>4.42</v>
      </c>
      <c r="S2549">
        <v>5.21</v>
      </c>
    </row>
    <row r="2550" spans="1:19" x14ac:dyDescent="0.25">
      <c r="A2550" t="s">
        <v>4</v>
      </c>
      <c r="B2550" t="s">
        <v>3</v>
      </c>
      <c r="C2550" t="s">
        <v>33</v>
      </c>
      <c r="D2550" s="2">
        <v>44332</v>
      </c>
      <c r="E2550" s="1">
        <v>0.6875</v>
      </c>
      <c r="F2550" t="s">
        <v>15</v>
      </c>
      <c r="G2550" t="s">
        <v>30</v>
      </c>
      <c r="H2550">
        <v>2</v>
      </c>
      <c r="I2550">
        <v>3</v>
      </c>
      <c r="J2550" t="str">
        <f>IF(H2550&gt;I2550,"H",IF(H2550=I2550,"D","A"))</f>
        <v>A</v>
      </c>
      <c r="K2550">
        <v>1.5</v>
      </c>
      <c r="L2550">
        <v>4.58</v>
      </c>
      <c r="M2550">
        <v>6.73</v>
      </c>
      <c r="N2550">
        <v>1.53</v>
      </c>
      <c r="O2550">
        <v>4.62</v>
      </c>
      <c r="P2550">
        <v>6.73</v>
      </c>
      <c r="Q2550">
        <v>1.48</v>
      </c>
      <c r="R2550">
        <v>4.3899999999999997</v>
      </c>
      <c r="S2550">
        <v>6.17</v>
      </c>
    </row>
    <row r="2551" spans="1:19" x14ac:dyDescent="0.25">
      <c r="A2551" t="s">
        <v>4</v>
      </c>
      <c r="B2551" t="s">
        <v>3</v>
      </c>
      <c r="C2551" t="s">
        <v>33</v>
      </c>
      <c r="D2551" s="2">
        <v>44332</v>
      </c>
      <c r="E2551" s="1">
        <v>0.6875</v>
      </c>
      <c r="F2551" t="s">
        <v>17</v>
      </c>
      <c r="G2551" t="s">
        <v>6</v>
      </c>
      <c r="H2551">
        <v>1</v>
      </c>
      <c r="I2551">
        <v>3</v>
      </c>
      <c r="J2551" t="str">
        <f>IF(H2551&gt;I2551,"H",IF(H2551=I2551,"D","A"))</f>
        <v>A</v>
      </c>
      <c r="K2551">
        <v>2.09</v>
      </c>
      <c r="L2551">
        <v>3.7</v>
      </c>
      <c r="M2551">
        <v>3.47</v>
      </c>
      <c r="N2551">
        <v>2.15</v>
      </c>
      <c r="O2551">
        <v>3.7</v>
      </c>
      <c r="P2551">
        <v>3.58</v>
      </c>
      <c r="Q2551">
        <v>2.08</v>
      </c>
      <c r="R2551">
        <v>3.51</v>
      </c>
      <c r="S2551">
        <v>3.33</v>
      </c>
    </row>
    <row r="2552" spans="1:19" x14ac:dyDescent="0.25">
      <c r="A2552" t="s">
        <v>4</v>
      </c>
      <c r="B2552" t="s">
        <v>3</v>
      </c>
      <c r="C2552" t="s">
        <v>33</v>
      </c>
      <c r="D2552" s="2">
        <v>44332</v>
      </c>
      <c r="E2552" s="1">
        <v>0.6875</v>
      </c>
      <c r="F2552" t="s">
        <v>9</v>
      </c>
      <c r="G2552" t="s">
        <v>11</v>
      </c>
      <c r="H2552">
        <v>1</v>
      </c>
      <c r="I2552">
        <v>1</v>
      </c>
      <c r="J2552" t="str">
        <f>IF(H2552&gt;I2552,"H",IF(H2552=I2552,"D","A"))</f>
        <v>D</v>
      </c>
      <c r="K2552">
        <v>2.11</v>
      </c>
      <c r="L2552">
        <v>3.58</v>
      </c>
      <c r="M2552">
        <v>3.52</v>
      </c>
      <c r="N2552">
        <v>2.2000000000000002</v>
      </c>
      <c r="O2552">
        <v>3.58</v>
      </c>
      <c r="P2552">
        <v>3.64</v>
      </c>
      <c r="Q2552">
        <v>2.11</v>
      </c>
      <c r="R2552">
        <v>3.37</v>
      </c>
      <c r="S2552">
        <v>3.38</v>
      </c>
    </row>
    <row r="2553" spans="1:19" x14ac:dyDescent="0.25">
      <c r="A2553" t="s">
        <v>4</v>
      </c>
      <c r="B2553" t="s">
        <v>3</v>
      </c>
      <c r="C2553" t="s">
        <v>33</v>
      </c>
      <c r="D2553" s="2">
        <v>44332</v>
      </c>
      <c r="E2553" s="1">
        <v>0.6875</v>
      </c>
      <c r="F2553" t="s">
        <v>27</v>
      </c>
      <c r="G2553" t="s">
        <v>1</v>
      </c>
      <c r="H2553">
        <v>4</v>
      </c>
      <c r="I2553">
        <v>0</v>
      </c>
      <c r="J2553" t="str">
        <f>IF(H2553&gt;I2553,"H",IF(H2553=I2553,"D","A"))</f>
        <v>H</v>
      </c>
      <c r="K2553">
        <v>2.59</v>
      </c>
      <c r="L2553">
        <v>3.51</v>
      </c>
      <c r="M2553">
        <v>2.74</v>
      </c>
      <c r="N2553">
        <v>2.64</v>
      </c>
      <c r="O2553">
        <v>3.54</v>
      </c>
      <c r="P2553">
        <v>2.8</v>
      </c>
      <c r="Q2553">
        <v>2.5299999999999998</v>
      </c>
      <c r="R2553">
        <v>3.38</v>
      </c>
      <c r="S2553">
        <v>2.66</v>
      </c>
    </row>
    <row r="2554" spans="1:19" x14ac:dyDescent="0.25">
      <c r="A2554" t="s">
        <v>4</v>
      </c>
      <c r="B2554" t="s">
        <v>3</v>
      </c>
      <c r="C2554" t="s">
        <v>29</v>
      </c>
      <c r="D2554" s="2">
        <v>44400</v>
      </c>
      <c r="E2554" s="1">
        <v>0.70833333333333337</v>
      </c>
      <c r="F2554" t="s">
        <v>31</v>
      </c>
      <c r="G2554" t="s">
        <v>11</v>
      </c>
      <c r="H2554">
        <v>1</v>
      </c>
      <c r="I2554">
        <v>1</v>
      </c>
      <c r="J2554" t="str">
        <f>IF(H2554&gt;I2554,"H",IF(H2554=I2554,"D","A"))</f>
        <v>D</v>
      </c>
      <c r="K2554">
        <v>2.39</v>
      </c>
      <c r="L2554">
        <v>3.35</v>
      </c>
      <c r="M2554">
        <v>3.22</v>
      </c>
      <c r="N2554">
        <v>2.42</v>
      </c>
      <c r="O2554">
        <v>3.43</v>
      </c>
      <c r="P2554">
        <v>3.29</v>
      </c>
      <c r="Q2554">
        <v>2.3199999999999998</v>
      </c>
      <c r="R2554">
        <v>3.21</v>
      </c>
      <c r="S2554">
        <v>3.08</v>
      </c>
    </row>
    <row r="2555" spans="1:19" x14ac:dyDescent="0.25">
      <c r="A2555" t="s">
        <v>4</v>
      </c>
      <c r="B2555" t="s">
        <v>3</v>
      </c>
      <c r="C2555" t="s">
        <v>29</v>
      </c>
      <c r="D2555" s="2">
        <v>44400</v>
      </c>
      <c r="E2555" s="1">
        <v>0.8125</v>
      </c>
      <c r="F2555" t="s">
        <v>16</v>
      </c>
      <c r="G2555" t="s">
        <v>8</v>
      </c>
      <c r="H2555">
        <v>0</v>
      </c>
      <c r="I2555">
        <v>0</v>
      </c>
      <c r="J2555" t="str">
        <f>IF(H2555&gt;I2555,"H",IF(H2555=I2555,"D","A"))</f>
        <v>D</v>
      </c>
      <c r="K2555">
        <v>1.66</v>
      </c>
      <c r="L2555">
        <v>3.83</v>
      </c>
      <c r="M2555">
        <v>6.03</v>
      </c>
      <c r="N2555">
        <v>1.7</v>
      </c>
      <c r="O2555">
        <v>3.87</v>
      </c>
      <c r="P2555">
        <v>6.03</v>
      </c>
      <c r="Q2555">
        <v>1.65</v>
      </c>
      <c r="R2555">
        <v>3.62</v>
      </c>
      <c r="S2555">
        <v>5.41</v>
      </c>
    </row>
    <row r="2556" spans="1:19" x14ac:dyDescent="0.25">
      <c r="A2556" t="s">
        <v>4</v>
      </c>
      <c r="B2556" t="s">
        <v>3</v>
      </c>
      <c r="C2556" t="s">
        <v>29</v>
      </c>
      <c r="D2556" s="2">
        <v>44401</v>
      </c>
      <c r="E2556" s="1">
        <v>0.58333333333333337</v>
      </c>
      <c r="F2556" t="s">
        <v>32</v>
      </c>
      <c r="G2556" t="s">
        <v>0</v>
      </c>
      <c r="H2556">
        <v>1</v>
      </c>
      <c r="I2556">
        <v>1</v>
      </c>
      <c r="J2556" t="str">
        <f>IF(H2556&gt;I2556,"H",IF(H2556=I2556,"D","A"))</f>
        <v>D</v>
      </c>
      <c r="K2556">
        <v>3.64</v>
      </c>
      <c r="L2556">
        <v>3.3</v>
      </c>
      <c r="M2556">
        <v>2.2200000000000002</v>
      </c>
      <c r="N2556">
        <v>3.67</v>
      </c>
      <c r="O2556">
        <v>3.4</v>
      </c>
      <c r="P2556">
        <v>2.29</v>
      </c>
      <c r="Q2556">
        <v>3.39</v>
      </c>
      <c r="R2556">
        <v>3.18</v>
      </c>
      <c r="S2556">
        <v>2.19</v>
      </c>
    </row>
    <row r="2557" spans="1:19" x14ac:dyDescent="0.25">
      <c r="A2557" t="s">
        <v>4</v>
      </c>
      <c r="B2557" t="s">
        <v>3</v>
      </c>
      <c r="C2557" t="s">
        <v>29</v>
      </c>
      <c r="D2557" s="2">
        <v>44401</v>
      </c>
      <c r="E2557" s="1">
        <v>0.6875</v>
      </c>
      <c r="F2557" t="s">
        <v>18</v>
      </c>
      <c r="G2557" t="s">
        <v>14</v>
      </c>
      <c r="H2557">
        <v>1</v>
      </c>
      <c r="I2557">
        <v>1</v>
      </c>
      <c r="J2557" t="str">
        <f>IF(H2557&gt;I2557,"H",IF(H2557=I2557,"D","A"))</f>
        <v>D</v>
      </c>
      <c r="K2557">
        <v>2.5299999999999998</v>
      </c>
      <c r="L2557">
        <v>3.46</v>
      </c>
      <c r="M2557">
        <v>2.91</v>
      </c>
      <c r="N2557">
        <v>2.6</v>
      </c>
      <c r="O2557">
        <v>3.46</v>
      </c>
      <c r="P2557">
        <v>2.99</v>
      </c>
      <c r="Q2557">
        <v>2.4700000000000002</v>
      </c>
      <c r="R2557">
        <v>3.29</v>
      </c>
      <c r="S2557">
        <v>2.8</v>
      </c>
    </row>
    <row r="2558" spans="1:19" x14ac:dyDescent="0.25">
      <c r="A2558" t="s">
        <v>4</v>
      </c>
      <c r="B2558" t="s">
        <v>3</v>
      </c>
      <c r="C2558" t="s">
        <v>29</v>
      </c>
      <c r="D2558" s="2">
        <v>44401</v>
      </c>
      <c r="E2558" s="1">
        <v>0.79166666666666663</v>
      </c>
      <c r="F2558" t="s">
        <v>12</v>
      </c>
      <c r="G2558" t="s">
        <v>27</v>
      </c>
      <c r="H2558">
        <v>1</v>
      </c>
      <c r="I2558">
        <v>0</v>
      </c>
      <c r="J2558" t="str">
        <f>IF(H2558&gt;I2558,"H",IF(H2558=I2558,"D","A"))</f>
        <v>H</v>
      </c>
      <c r="K2558">
        <v>2.27</v>
      </c>
      <c r="L2558">
        <v>3.44</v>
      </c>
      <c r="M2558">
        <v>3.36</v>
      </c>
      <c r="N2558">
        <v>2.34</v>
      </c>
      <c r="O2558">
        <v>3.44</v>
      </c>
      <c r="P2558">
        <v>3.4</v>
      </c>
      <c r="Q2558">
        <v>2.23</v>
      </c>
      <c r="R2558">
        <v>3.26</v>
      </c>
      <c r="S2558">
        <v>3.22</v>
      </c>
    </row>
    <row r="2559" spans="1:19" x14ac:dyDescent="0.25">
      <c r="A2559" t="s">
        <v>4</v>
      </c>
      <c r="B2559" t="s">
        <v>3</v>
      </c>
      <c r="C2559" t="s">
        <v>29</v>
      </c>
      <c r="D2559" s="2">
        <v>44402</v>
      </c>
      <c r="E2559" s="1">
        <v>0.58333333333333337</v>
      </c>
      <c r="F2559" t="s">
        <v>15</v>
      </c>
      <c r="G2559" t="s">
        <v>6</v>
      </c>
      <c r="H2559">
        <v>2</v>
      </c>
      <c r="I2559">
        <v>3</v>
      </c>
      <c r="J2559" t="str">
        <f>IF(H2559&gt;I2559,"H",IF(H2559=I2559,"D","A"))</f>
        <v>A</v>
      </c>
      <c r="K2559">
        <v>2.99</v>
      </c>
      <c r="L2559">
        <v>3.21</v>
      </c>
      <c r="M2559">
        <v>2.62</v>
      </c>
      <c r="N2559">
        <v>3.04</v>
      </c>
      <c r="O2559">
        <v>3.27</v>
      </c>
      <c r="P2559">
        <v>2.91</v>
      </c>
      <c r="Q2559">
        <v>2.74</v>
      </c>
      <c r="R2559">
        <v>3.12</v>
      </c>
      <c r="S2559">
        <v>2.63</v>
      </c>
    </row>
    <row r="2560" spans="1:19" x14ac:dyDescent="0.25">
      <c r="A2560" t="s">
        <v>4</v>
      </c>
      <c r="B2560" t="s">
        <v>3</v>
      </c>
      <c r="C2560" t="s">
        <v>29</v>
      </c>
      <c r="D2560" s="2">
        <v>44402</v>
      </c>
      <c r="E2560" s="1">
        <v>0.6875</v>
      </c>
      <c r="F2560" t="s">
        <v>9</v>
      </c>
      <c r="G2560" t="s">
        <v>24</v>
      </c>
      <c r="H2560">
        <v>2</v>
      </c>
      <c r="I2560">
        <v>2</v>
      </c>
      <c r="J2560" t="str">
        <f>IF(H2560&gt;I2560,"H",IF(H2560=I2560,"D","A"))</f>
        <v>D</v>
      </c>
      <c r="K2560">
        <v>2.3199999999999998</v>
      </c>
      <c r="L2560">
        <v>3.28</v>
      </c>
      <c r="M2560">
        <v>3.43</v>
      </c>
      <c r="N2560">
        <v>2.36</v>
      </c>
      <c r="O2560">
        <v>3.31</v>
      </c>
      <c r="P2560">
        <v>3.64</v>
      </c>
      <c r="Q2560">
        <v>2.25</v>
      </c>
      <c r="R2560">
        <v>3.16</v>
      </c>
      <c r="S2560">
        <v>3.26</v>
      </c>
    </row>
    <row r="2561" spans="1:19" x14ac:dyDescent="0.25">
      <c r="A2561" t="s">
        <v>4</v>
      </c>
      <c r="B2561" t="s">
        <v>3</v>
      </c>
      <c r="C2561" t="s">
        <v>29</v>
      </c>
      <c r="D2561" s="2">
        <v>44402</v>
      </c>
      <c r="E2561" s="1">
        <v>0.79166666666666663</v>
      </c>
      <c r="F2561" t="s">
        <v>17</v>
      </c>
      <c r="G2561" t="s">
        <v>28</v>
      </c>
      <c r="H2561">
        <v>2</v>
      </c>
      <c r="I2561">
        <v>0</v>
      </c>
      <c r="J2561" t="str">
        <f>IF(H2561&gt;I2561,"H",IF(H2561=I2561,"D","A"))</f>
        <v>H</v>
      </c>
      <c r="K2561">
        <v>2.04</v>
      </c>
      <c r="L2561">
        <v>3.37</v>
      </c>
      <c r="M2561">
        <v>4.1500000000000004</v>
      </c>
      <c r="N2561">
        <v>2.06</v>
      </c>
      <c r="O2561">
        <v>3.45</v>
      </c>
      <c r="P2561">
        <v>4.25</v>
      </c>
      <c r="Q2561">
        <v>1.98</v>
      </c>
      <c r="R2561">
        <v>3.28</v>
      </c>
      <c r="S2561">
        <v>3.9</v>
      </c>
    </row>
    <row r="2562" spans="1:19" x14ac:dyDescent="0.25">
      <c r="A2562" t="s">
        <v>4</v>
      </c>
      <c r="B2562" t="s">
        <v>3</v>
      </c>
      <c r="C2562" t="s">
        <v>29</v>
      </c>
      <c r="D2562" s="2">
        <v>44403</v>
      </c>
      <c r="E2562" s="1">
        <v>0.70833333333333337</v>
      </c>
      <c r="F2562" t="s">
        <v>30</v>
      </c>
      <c r="G2562" t="s">
        <v>1</v>
      </c>
      <c r="H2562">
        <v>3</v>
      </c>
      <c r="I2562">
        <v>0</v>
      </c>
      <c r="J2562" t="str">
        <f>IF(H2562&gt;I2562,"H",IF(H2562=I2562,"D","A"))</f>
        <v>H</v>
      </c>
      <c r="K2562">
        <v>1.99</v>
      </c>
      <c r="L2562">
        <v>3.77</v>
      </c>
      <c r="M2562">
        <v>3.82</v>
      </c>
      <c r="N2562">
        <v>2.1</v>
      </c>
      <c r="O2562">
        <v>3.77</v>
      </c>
      <c r="P2562">
        <v>3.86</v>
      </c>
      <c r="Q2562">
        <v>1.99</v>
      </c>
      <c r="R2562">
        <v>3.58</v>
      </c>
      <c r="S2562">
        <v>3.49</v>
      </c>
    </row>
    <row r="2563" spans="1:19" x14ac:dyDescent="0.25">
      <c r="A2563" t="s">
        <v>4</v>
      </c>
      <c r="B2563" t="s">
        <v>3</v>
      </c>
      <c r="C2563" t="s">
        <v>29</v>
      </c>
      <c r="D2563" s="2">
        <v>44407</v>
      </c>
      <c r="E2563" s="1">
        <v>0.70833333333333337</v>
      </c>
      <c r="F2563" t="s">
        <v>1</v>
      </c>
      <c r="G2563" t="s">
        <v>32</v>
      </c>
      <c r="H2563">
        <v>3</v>
      </c>
      <c r="I2563">
        <v>1</v>
      </c>
      <c r="J2563" t="str">
        <f>IF(H2563&gt;I2563,"H",IF(H2563=I2563,"D","A"))</f>
        <v>H</v>
      </c>
      <c r="K2563">
        <v>1.65</v>
      </c>
      <c r="L2563">
        <v>4.08</v>
      </c>
      <c r="M2563">
        <v>5.56</v>
      </c>
      <c r="N2563">
        <v>1.83</v>
      </c>
      <c r="O2563">
        <v>4.08</v>
      </c>
      <c r="P2563">
        <v>5.61</v>
      </c>
      <c r="Q2563">
        <v>1.67</v>
      </c>
      <c r="R2563">
        <v>3.75</v>
      </c>
      <c r="S2563">
        <v>4.99</v>
      </c>
    </row>
    <row r="2564" spans="1:19" x14ac:dyDescent="0.25">
      <c r="A2564" t="s">
        <v>4</v>
      </c>
      <c r="B2564" t="s">
        <v>3</v>
      </c>
      <c r="C2564" t="s">
        <v>29</v>
      </c>
      <c r="D2564" s="2">
        <v>44407</v>
      </c>
      <c r="E2564" s="1">
        <v>0.8125</v>
      </c>
      <c r="F2564" t="s">
        <v>28</v>
      </c>
      <c r="G2564" t="s">
        <v>16</v>
      </c>
      <c r="H2564">
        <v>1</v>
      </c>
      <c r="I2564">
        <v>3</v>
      </c>
      <c r="J2564" t="str">
        <f>IF(H2564&gt;I2564,"H",IF(H2564=I2564,"D","A"))</f>
        <v>A</v>
      </c>
      <c r="K2564">
        <v>3.9</v>
      </c>
      <c r="L2564">
        <v>3.54</v>
      </c>
      <c r="M2564">
        <v>2.04</v>
      </c>
      <c r="N2564">
        <v>3.92</v>
      </c>
      <c r="O2564">
        <v>3.54</v>
      </c>
      <c r="P2564">
        <v>2.15</v>
      </c>
      <c r="Q2564">
        <v>3.6</v>
      </c>
      <c r="R2564">
        <v>3.35</v>
      </c>
      <c r="S2564">
        <v>2.0299999999999998</v>
      </c>
    </row>
    <row r="2565" spans="1:19" x14ac:dyDescent="0.25">
      <c r="A2565" t="s">
        <v>4</v>
      </c>
      <c r="B2565" t="s">
        <v>3</v>
      </c>
      <c r="C2565" t="s">
        <v>29</v>
      </c>
      <c r="D2565" s="2">
        <v>44408</v>
      </c>
      <c r="E2565" s="1">
        <v>0.58333333333333337</v>
      </c>
      <c r="F2565" t="s">
        <v>11</v>
      </c>
      <c r="G2565" t="s">
        <v>15</v>
      </c>
      <c r="H2565">
        <v>0</v>
      </c>
      <c r="I2565">
        <v>2</v>
      </c>
      <c r="J2565" t="str">
        <f>IF(H2565&gt;I2565,"H",IF(H2565=I2565,"D","A"))</f>
        <v>A</v>
      </c>
      <c r="K2565">
        <v>3.7</v>
      </c>
      <c r="L2565">
        <v>3.38</v>
      </c>
      <c r="M2565">
        <v>2.17</v>
      </c>
      <c r="N2565">
        <v>3.73</v>
      </c>
      <c r="O2565">
        <v>3.4</v>
      </c>
      <c r="P2565">
        <v>2.29</v>
      </c>
      <c r="Q2565">
        <v>3.49</v>
      </c>
      <c r="R2565">
        <v>3.21</v>
      </c>
      <c r="S2565">
        <v>2.13</v>
      </c>
    </row>
    <row r="2566" spans="1:19" x14ac:dyDescent="0.25">
      <c r="A2566" t="s">
        <v>4</v>
      </c>
      <c r="B2566" t="s">
        <v>3</v>
      </c>
      <c r="C2566" t="s">
        <v>29</v>
      </c>
      <c r="D2566" s="2">
        <v>44408</v>
      </c>
      <c r="E2566" s="1">
        <v>0.6875</v>
      </c>
      <c r="F2566" t="s">
        <v>31</v>
      </c>
      <c r="G2566" t="s">
        <v>30</v>
      </c>
      <c r="H2566">
        <v>2</v>
      </c>
      <c r="I2566">
        <v>2</v>
      </c>
      <c r="J2566" t="str">
        <f>IF(H2566&gt;I2566,"H",IF(H2566=I2566,"D","A"))</f>
        <v>D</v>
      </c>
      <c r="K2566">
        <v>2.56</v>
      </c>
      <c r="L2566">
        <v>3.41</v>
      </c>
      <c r="M2566">
        <v>2.91</v>
      </c>
      <c r="N2566">
        <v>2.87</v>
      </c>
      <c r="O2566">
        <v>3.46</v>
      </c>
      <c r="P2566">
        <v>2.96</v>
      </c>
      <c r="Q2566">
        <v>2.5099999999999998</v>
      </c>
      <c r="R2566">
        <v>3.27</v>
      </c>
      <c r="S2566">
        <v>2.76</v>
      </c>
    </row>
    <row r="2567" spans="1:19" x14ac:dyDescent="0.25">
      <c r="A2567" t="s">
        <v>4</v>
      </c>
      <c r="B2567" t="s">
        <v>3</v>
      </c>
      <c r="C2567" t="s">
        <v>29</v>
      </c>
      <c r="D2567" s="2">
        <v>44408</v>
      </c>
      <c r="E2567" s="1">
        <v>0.79166666666666663</v>
      </c>
      <c r="F2567" t="s">
        <v>8</v>
      </c>
      <c r="G2567" t="s">
        <v>12</v>
      </c>
      <c r="H2567">
        <v>3</v>
      </c>
      <c r="I2567">
        <v>1</v>
      </c>
      <c r="J2567" t="str">
        <f>IF(H2567&gt;I2567,"H",IF(H2567=I2567,"D","A"))</f>
        <v>H</v>
      </c>
      <c r="K2567">
        <v>3.14</v>
      </c>
      <c r="L2567">
        <v>3.29</v>
      </c>
      <c r="M2567">
        <v>2.4700000000000002</v>
      </c>
      <c r="N2567">
        <v>3.17</v>
      </c>
      <c r="O2567">
        <v>3.4</v>
      </c>
      <c r="P2567">
        <v>2.5099999999999998</v>
      </c>
      <c r="Q2567">
        <v>3.02</v>
      </c>
      <c r="R2567">
        <v>3.17</v>
      </c>
      <c r="S2567">
        <v>2.37</v>
      </c>
    </row>
    <row r="2568" spans="1:19" x14ac:dyDescent="0.25">
      <c r="A2568" t="s">
        <v>4</v>
      </c>
      <c r="B2568" t="s">
        <v>3</v>
      </c>
      <c r="C2568" t="s">
        <v>29</v>
      </c>
      <c r="D2568" s="2">
        <v>44409</v>
      </c>
      <c r="E2568" s="1">
        <v>0.58333333333333337</v>
      </c>
      <c r="F2568" t="s">
        <v>24</v>
      </c>
      <c r="G2568" t="s">
        <v>17</v>
      </c>
      <c r="H2568">
        <v>1</v>
      </c>
      <c r="I2568">
        <v>1</v>
      </c>
      <c r="J2568" t="str">
        <f>IF(H2568&gt;I2568,"H",IF(H2568=I2568,"D","A"))</f>
        <v>D</v>
      </c>
      <c r="K2568">
        <v>3.82</v>
      </c>
      <c r="L2568">
        <v>3.12</v>
      </c>
      <c r="M2568">
        <v>2.2400000000000002</v>
      </c>
      <c r="N2568">
        <v>3.93</v>
      </c>
      <c r="O2568">
        <v>3.14</v>
      </c>
      <c r="P2568">
        <v>2.35</v>
      </c>
      <c r="Q2568">
        <v>3.57</v>
      </c>
      <c r="R2568">
        <v>3</v>
      </c>
      <c r="S2568">
        <v>2.21</v>
      </c>
    </row>
    <row r="2569" spans="1:19" x14ac:dyDescent="0.25">
      <c r="A2569" t="s">
        <v>4</v>
      </c>
      <c r="B2569" t="s">
        <v>3</v>
      </c>
      <c r="C2569" t="s">
        <v>29</v>
      </c>
      <c r="D2569" s="2">
        <v>44409</v>
      </c>
      <c r="E2569" s="1">
        <v>0.6875</v>
      </c>
      <c r="F2569" t="s">
        <v>0</v>
      </c>
      <c r="G2569" t="s">
        <v>9</v>
      </c>
      <c r="H2569">
        <v>1</v>
      </c>
      <c r="I2569">
        <v>2</v>
      </c>
      <c r="J2569" t="str">
        <f>IF(H2569&gt;I2569,"H",IF(H2569=I2569,"D","A"))</f>
        <v>A</v>
      </c>
      <c r="K2569">
        <v>2.17</v>
      </c>
      <c r="L2569">
        <v>3.33</v>
      </c>
      <c r="M2569">
        <v>3.74</v>
      </c>
      <c r="N2569">
        <v>2.25</v>
      </c>
      <c r="O2569">
        <v>3.4</v>
      </c>
      <c r="P2569">
        <v>3.75</v>
      </c>
      <c r="Q2569">
        <v>2.13</v>
      </c>
      <c r="R2569">
        <v>3.2</v>
      </c>
      <c r="S2569">
        <v>3.5</v>
      </c>
    </row>
    <row r="2570" spans="1:19" x14ac:dyDescent="0.25">
      <c r="A2570" t="s">
        <v>4</v>
      </c>
      <c r="B2570" t="s">
        <v>3</v>
      </c>
      <c r="C2570" t="s">
        <v>29</v>
      </c>
      <c r="D2570" s="2">
        <v>44409</v>
      </c>
      <c r="E2570" s="1">
        <v>0.79166666666666663</v>
      </c>
      <c r="F2570" t="s">
        <v>18</v>
      </c>
      <c r="G2570" t="s">
        <v>6</v>
      </c>
      <c r="H2570">
        <v>3</v>
      </c>
      <c r="I2570">
        <v>0</v>
      </c>
      <c r="J2570" t="str">
        <f>IF(H2570&gt;I2570,"H",IF(H2570=I2570,"D","A"))</f>
        <v>H</v>
      </c>
      <c r="K2570">
        <v>2.35</v>
      </c>
      <c r="L2570">
        <v>3.62</v>
      </c>
      <c r="M2570">
        <v>3.07</v>
      </c>
      <c r="N2570">
        <v>2.48</v>
      </c>
      <c r="O2570">
        <v>3.66</v>
      </c>
      <c r="P2570">
        <v>3.13</v>
      </c>
      <c r="Q2570">
        <v>2.2999999999999998</v>
      </c>
      <c r="R2570">
        <v>3.41</v>
      </c>
      <c r="S2570">
        <v>2.97</v>
      </c>
    </row>
    <row r="2571" spans="1:19" x14ac:dyDescent="0.25">
      <c r="A2571" t="s">
        <v>4</v>
      </c>
      <c r="B2571" t="s">
        <v>3</v>
      </c>
      <c r="C2571" t="s">
        <v>29</v>
      </c>
      <c r="D2571" s="2">
        <v>44410</v>
      </c>
      <c r="E2571" s="1">
        <v>0.70833333333333337</v>
      </c>
      <c r="F2571" t="s">
        <v>14</v>
      </c>
      <c r="G2571" t="s">
        <v>27</v>
      </c>
      <c r="H2571">
        <v>1</v>
      </c>
      <c r="I2571">
        <v>0</v>
      </c>
      <c r="J2571" t="str">
        <f>IF(H2571&gt;I2571,"H",IF(H2571=I2571,"D","A"))</f>
        <v>H</v>
      </c>
      <c r="K2571">
        <v>2.2799999999999998</v>
      </c>
      <c r="L2571">
        <v>3.43</v>
      </c>
      <c r="M2571">
        <v>3.35</v>
      </c>
      <c r="N2571">
        <v>2.35</v>
      </c>
      <c r="O2571">
        <v>3.52</v>
      </c>
      <c r="P2571">
        <v>3.35</v>
      </c>
      <c r="Q2571">
        <v>2.27</v>
      </c>
      <c r="R2571">
        <v>3.26</v>
      </c>
      <c r="S2571">
        <v>3.11</v>
      </c>
    </row>
    <row r="2572" spans="1:19" x14ac:dyDescent="0.25">
      <c r="A2572" t="s">
        <v>4</v>
      </c>
      <c r="B2572" t="s">
        <v>3</v>
      </c>
      <c r="C2572" t="s">
        <v>29</v>
      </c>
      <c r="D2572" s="2">
        <v>44414</v>
      </c>
      <c r="E2572" s="1">
        <v>0.70833333333333337</v>
      </c>
      <c r="F2572" t="s">
        <v>32</v>
      </c>
      <c r="G2572" t="s">
        <v>24</v>
      </c>
      <c r="H2572">
        <v>0</v>
      </c>
      <c r="I2572">
        <v>4</v>
      </c>
      <c r="J2572" t="str">
        <f>IF(H2572&gt;I2572,"H",IF(H2572=I2572,"D","A"))</f>
        <v>A</v>
      </c>
      <c r="K2572">
        <v>2.79</v>
      </c>
      <c r="L2572">
        <v>3.22</v>
      </c>
      <c r="M2572">
        <v>2.79</v>
      </c>
      <c r="N2572">
        <v>2.85</v>
      </c>
      <c r="O2572">
        <v>3.25</v>
      </c>
      <c r="P2572">
        <v>2.84</v>
      </c>
      <c r="Q2572">
        <v>2.72</v>
      </c>
      <c r="R2572">
        <v>3.05</v>
      </c>
      <c r="S2572">
        <v>2.68</v>
      </c>
    </row>
    <row r="2573" spans="1:19" x14ac:dyDescent="0.25">
      <c r="A2573" t="s">
        <v>4</v>
      </c>
      <c r="B2573" t="s">
        <v>3</v>
      </c>
      <c r="C2573" t="s">
        <v>29</v>
      </c>
      <c r="D2573" s="2">
        <v>44414</v>
      </c>
      <c r="E2573" s="1">
        <v>0.8125</v>
      </c>
      <c r="F2573" t="s">
        <v>16</v>
      </c>
      <c r="G2573" t="s">
        <v>0</v>
      </c>
      <c r="H2573">
        <v>2</v>
      </c>
      <c r="I2573">
        <v>0</v>
      </c>
      <c r="J2573" t="str">
        <f>IF(H2573&gt;I2573,"H",IF(H2573=I2573,"D","A"))</f>
        <v>H</v>
      </c>
      <c r="K2573">
        <v>1.61</v>
      </c>
      <c r="L2573">
        <v>4.03</v>
      </c>
      <c r="M2573">
        <v>6.14</v>
      </c>
      <c r="N2573">
        <v>1.68</v>
      </c>
      <c r="O2573">
        <v>4.03</v>
      </c>
      <c r="P2573">
        <v>6.15</v>
      </c>
      <c r="Q2573">
        <v>1.6</v>
      </c>
      <c r="R2573">
        <v>3.78</v>
      </c>
      <c r="S2573">
        <v>5.51</v>
      </c>
    </row>
    <row r="2574" spans="1:19" x14ac:dyDescent="0.25">
      <c r="A2574" t="s">
        <v>4</v>
      </c>
      <c r="B2574" t="s">
        <v>3</v>
      </c>
      <c r="C2574" t="s">
        <v>29</v>
      </c>
      <c r="D2574" s="2">
        <v>44415</v>
      </c>
      <c r="E2574" s="1">
        <v>0.58333333333333337</v>
      </c>
      <c r="F2574" t="s">
        <v>18</v>
      </c>
      <c r="G2574" t="s">
        <v>31</v>
      </c>
      <c r="H2574">
        <v>1</v>
      </c>
      <c r="I2574">
        <v>0</v>
      </c>
      <c r="J2574" t="str">
        <f>IF(H2574&gt;I2574,"H",IF(H2574=I2574,"D","A"))</f>
        <v>H</v>
      </c>
      <c r="K2574">
        <v>2.34</v>
      </c>
      <c r="L2574">
        <v>3.4</v>
      </c>
      <c r="M2574">
        <v>3.26</v>
      </c>
      <c r="N2574">
        <v>2.38</v>
      </c>
      <c r="O2574">
        <v>3.5</v>
      </c>
      <c r="P2574">
        <v>3.4</v>
      </c>
      <c r="Q2574">
        <v>2.2400000000000002</v>
      </c>
      <c r="R2574">
        <v>3.31</v>
      </c>
      <c r="S2574">
        <v>3.12</v>
      </c>
    </row>
    <row r="2575" spans="1:19" x14ac:dyDescent="0.25">
      <c r="A2575" t="s">
        <v>4</v>
      </c>
      <c r="B2575" t="s">
        <v>3</v>
      </c>
      <c r="C2575" t="s">
        <v>29</v>
      </c>
      <c r="D2575" s="2">
        <v>44415</v>
      </c>
      <c r="E2575" s="1">
        <v>0.6875</v>
      </c>
      <c r="F2575" t="s">
        <v>28</v>
      </c>
      <c r="G2575" t="s">
        <v>11</v>
      </c>
      <c r="H2575">
        <v>1</v>
      </c>
      <c r="I2575">
        <v>0</v>
      </c>
      <c r="J2575" t="str">
        <f>IF(H2575&gt;I2575,"H",IF(H2575=I2575,"D","A"))</f>
        <v>H</v>
      </c>
      <c r="K2575">
        <v>2.11</v>
      </c>
      <c r="L2575">
        <v>3.49</v>
      </c>
      <c r="M2575">
        <v>3.73</v>
      </c>
      <c r="N2575">
        <v>2.23</v>
      </c>
      <c r="O2575">
        <v>3.52</v>
      </c>
      <c r="P2575">
        <v>3.74</v>
      </c>
      <c r="Q2575">
        <v>2.08</v>
      </c>
      <c r="R2575">
        <v>3.38</v>
      </c>
      <c r="S2575">
        <v>3.44</v>
      </c>
    </row>
    <row r="2576" spans="1:19" x14ac:dyDescent="0.25">
      <c r="A2576" t="s">
        <v>4</v>
      </c>
      <c r="B2576" t="s">
        <v>3</v>
      </c>
      <c r="C2576" t="s">
        <v>29</v>
      </c>
      <c r="D2576" s="2">
        <v>44416</v>
      </c>
      <c r="E2576" s="1">
        <v>0.58333333333333337</v>
      </c>
      <c r="F2576" t="s">
        <v>17</v>
      </c>
      <c r="G2576" t="s">
        <v>15</v>
      </c>
      <c r="H2576">
        <v>1</v>
      </c>
      <c r="I2576">
        <v>0</v>
      </c>
      <c r="J2576" t="str">
        <f>IF(H2576&gt;I2576,"H",IF(H2576=I2576,"D","A"))</f>
        <v>H</v>
      </c>
      <c r="K2576">
        <v>2.0299999999999998</v>
      </c>
      <c r="L2576">
        <v>3.39</v>
      </c>
      <c r="M2576">
        <v>4.16</v>
      </c>
      <c r="N2576">
        <v>2.19</v>
      </c>
      <c r="O2576">
        <v>3.42</v>
      </c>
      <c r="P2576">
        <v>4.16</v>
      </c>
      <c r="Q2576">
        <v>2.0099999999999998</v>
      </c>
      <c r="R2576">
        <v>3.23</v>
      </c>
      <c r="S2576">
        <v>3.82</v>
      </c>
    </row>
    <row r="2577" spans="1:19" x14ac:dyDescent="0.25">
      <c r="A2577" t="s">
        <v>4</v>
      </c>
      <c r="B2577" t="s">
        <v>3</v>
      </c>
      <c r="C2577" t="s">
        <v>29</v>
      </c>
      <c r="D2577" s="2">
        <v>44416</v>
      </c>
      <c r="E2577" s="1">
        <v>0.6875</v>
      </c>
      <c r="F2577" t="s">
        <v>30</v>
      </c>
      <c r="G2577" t="s">
        <v>6</v>
      </c>
      <c r="H2577">
        <v>1</v>
      </c>
      <c r="I2577">
        <v>2</v>
      </c>
      <c r="J2577" t="str">
        <f>IF(H2577&gt;I2577,"H",IF(H2577=I2577,"D","A"))</f>
        <v>A</v>
      </c>
      <c r="K2577">
        <v>2.91</v>
      </c>
      <c r="L2577">
        <v>3.5</v>
      </c>
      <c r="M2577">
        <v>2.5099999999999998</v>
      </c>
      <c r="N2577">
        <v>2.99</v>
      </c>
      <c r="O2577">
        <v>3.63</v>
      </c>
      <c r="P2577">
        <v>2.76</v>
      </c>
      <c r="Q2577">
        <v>2.74</v>
      </c>
      <c r="R2577">
        <v>3.35</v>
      </c>
      <c r="S2577">
        <v>2.4700000000000002</v>
      </c>
    </row>
    <row r="2578" spans="1:19" x14ac:dyDescent="0.25">
      <c r="A2578" t="s">
        <v>4</v>
      </c>
      <c r="B2578" t="s">
        <v>3</v>
      </c>
      <c r="C2578" t="s">
        <v>29</v>
      </c>
      <c r="D2578" s="2">
        <v>44416</v>
      </c>
      <c r="E2578" s="1">
        <v>0.79166666666666663</v>
      </c>
      <c r="F2578" t="s">
        <v>9</v>
      </c>
      <c r="G2578" t="s">
        <v>14</v>
      </c>
      <c r="H2578">
        <v>1</v>
      </c>
      <c r="I2578">
        <v>1</v>
      </c>
      <c r="J2578" t="str">
        <f>IF(H2578&gt;I2578,"H",IF(H2578=I2578,"D","A"))</f>
        <v>D</v>
      </c>
      <c r="K2578">
        <v>2.48</v>
      </c>
      <c r="L2578">
        <v>3.49</v>
      </c>
      <c r="M2578">
        <v>2.96</v>
      </c>
      <c r="N2578">
        <v>2.5499999999999998</v>
      </c>
      <c r="O2578">
        <v>3.54</v>
      </c>
      <c r="P2578">
        <v>3.02</v>
      </c>
      <c r="Q2578">
        <v>2.41</v>
      </c>
      <c r="R2578">
        <v>3.35</v>
      </c>
      <c r="S2578">
        <v>2.82</v>
      </c>
    </row>
    <row r="2579" spans="1:19" x14ac:dyDescent="0.25">
      <c r="A2579" t="s">
        <v>4</v>
      </c>
      <c r="B2579" t="s">
        <v>3</v>
      </c>
      <c r="C2579" t="s">
        <v>29</v>
      </c>
      <c r="D2579" s="2">
        <v>44417</v>
      </c>
      <c r="E2579" s="1">
        <v>0.70833333333333337</v>
      </c>
      <c r="F2579" t="s">
        <v>27</v>
      </c>
      <c r="G2579" t="s">
        <v>8</v>
      </c>
      <c r="H2579">
        <v>1</v>
      </c>
      <c r="I2579">
        <v>0</v>
      </c>
      <c r="J2579" t="str">
        <f>IF(H2579&gt;I2579,"H",IF(H2579=I2579,"D","A"))</f>
        <v>H</v>
      </c>
      <c r="K2579">
        <v>2.69</v>
      </c>
      <c r="L2579">
        <v>3.16</v>
      </c>
      <c r="M2579">
        <v>2.94</v>
      </c>
      <c r="N2579">
        <v>2.71</v>
      </c>
      <c r="O2579">
        <v>3.28</v>
      </c>
      <c r="P2579">
        <v>3.04</v>
      </c>
      <c r="Q2579">
        <v>2.56</v>
      </c>
      <c r="R2579">
        <v>3.03</v>
      </c>
      <c r="S2579">
        <v>2.88</v>
      </c>
    </row>
    <row r="2580" spans="1:19" x14ac:dyDescent="0.25">
      <c r="A2580" t="s">
        <v>4</v>
      </c>
      <c r="B2580" t="s">
        <v>3</v>
      </c>
      <c r="C2580" t="s">
        <v>29</v>
      </c>
      <c r="D2580" s="2">
        <v>44421</v>
      </c>
      <c r="E2580" s="1">
        <v>0.70833333333333337</v>
      </c>
      <c r="F2580" t="s">
        <v>31</v>
      </c>
      <c r="G2580" t="s">
        <v>16</v>
      </c>
      <c r="H2580">
        <v>1</v>
      </c>
      <c r="I2580">
        <v>3</v>
      </c>
      <c r="J2580" t="str">
        <f>IF(H2580&gt;I2580,"H",IF(H2580=I2580,"D","A"))</f>
        <v>A</v>
      </c>
      <c r="K2580">
        <v>5.22</v>
      </c>
      <c r="L2580">
        <v>3.68</v>
      </c>
      <c r="M2580">
        <v>1.76</v>
      </c>
      <c r="N2580">
        <v>5.35</v>
      </c>
      <c r="O2580">
        <v>3.88</v>
      </c>
      <c r="P2580">
        <v>1.9</v>
      </c>
      <c r="Q2580">
        <v>4.8</v>
      </c>
      <c r="R2580">
        <v>3.59</v>
      </c>
      <c r="S2580">
        <v>1.72</v>
      </c>
    </row>
    <row r="2581" spans="1:19" x14ac:dyDescent="0.25">
      <c r="A2581" t="s">
        <v>4</v>
      </c>
      <c r="B2581" t="s">
        <v>3</v>
      </c>
      <c r="C2581" t="s">
        <v>29</v>
      </c>
      <c r="D2581" s="2">
        <v>44421</v>
      </c>
      <c r="E2581" s="1">
        <v>0.8125</v>
      </c>
      <c r="F2581" t="s">
        <v>11</v>
      </c>
      <c r="G2581" t="s">
        <v>30</v>
      </c>
      <c r="H2581">
        <v>2</v>
      </c>
      <c r="I2581">
        <v>1</v>
      </c>
      <c r="J2581" t="str">
        <f>IF(H2581&gt;I2581,"H",IF(H2581=I2581,"D","A"))</f>
        <v>H</v>
      </c>
      <c r="K2581">
        <v>3.21</v>
      </c>
      <c r="L2581">
        <v>3.49</v>
      </c>
      <c r="M2581">
        <v>2.33</v>
      </c>
      <c r="N2581">
        <v>3.3</v>
      </c>
      <c r="O2581">
        <v>3.57</v>
      </c>
      <c r="P2581">
        <v>2.35</v>
      </c>
      <c r="Q2581">
        <v>3.06</v>
      </c>
      <c r="R2581">
        <v>3.38</v>
      </c>
      <c r="S2581">
        <v>2.2400000000000002</v>
      </c>
    </row>
    <row r="2582" spans="1:19" x14ac:dyDescent="0.25">
      <c r="A2582" t="s">
        <v>4</v>
      </c>
      <c r="B2582" t="s">
        <v>3</v>
      </c>
      <c r="C2582" t="s">
        <v>29</v>
      </c>
      <c r="D2582" s="2">
        <v>44422</v>
      </c>
      <c r="E2582" s="1">
        <v>0.58333333333333337</v>
      </c>
      <c r="F2582" t="s">
        <v>15</v>
      </c>
      <c r="G2582" t="s">
        <v>27</v>
      </c>
      <c r="H2582">
        <v>4</v>
      </c>
      <c r="I2582">
        <v>3</v>
      </c>
      <c r="J2582" t="str">
        <f>IF(H2582&gt;I2582,"H",IF(H2582=I2582,"D","A"))</f>
        <v>H</v>
      </c>
      <c r="K2582">
        <v>2.15</v>
      </c>
      <c r="L2582">
        <v>3.32</v>
      </c>
      <c r="M2582">
        <v>3.8</v>
      </c>
      <c r="N2582">
        <v>2.27</v>
      </c>
      <c r="O2582">
        <v>3.38</v>
      </c>
      <c r="P2582">
        <v>4.2</v>
      </c>
      <c r="Q2582">
        <v>2.08</v>
      </c>
      <c r="R2582">
        <v>3.17</v>
      </c>
      <c r="S2582">
        <v>3.67</v>
      </c>
    </row>
    <row r="2583" spans="1:19" x14ac:dyDescent="0.25">
      <c r="A2583" t="s">
        <v>4</v>
      </c>
      <c r="B2583" t="s">
        <v>3</v>
      </c>
      <c r="C2583" t="s">
        <v>29</v>
      </c>
      <c r="D2583" s="2">
        <v>44422</v>
      </c>
      <c r="E2583" s="1">
        <v>0.6875</v>
      </c>
      <c r="F2583" t="s">
        <v>14</v>
      </c>
      <c r="G2583" t="s">
        <v>0</v>
      </c>
      <c r="H2583">
        <v>3</v>
      </c>
      <c r="I2583">
        <v>0</v>
      </c>
      <c r="J2583" t="str">
        <f>IF(H2583&gt;I2583,"H",IF(H2583=I2583,"D","A"))</f>
        <v>H</v>
      </c>
      <c r="K2583">
        <v>2.2799999999999998</v>
      </c>
      <c r="L2583">
        <v>3.37</v>
      </c>
      <c r="M2583">
        <v>3.42</v>
      </c>
      <c r="N2583">
        <v>2.2799999999999998</v>
      </c>
      <c r="O2583">
        <v>3.57</v>
      </c>
      <c r="P2583">
        <v>3.6</v>
      </c>
      <c r="Q2583">
        <v>2.16</v>
      </c>
      <c r="R2583">
        <v>3.27</v>
      </c>
      <c r="S2583">
        <v>3.32</v>
      </c>
    </row>
    <row r="2584" spans="1:19" x14ac:dyDescent="0.25">
      <c r="A2584" t="s">
        <v>4</v>
      </c>
      <c r="B2584" t="s">
        <v>3</v>
      </c>
      <c r="C2584" t="s">
        <v>29</v>
      </c>
      <c r="D2584" s="2">
        <v>44422</v>
      </c>
      <c r="E2584" s="1">
        <v>0.79166666666666663</v>
      </c>
      <c r="F2584" t="s">
        <v>24</v>
      </c>
      <c r="G2584" t="s">
        <v>12</v>
      </c>
      <c r="H2584">
        <v>0</v>
      </c>
      <c r="I2584">
        <v>2</v>
      </c>
      <c r="J2584" t="str">
        <f>IF(H2584&gt;I2584,"H",IF(H2584=I2584,"D","A"))</f>
        <v>A</v>
      </c>
      <c r="K2584">
        <v>3.56</v>
      </c>
      <c r="L2584">
        <v>3.3</v>
      </c>
      <c r="M2584">
        <v>2.25</v>
      </c>
      <c r="N2584">
        <v>3.6</v>
      </c>
      <c r="O2584">
        <v>3.45</v>
      </c>
      <c r="P2584">
        <v>2.35</v>
      </c>
      <c r="Q2584">
        <v>3.28</v>
      </c>
      <c r="R2584">
        <v>3.2</v>
      </c>
      <c r="S2584">
        <v>2.21</v>
      </c>
    </row>
    <row r="2585" spans="1:19" x14ac:dyDescent="0.25">
      <c r="A2585" t="s">
        <v>4</v>
      </c>
      <c r="B2585" t="s">
        <v>3</v>
      </c>
      <c r="C2585" t="s">
        <v>29</v>
      </c>
      <c r="D2585" s="2">
        <v>44423</v>
      </c>
      <c r="E2585" s="1">
        <v>0.6875</v>
      </c>
      <c r="F2585" t="s">
        <v>9</v>
      </c>
      <c r="G2585" t="s">
        <v>32</v>
      </c>
      <c r="H2585">
        <v>0</v>
      </c>
      <c r="I2585">
        <v>0</v>
      </c>
      <c r="J2585" t="str">
        <f>IF(H2585&gt;I2585,"H",IF(H2585=I2585,"D","A"))</f>
        <v>D</v>
      </c>
      <c r="K2585">
        <v>1.72</v>
      </c>
      <c r="L2585">
        <v>3.98</v>
      </c>
      <c r="M2585">
        <v>5.03</v>
      </c>
      <c r="N2585">
        <v>1.81</v>
      </c>
      <c r="O2585">
        <v>3.98</v>
      </c>
      <c r="P2585">
        <v>5.15</v>
      </c>
      <c r="Q2585">
        <v>1.7</v>
      </c>
      <c r="R2585">
        <v>3.73</v>
      </c>
      <c r="S2585">
        <v>4.68</v>
      </c>
    </row>
    <row r="2586" spans="1:19" x14ac:dyDescent="0.25">
      <c r="A2586" t="s">
        <v>4</v>
      </c>
      <c r="B2586" t="s">
        <v>3</v>
      </c>
      <c r="C2586" t="s">
        <v>29</v>
      </c>
      <c r="D2586" s="2">
        <v>44423</v>
      </c>
      <c r="E2586" s="1">
        <v>0.79166666666666663</v>
      </c>
      <c r="F2586" t="s">
        <v>1</v>
      </c>
      <c r="G2586" t="s">
        <v>17</v>
      </c>
      <c r="H2586">
        <v>2</v>
      </c>
      <c r="I2586">
        <v>0</v>
      </c>
      <c r="J2586" t="str">
        <f>IF(H2586&gt;I2586,"H",IF(H2586=I2586,"D","A"))</f>
        <v>H</v>
      </c>
      <c r="K2586">
        <v>3.3</v>
      </c>
      <c r="L2586">
        <v>3.22</v>
      </c>
      <c r="M2586">
        <v>2.41</v>
      </c>
      <c r="N2586">
        <v>3.31</v>
      </c>
      <c r="O2586">
        <v>3.4</v>
      </c>
      <c r="P2586">
        <v>2.4300000000000002</v>
      </c>
      <c r="Q2586">
        <v>3.13</v>
      </c>
      <c r="R2586">
        <v>3.11</v>
      </c>
      <c r="S2586">
        <v>2.34</v>
      </c>
    </row>
    <row r="2587" spans="1:19" x14ac:dyDescent="0.25">
      <c r="A2587" t="s">
        <v>4</v>
      </c>
      <c r="B2587" t="s">
        <v>3</v>
      </c>
      <c r="C2587" t="s">
        <v>29</v>
      </c>
      <c r="D2587" s="2">
        <v>44424</v>
      </c>
      <c r="E2587" s="1">
        <v>0.70833333333333337</v>
      </c>
      <c r="F2587" t="s">
        <v>18</v>
      </c>
      <c r="G2587" t="s">
        <v>28</v>
      </c>
      <c r="H2587">
        <v>1</v>
      </c>
      <c r="I2587">
        <v>3</v>
      </c>
      <c r="J2587" t="str">
        <f>IF(H2587&gt;I2587,"H",IF(H2587=I2587,"D","A"))</f>
        <v>A</v>
      </c>
      <c r="K2587">
        <v>2.29</v>
      </c>
      <c r="L2587">
        <v>3.43</v>
      </c>
      <c r="M2587">
        <v>3.35</v>
      </c>
      <c r="N2587">
        <v>2.3199999999999998</v>
      </c>
      <c r="O2587">
        <v>3.48</v>
      </c>
      <c r="P2587">
        <v>3.35</v>
      </c>
      <c r="Q2587">
        <v>2.2400000000000002</v>
      </c>
      <c r="R2587">
        <v>3.3</v>
      </c>
      <c r="S2587">
        <v>3.1</v>
      </c>
    </row>
    <row r="2588" spans="1:19" x14ac:dyDescent="0.25">
      <c r="A2588" t="s">
        <v>4</v>
      </c>
      <c r="B2588" t="s">
        <v>3</v>
      </c>
      <c r="C2588" t="s">
        <v>29</v>
      </c>
      <c r="D2588" s="2">
        <v>44428</v>
      </c>
      <c r="E2588" s="1">
        <v>0.70833333333333337</v>
      </c>
      <c r="F2588" t="s">
        <v>27</v>
      </c>
      <c r="G2588" t="s">
        <v>1</v>
      </c>
      <c r="H2588">
        <v>4</v>
      </c>
      <c r="I2588">
        <v>0</v>
      </c>
      <c r="J2588" t="str">
        <f>IF(H2588&gt;I2588,"H",IF(H2588=I2588,"D","A"))</f>
        <v>H</v>
      </c>
      <c r="K2588">
        <v>2.42</v>
      </c>
      <c r="L2588">
        <v>3.38</v>
      </c>
      <c r="M2588">
        <v>3.15</v>
      </c>
      <c r="N2588">
        <v>2.59</v>
      </c>
      <c r="O2588">
        <v>3.42</v>
      </c>
      <c r="P2588">
        <v>3.19</v>
      </c>
      <c r="Q2588">
        <v>2.44</v>
      </c>
      <c r="R2588">
        <v>3.19</v>
      </c>
      <c r="S2588">
        <v>2.89</v>
      </c>
    </row>
    <row r="2589" spans="1:19" x14ac:dyDescent="0.25">
      <c r="A2589" t="s">
        <v>4</v>
      </c>
      <c r="B2589" t="s">
        <v>3</v>
      </c>
      <c r="C2589" t="s">
        <v>29</v>
      </c>
      <c r="D2589" s="2">
        <v>44428</v>
      </c>
      <c r="E2589" s="1">
        <v>0.8125</v>
      </c>
      <c r="F2589" t="s">
        <v>8</v>
      </c>
      <c r="G2589" t="s">
        <v>24</v>
      </c>
      <c r="H2589">
        <v>1</v>
      </c>
      <c r="I2589">
        <v>0</v>
      </c>
      <c r="J2589" t="str">
        <f>IF(H2589&gt;I2589,"H",IF(H2589=I2589,"D","A"))</f>
        <v>H</v>
      </c>
      <c r="K2589">
        <v>2.15</v>
      </c>
      <c r="L2589">
        <v>3.33</v>
      </c>
      <c r="M2589">
        <v>3.8</v>
      </c>
      <c r="N2589">
        <v>2.23</v>
      </c>
      <c r="O2589">
        <v>3.35</v>
      </c>
      <c r="P2589">
        <v>3.9</v>
      </c>
      <c r="Q2589">
        <v>2.12</v>
      </c>
      <c r="R2589">
        <v>3.18</v>
      </c>
      <c r="S2589">
        <v>3.57</v>
      </c>
    </row>
    <row r="2590" spans="1:19" x14ac:dyDescent="0.25">
      <c r="A2590" t="s">
        <v>4</v>
      </c>
      <c r="B2590" t="s">
        <v>3</v>
      </c>
      <c r="C2590" t="s">
        <v>29</v>
      </c>
      <c r="D2590" s="2">
        <v>44429</v>
      </c>
      <c r="E2590" s="1">
        <v>0.58333333333333337</v>
      </c>
      <c r="F2590" t="s">
        <v>17</v>
      </c>
      <c r="G2590" t="s">
        <v>11</v>
      </c>
      <c r="H2590">
        <v>4</v>
      </c>
      <c r="I2590">
        <v>1</v>
      </c>
      <c r="J2590" t="str">
        <f>IF(H2590&gt;I2590,"H",IF(H2590=I2590,"D","A"))</f>
        <v>H</v>
      </c>
      <c r="K2590">
        <v>1.5</v>
      </c>
      <c r="L2590">
        <v>4.1900000000000004</v>
      </c>
      <c r="M2590">
        <v>7.82</v>
      </c>
      <c r="N2590">
        <v>1.6</v>
      </c>
      <c r="O2590">
        <v>4.1900000000000004</v>
      </c>
      <c r="P2590">
        <v>7.82</v>
      </c>
      <c r="Q2590">
        <v>1.51</v>
      </c>
      <c r="R2590">
        <v>3.93</v>
      </c>
      <c r="S2590">
        <v>6.64</v>
      </c>
    </row>
    <row r="2591" spans="1:19" x14ac:dyDescent="0.25">
      <c r="A2591" t="s">
        <v>4</v>
      </c>
      <c r="B2591" t="s">
        <v>3</v>
      </c>
      <c r="C2591" t="s">
        <v>29</v>
      </c>
      <c r="D2591" s="2">
        <v>44429</v>
      </c>
      <c r="E2591" s="1">
        <v>0.6875</v>
      </c>
      <c r="F2591" t="s">
        <v>0</v>
      </c>
      <c r="G2591" t="s">
        <v>18</v>
      </c>
      <c r="H2591">
        <v>2</v>
      </c>
      <c r="I2591">
        <v>1</v>
      </c>
      <c r="J2591" t="str">
        <f>IF(H2591&gt;I2591,"H",IF(H2591=I2591,"D","A"))</f>
        <v>H</v>
      </c>
      <c r="K2591">
        <v>2.08</v>
      </c>
      <c r="L2591">
        <v>3.38</v>
      </c>
      <c r="M2591">
        <v>3.98</v>
      </c>
      <c r="N2591">
        <v>2.31</v>
      </c>
      <c r="O2591">
        <v>3.46</v>
      </c>
      <c r="P2591">
        <v>4.09</v>
      </c>
      <c r="Q2591">
        <v>2.11</v>
      </c>
      <c r="R2591">
        <v>3.23</v>
      </c>
      <c r="S2591">
        <v>3.54</v>
      </c>
    </row>
    <row r="2592" spans="1:19" x14ac:dyDescent="0.25">
      <c r="A2592" t="s">
        <v>4</v>
      </c>
      <c r="B2592" t="s">
        <v>3</v>
      </c>
      <c r="C2592" t="s">
        <v>29</v>
      </c>
      <c r="D2592" s="2">
        <v>44429</v>
      </c>
      <c r="E2592" s="1">
        <v>0.79166666666666663</v>
      </c>
      <c r="F2592" t="s">
        <v>32</v>
      </c>
      <c r="G2592" t="s">
        <v>30</v>
      </c>
      <c r="H2592">
        <v>1</v>
      </c>
      <c r="I2592">
        <v>3</v>
      </c>
      <c r="J2592" t="str">
        <f>IF(H2592&gt;I2592,"H",IF(H2592=I2592,"D","A"))</f>
        <v>A</v>
      </c>
      <c r="K2592">
        <v>3.36</v>
      </c>
      <c r="L2592">
        <v>3.51</v>
      </c>
      <c r="M2592">
        <v>2.2400000000000002</v>
      </c>
      <c r="N2592">
        <v>3.5</v>
      </c>
      <c r="O2592">
        <v>3.6</v>
      </c>
      <c r="P2592">
        <v>2.27</v>
      </c>
      <c r="Q2592">
        <v>3.24</v>
      </c>
      <c r="R2592">
        <v>3.36</v>
      </c>
      <c r="S2592">
        <v>2.16</v>
      </c>
    </row>
    <row r="2593" spans="1:19" x14ac:dyDescent="0.25">
      <c r="A2593" t="s">
        <v>4</v>
      </c>
      <c r="B2593" t="s">
        <v>3</v>
      </c>
      <c r="C2593" t="s">
        <v>29</v>
      </c>
      <c r="D2593" s="2">
        <v>44430</v>
      </c>
      <c r="E2593" s="1">
        <v>0.58333333333333337</v>
      </c>
      <c r="F2593" t="s">
        <v>15</v>
      </c>
      <c r="G2593" t="s">
        <v>9</v>
      </c>
      <c r="H2593">
        <v>1</v>
      </c>
      <c r="I2593">
        <v>1</v>
      </c>
      <c r="J2593" t="str">
        <f>IF(H2593&gt;I2593,"H",IF(H2593=I2593,"D","A"))</f>
        <v>D</v>
      </c>
      <c r="K2593">
        <v>1.87</v>
      </c>
      <c r="L2593">
        <v>3.82</v>
      </c>
      <c r="M2593">
        <v>4.3099999999999996</v>
      </c>
      <c r="N2593">
        <v>1.96</v>
      </c>
      <c r="O2593">
        <v>3.82</v>
      </c>
      <c r="P2593">
        <v>4.75</v>
      </c>
      <c r="Q2593">
        <v>1.88</v>
      </c>
      <c r="R2593">
        <v>3.55</v>
      </c>
      <c r="S2593">
        <v>3.96</v>
      </c>
    </row>
    <row r="2594" spans="1:19" x14ac:dyDescent="0.25">
      <c r="A2594" t="s">
        <v>4</v>
      </c>
      <c r="B2594" t="s">
        <v>3</v>
      </c>
      <c r="C2594" t="s">
        <v>29</v>
      </c>
      <c r="D2594" s="2">
        <v>44430</v>
      </c>
      <c r="E2594" s="1">
        <v>0.6875</v>
      </c>
      <c r="F2594" t="s">
        <v>16</v>
      </c>
      <c r="G2594" t="s">
        <v>14</v>
      </c>
      <c r="H2594">
        <v>2</v>
      </c>
      <c r="I2594">
        <v>0</v>
      </c>
      <c r="J2594" t="str">
        <f>IF(H2594&gt;I2594,"H",IF(H2594=I2594,"D","A"))</f>
        <v>H</v>
      </c>
      <c r="K2594">
        <v>1.5</v>
      </c>
      <c r="L2594">
        <v>4.4400000000000004</v>
      </c>
      <c r="M2594">
        <v>7.08</v>
      </c>
      <c r="N2594">
        <v>1.55</v>
      </c>
      <c r="O2594">
        <v>4.7</v>
      </c>
      <c r="P2594">
        <v>7.5</v>
      </c>
      <c r="Q2594">
        <v>1.47</v>
      </c>
      <c r="R2594">
        <v>4.25</v>
      </c>
      <c r="S2594">
        <v>6.64</v>
      </c>
    </row>
    <row r="2595" spans="1:19" x14ac:dyDescent="0.25">
      <c r="A2595" t="s">
        <v>4</v>
      </c>
      <c r="B2595" t="s">
        <v>3</v>
      </c>
      <c r="C2595" t="s">
        <v>29</v>
      </c>
      <c r="D2595" s="2">
        <v>44435</v>
      </c>
      <c r="E2595" s="1">
        <v>0.70833333333333337</v>
      </c>
      <c r="F2595" t="s">
        <v>11</v>
      </c>
      <c r="G2595" t="s">
        <v>32</v>
      </c>
      <c r="H2595">
        <v>2</v>
      </c>
      <c r="I2595">
        <v>0</v>
      </c>
      <c r="J2595" t="str">
        <f>IF(H2595&gt;I2595,"H",IF(H2595=I2595,"D","A"))</f>
        <v>H</v>
      </c>
      <c r="K2595">
        <v>2.0499999999999998</v>
      </c>
      <c r="L2595">
        <v>3.43</v>
      </c>
      <c r="M2595">
        <v>4.01</v>
      </c>
      <c r="N2595">
        <v>2.0699999999999998</v>
      </c>
      <c r="O2595">
        <v>3.6</v>
      </c>
      <c r="P2595">
        <v>4.3</v>
      </c>
      <c r="Q2595">
        <v>1.98</v>
      </c>
      <c r="R2595">
        <v>3.33</v>
      </c>
      <c r="S2595">
        <v>3.8</v>
      </c>
    </row>
    <row r="2596" spans="1:19" x14ac:dyDescent="0.25">
      <c r="A2596" t="s">
        <v>4</v>
      </c>
      <c r="B2596" t="s">
        <v>3</v>
      </c>
      <c r="C2596" t="s">
        <v>29</v>
      </c>
      <c r="D2596" s="2">
        <v>44435</v>
      </c>
      <c r="E2596" s="1">
        <v>0.8125</v>
      </c>
      <c r="F2596" t="s">
        <v>24</v>
      </c>
      <c r="G2596" t="s">
        <v>18</v>
      </c>
      <c r="H2596">
        <v>1</v>
      </c>
      <c r="I2596">
        <v>1</v>
      </c>
      <c r="J2596" t="str">
        <f>IF(H2596&gt;I2596,"H",IF(H2596=I2596,"D","A"))</f>
        <v>D</v>
      </c>
      <c r="K2596">
        <v>2.62</v>
      </c>
      <c r="L2596">
        <v>3.2</v>
      </c>
      <c r="M2596">
        <v>3</v>
      </c>
      <c r="N2596">
        <v>2.7</v>
      </c>
      <c r="O2596">
        <v>3.22</v>
      </c>
      <c r="P2596">
        <v>3.1</v>
      </c>
      <c r="Q2596">
        <v>2.5499999999999998</v>
      </c>
      <c r="R2596">
        <v>3.07</v>
      </c>
      <c r="S2596">
        <v>2.86</v>
      </c>
    </row>
    <row r="2597" spans="1:19" x14ac:dyDescent="0.25">
      <c r="A2597" t="s">
        <v>4</v>
      </c>
      <c r="B2597" t="s">
        <v>3</v>
      </c>
      <c r="C2597" t="s">
        <v>29</v>
      </c>
      <c r="D2597" s="2">
        <v>44436</v>
      </c>
      <c r="E2597" s="1">
        <v>0.47916666666666669</v>
      </c>
      <c r="F2597" t="s">
        <v>31</v>
      </c>
      <c r="G2597" t="s">
        <v>0</v>
      </c>
      <c r="H2597">
        <v>1</v>
      </c>
      <c r="I2597">
        <v>2</v>
      </c>
      <c r="J2597" t="str">
        <f>IF(H2597&gt;I2597,"H",IF(H2597=I2597,"D","A"))</f>
        <v>A</v>
      </c>
      <c r="K2597">
        <v>2.78</v>
      </c>
      <c r="L2597">
        <v>3.11</v>
      </c>
      <c r="M2597">
        <v>2.9</v>
      </c>
      <c r="N2597">
        <v>2.79</v>
      </c>
      <c r="O2597">
        <v>3.2</v>
      </c>
      <c r="P2597">
        <v>3.2</v>
      </c>
      <c r="Q2597">
        <v>2.65</v>
      </c>
      <c r="R2597">
        <v>3.01</v>
      </c>
      <c r="S2597">
        <v>2.79</v>
      </c>
    </row>
    <row r="2598" spans="1:19" x14ac:dyDescent="0.25">
      <c r="A2598" t="s">
        <v>4</v>
      </c>
      <c r="B2598" t="s">
        <v>3</v>
      </c>
      <c r="C2598" t="s">
        <v>29</v>
      </c>
      <c r="D2598" s="2">
        <v>44436</v>
      </c>
      <c r="E2598" s="1">
        <v>0.58333333333333337</v>
      </c>
      <c r="F2598" t="s">
        <v>14</v>
      </c>
      <c r="G2598" t="s">
        <v>8</v>
      </c>
      <c r="H2598">
        <v>2</v>
      </c>
      <c r="I2598">
        <v>2</v>
      </c>
      <c r="J2598" t="str">
        <f>IF(H2598&gt;I2598,"H",IF(H2598=I2598,"D","A"))</f>
        <v>D</v>
      </c>
      <c r="K2598">
        <v>2.31</v>
      </c>
      <c r="L2598">
        <v>3.41</v>
      </c>
      <c r="M2598">
        <v>3.31</v>
      </c>
      <c r="N2598">
        <v>2.5099999999999998</v>
      </c>
      <c r="O2598">
        <v>3.42</v>
      </c>
      <c r="P2598">
        <v>3.33</v>
      </c>
      <c r="Q2598">
        <v>2.33</v>
      </c>
      <c r="R2598">
        <v>3.19</v>
      </c>
      <c r="S2598">
        <v>3.09</v>
      </c>
    </row>
    <row r="2599" spans="1:19" x14ac:dyDescent="0.25">
      <c r="A2599" t="s">
        <v>4</v>
      </c>
      <c r="B2599" t="s">
        <v>3</v>
      </c>
      <c r="C2599" t="s">
        <v>29</v>
      </c>
      <c r="D2599" s="2">
        <v>44436</v>
      </c>
      <c r="E2599" s="1">
        <v>0.6875</v>
      </c>
      <c r="F2599" t="s">
        <v>16</v>
      </c>
      <c r="G2599" t="s">
        <v>17</v>
      </c>
      <c r="H2599">
        <v>1</v>
      </c>
      <c r="I2599">
        <v>1</v>
      </c>
      <c r="J2599" t="str">
        <f>IF(H2599&gt;I2599,"H",IF(H2599=I2599,"D","A"))</f>
        <v>D</v>
      </c>
      <c r="K2599">
        <v>1.92</v>
      </c>
      <c r="L2599">
        <v>3.46</v>
      </c>
      <c r="M2599">
        <v>4.58</v>
      </c>
      <c r="N2599">
        <v>1.95</v>
      </c>
      <c r="O2599">
        <v>3.6</v>
      </c>
      <c r="P2599">
        <v>4.5999999999999996</v>
      </c>
      <c r="Q2599">
        <v>1.88</v>
      </c>
      <c r="R2599">
        <v>3.32</v>
      </c>
      <c r="S2599">
        <v>4.29</v>
      </c>
    </row>
    <row r="2600" spans="1:19" x14ac:dyDescent="0.25">
      <c r="A2600" t="s">
        <v>4</v>
      </c>
      <c r="B2600" t="s">
        <v>3</v>
      </c>
      <c r="C2600" t="s">
        <v>29</v>
      </c>
      <c r="D2600" s="2">
        <v>44436</v>
      </c>
      <c r="E2600" s="1">
        <v>0.79166666666666663</v>
      </c>
      <c r="F2600" t="s">
        <v>28</v>
      </c>
      <c r="G2600" t="s">
        <v>15</v>
      </c>
      <c r="H2600">
        <v>0</v>
      </c>
      <c r="I2600">
        <v>1</v>
      </c>
      <c r="J2600" t="str">
        <f>IF(H2600&gt;I2600,"H",IF(H2600=I2600,"D","A"))</f>
        <v>A</v>
      </c>
      <c r="K2600">
        <v>2.88</v>
      </c>
      <c r="L2600">
        <v>3.22</v>
      </c>
      <c r="M2600">
        <v>2.71</v>
      </c>
      <c r="N2600">
        <v>2.88</v>
      </c>
      <c r="O2600">
        <v>3.32</v>
      </c>
      <c r="P2600">
        <v>2.8</v>
      </c>
      <c r="Q2600">
        <v>2.75</v>
      </c>
      <c r="R2600">
        <v>3.08</v>
      </c>
      <c r="S2600">
        <v>2.63</v>
      </c>
    </row>
    <row r="2601" spans="1:19" x14ac:dyDescent="0.25">
      <c r="A2601" t="s">
        <v>4</v>
      </c>
      <c r="B2601" t="s">
        <v>3</v>
      </c>
      <c r="C2601" t="s">
        <v>29</v>
      </c>
      <c r="D2601" s="2">
        <v>44437</v>
      </c>
      <c r="E2601" s="1">
        <v>0.47916666666666669</v>
      </c>
      <c r="F2601" t="s">
        <v>27</v>
      </c>
      <c r="G2601" t="s">
        <v>6</v>
      </c>
      <c r="H2601">
        <v>1</v>
      </c>
      <c r="I2601">
        <v>1</v>
      </c>
      <c r="J2601" t="str">
        <f>IF(H2601&gt;I2601,"H",IF(H2601=I2601,"D","A"))</f>
        <v>D</v>
      </c>
      <c r="K2601">
        <v>3.36</v>
      </c>
      <c r="L2601">
        <v>3.24</v>
      </c>
      <c r="M2601">
        <v>2.37</v>
      </c>
      <c r="N2601">
        <v>3.38</v>
      </c>
      <c r="O2601">
        <v>3.26</v>
      </c>
      <c r="P2601">
        <v>2.65</v>
      </c>
      <c r="Q2601">
        <v>3.17</v>
      </c>
      <c r="R2601">
        <v>3.12</v>
      </c>
      <c r="S2601">
        <v>2.3199999999999998</v>
      </c>
    </row>
    <row r="2602" spans="1:19" x14ac:dyDescent="0.25">
      <c r="A2602" t="s">
        <v>4</v>
      </c>
      <c r="B2602" t="s">
        <v>3</v>
      </c>
      <c r="C2602" t="s">
        <v>29</v>
      </c>
      <c r="D2602" s="2">
        <v>44437</v>
      </c>
      <c r="E2602" s="1">
        <v>0.58333333333333337</v>
      </c>
      <c r="F2602" t="s">
        <v>1</v>
      </c>
      <c r="G2602" t="s">
        <v>9</v>
      </c>
      <c r="H2602">
        <v>1</v>
      </c>
      <c r="I2602">
        <v>3</v>
      </c>
      <c r="J2602" t="str">
        <f>IF(H2602&gt;I2602,"H",IF(H2602=I2602,"D","A"))</f>
        <v>A</v>
      </c>
      <c r="K2602">
        <v>2.33</v>
      </c>
      <c r="L2602">
        <v>3.67</v>
      </c>
      <c r="M2602">
        <v>3.06</v>
      </c>
      <c r="N2602">
        <v>2.4</v>
      </c>
      <c r="O2602">
        <v>3.67</v>
      </c>
      <c r="P2602">
        <v>3.25</v>
      </c>
      <c r="Q2602">
        <v>2.2599999999999998</v>
      </c>
      <c r="R2602">
        <v>3.42</v>
      </c>
      <c r="S2602">
        <v>3.02</v>
      </c>
    </row>
    <row r="2603" spans="1:19" x14ac:dyDescent="0.25">
      <c r="A2603" t="s">
        <v>4</v>
      </c>
      <c r="B2603" t="s">
        <v>3</v>
      </c>
      <c r="C2603" t="s">
        <v>29</v>
      </c>
      <c r="D2603" s="2">
        <v>44437</v>
      </c>
      <c r="E2603" s="1">
        <v>0.6875</v>
      </c>
      <c r="F2603" t="s">
        <v>30</v>
      </c>
      <c r="G2603" t="s">
        <v>12</v>
      </c>
      <c r="H2603">
        <v>1</v>
      </c>
      <c r="I2603">
        <v>0</v>
      </c>
      <c r="J2603" t="str">
        <f>IF(H2603&gt;I2603,"H",IF(H2603=I2603,"D","A"))</f>
        <v>H</v>
      </c>
      <c r="K2603">
        <v>3.21</v>
      </c>
      <c r="L2603">
        <v>3.44</v>
      </c>
      <c r="M2603">
        <v>2.35</v>
      </c>
      <c r="N2603">
        <v>3.23</v>
      </c>
      <c r="O2603">
        <v>3.45</v>
      </c>
      <c r="P2603">
        <v>2.4</v>
      </c>
      <c r="Q2603">
        <v>3.08</v>
      </c>
      <c r="R2603">
        <v>3.3</v>
      </c>
      <c r="S2603">
        <v>2.2799999999999998</v>
      </c>
    </row>
    <row r="2604" spans="1:19" x14ac:dyDescent="0.25">
      <c r="A2604" t="s">
        <v>4</v>
      </c>
      <c r="B2604" t="s">
        <v>3</v>
      </c>
      <c r="C2604" t="s">
        <v>29</v>
      </c>
      <c r="D2604" s="2">
        <v>44450</v>
      </c>
      <c r="E2604" s="1">
        <v>0.47916666666666669</v>
      </c>
      <c r="F2604" t="s">
        <v>24</v>
      </c>
      <c r="G2604" t="s">
        <v>31</v>
      </c>
      <c r="H2604">
        <v>0</v>
      </c>
      <c r="I2604">
        <v>0</v>
      </c>
      <c r="J2604" t="str">
        <f>IF(H2604&gt;I2604,"H",IF(H2604=I2604,"D","A"))</f>
        <v>D</v>
      </c>
      <c r="K2604">
        <v>2.36</v>
      </c>
      <c r="L2604">
        <v>3.3</v>
      </c>
      <c r="M2604">
        <v>3.32</v>
      </c>
      <c r="N2604">
        <v>2.61</v>
      </c>
      <c r="O2604">
        <v>3.33</v>
      </c>
      <c r="P2604">
        <v>3.39</v>
      </c>
      <c r="Q2604">
        <v>2.34</v>
      </c>
      <c r="R2604">
        <v>3.13</v>
      </c>
      <c r="S2604">
        <v>3.12</v>
      </c>
    </row>
    <row r="2605" spans="1:19" x14ac:dyDescent="0.25">
      <c r="A2605" t="s">
        <v>4</v>
      </c>
      <c r="B2605" t="s">
        <v>3</v>
      </c>
      <c r="C2605" t="s">
        <v>29</v>
      </c>
      <c r="D2605" s="2">
        <v>44450</v>
      </c>
      <c r="E2605" s="1">
        <v>0.58333333333333337</v>
      </c>
      <c r="F2605" t="s">
        <v>0</v>
      </c>
      <c r="G2605" t="s">
        <v>28</v>
      </c>
      <c r="H2605">
        <v>2</v>
      </c>
      <c r="I2605">
        <v>2</v>
      </c>
      <c r="J2605" t="str">
        <f>IF(H2605&gt;I2605,"H",IF(H2605=I2605,"D","A"))</f>
        <v>D</v>
      </c>
      <c r="K2605">
        <v>2.4700000000000002</v>
      </c>
      <c r="L2605">
        <v>3.13</v>
      </c>
      <c r="M2605">
        <v>3.3</v>
      </c>
      <c r="N2605">
        <v>2.4700000000000002</v>
      </c>
      <c r="O2605">
        <v>3.38</v>
      </c>
      <c r="P2605">
        <v>3.4</v>
      </c>
      <c r="Q2605">
        <v>2.34</v>
      </c>
      <c r="R2605">
        <v>3.12</v>
      </c>
      <c r="S2605">
        <v>3.14</v>
      </c>
    </row>
    <row r="2606" spans="1:19" x14ac:dyDescent="0.25">
      <c r="A2606" t="s">
        <v>4</v>
      </c>
      <c r="B2606" t="s">
        <v>3</v>
      </c>
      <c r="C2606" t="s">
        <v>29</v>
      </c>
      <c r="D2606" s="2">
        <v>44450</v>
      </c>
      <c r="E2606" s="1">
        <v>0.6875</v>
      </c>
      <c r="F2606" t="s">
        <v>18</v>
      </c>
      <c r="G2606" t="s">
        <v>11</v>
      </c>
      <c r="H2606">
        <v>1</v>
      </c>
      <c r="I2606">
        <v>1</v>
      </c>
      <c r="J2606" t="str">
        <f>IF(H2606&gt;I2606,"H",IF(H2606=I2606,"D","A"))</f>
        <v>D</v>
      </c>
      <c r="K2606">
        <v>1.67</v>
      </c>
      <c r="L2606">
        <v>4.0199999999999996</v>
      </c>
      <c r="M2606">
        <v>5.43</v>
      </c>
      <c r="N2606">
        <v>1.95</v>
      </c>
      <c r="O2606">
        <v>4.08</v>
      </c>
      <c r="P2606">
        <v>5.75</v>
      </c>
      <c r="Q2606">
        <v>1.66</v>
      </c>
      <c r="R2606">
        <v>3.84</v>
      </c>
      <c r="S2606">
        <v>4.93</v>
      </c>
    </row>
    <row r="2607" spans="1:19" x14ac:dyDescent="0.25">
      <c r="A2607" t="s">
        <v>4</v>
      </c>
      <c r="B2607" t="s">
        <v>3</v>
      </c>
      <c r="C2607" t="s">
        <v>29</v>
      </c>
      <c r="D2607" s="2">
        <v>44450</v>
      </c>
      <c r="E2607" s="1">
        <v>0.79166666666666663</v>
      </c>
      <c r="F2607" t="s">
        <v>9</v>
      </c>
      <c r="G2607" t="s">
        <v>12</v>
      </c>
      <c r="H2607">
        <v>1</v>
      </c>
      <c r="I2607">
        <v>0</v>
      </c>
      <c r="J2607" t="str">
        <f>IF(H2607&gt;I2607,"H",IF(H2607=I2607,"D","A"))</f>
        <v>H</v>
      </c>
      <c r="K2607">
        <v>3.52</v>
      </c>
      <c r="L2607">
        <v>3.44</v>
      </c>
      <c r="M2607">
        <v>2.21</v>
      </c>
      <c r="N2607">
        <v>4.0999999999999996</v>
      </c>
      <c r="O2607">
        <v>3.6</v>
      </c>
      <c r="P2607">
        <v>2.39</v>
      </c>
      <c r="Q2607">
        <v>3.4</v>
      </c>
      <c r="R2607">
        <v>3.36</v>
      </c>
      <c r="S2607">
        <v>2.11</v>
      </c>
    </row>
    <row r="2608" spans="1:19" x14ac:dyDescent="0.25">
      <c r="A2608" t="s">
        <v>4</v>
      </c>
      <c r="B2608" t="s">
        <v>3</v>
      </c>
      <c r="C2608" t="s">
        <v>29</v>
      </c>
      <c r="D2608" s="2">
        <v>44451</v>
      </c>
      <c r="E2608" s="1">
        <v>0.47916666666666669</v>
      </c>
      <c r="F2608" t="s">
        <v>15</v>
      </c>
      <c r="G2608" t="s">
        <v>1</v>
      </c>
      <c r="H2608">
        <v>0</v>
      </c>
      <c r="I2608">
        <v>1</v>
      </c>
      <c r="J2608" t="str">
        <f>IF(H2608&gt;I2608,"H",IF(H2608=I2608,"D","A"))</f>
        <v>A</v>
      </c>
      <c r="K2608">
        <v>1.95</v>
      </c>
      <c r="L2608">
        <v>3.7</v>
      </c>
      <c r="M2608">
        <v>4.07</v>
      </c>
      <c r="N2608">
        <v>2.02</v>
      </c>
      <c r="O2608">
        <v>3.7</v>
      </c>
      <c r="P2608">
        <v>4.1500000000000004</v>
      </c>
      <c r="Q2608">
        <v>1.94</v>
      </c>
      <c r="R2608">
        <v>3.5</v>
      </c>
      <c r="S2608">
        <v>3.76</v>
      </c>
    </row>
    <row r="2609" spans="1:19" x14ac:dyDescent="0.25">
      <c r="A2609" t="s">
        <v>4</v>
      </c>
      <c r="B2609" t="s">
        <v>3</v>
      </c>
      <c r="C2609" t="s">
        <v>29</v>
      </c>
      <c r="D2609" s="2">
        <v>44451</v>
      </c>
      <c r="E2609" s="1">
        <v>0.58333333333333337</v>
      </c>
      <c r="F2609" t="s">
        <v>30</v>
      </c>
      <c r="G2609" t="s">
        <v>14</v>
      </c>
      <c r="H2609">
        <v>2</v>
      </c>
      <c r="I2609">
        <v>2</v>
      </c>
      <c r="J2609" t="str">
        <f>IF(H2609&gt;I2609,"H",IF(H2609=I2609,"D","A"))</f>
        <v>D</v>
      </c>
      <c r="K2609">
        <v>2.06</v>
      </c>
      <c r="L2609">
        <v>3.7</v>
      </c>
      <c r="M2609">
        <v>3.65</v>
      </c>
      <c r="N2609">
        <v>2.1</v>
      </c>
      <c r="O2609">
        <v>3.81</v>
      </c>
      <c r="P2609">
        <v>3.65</v>
      </c>
      <c r="Q2609">
        <v>2.0299999999999998</v>
      </c>
      <c r="R2609">
        <v>3.55</v>
      </c>
      <c r="S2609">
        <v>3.43</v>
      </c>
    </row>
    <row r="2610" spans="1:19" x14ac:dyDescent="0.25">
      <c r="A2610" t="s">
        <v>4</v>
      </c>
      <c r="B2610" t="s">
        <v>3</v>
      </c>
      <c r="C2610" t="s">
        <v>29</v>
      </c>
      <c r="D2610" s="2">
        <v>44451</v>
      </c>
      <c r="E2610" s="1">
        <v>0.6875</v>
      </c>
      <c r="F2610" t="s">
        <v>6</v>
      </c>
      <c r="G2610" t="s">
        <v>16</v>
      </c>
      <c r="H2610">
        <v>2</v>
      </c>
      <c r="I2610">
        <v>2</v>
      </c>
      <c r="J2610" t="str">
        <f>IF(H2610&gt;I2610,"H",IF(H2610=I2610,"D","A"))</f>
        <v>D</v>
      </c>
      <c r="K2610">
        <v>2.86</v>
      </c>
      <c r="L2610">
        <v>3.28</v>
      </c>
      <c r="M2610">
        <v>2.69</v>
      </c>
      <c r="N2610">
        <v>2.87</v>
      </c>
      <c r="O2610">
        <v>3.4</v>
      </c>
      <c r="P2610">
        <v>2.71</v>
      </c>
      <c r="Q2610">
        <v>2.74</v>
      </c>
      <c r="R2610">
        <v>3.18</v>
      </c>
      <c r="S2610">
        <v>2.57</v>
      </c>
    </row>
    <row r="2611" spans="1:19" x14ac:dyDescent="0.25">
      <c r="A2611" t="s">
        <v>4</v>
      </c>
      <c r="B2611" t="s">
        <v>3</v>
      </c>
      <c r="C2611" t="s">
        <v>29</v>
      </c>
      <c r="D2611" s="2">
        <v>44452</v>
      </c>
      <c r="E2611" s="1">
        <v>0.70833333333333337</v>
      </c>
      <c r="F2611" t="s">
        <v>32</v>
      </c>
      <c r="G2611" t="s">
        <v>27</v>
      </c>
      <c r="H2611">
        <v>3</v>
      </c>
      <c r="I2611">
        <v>2</v>
      </c>
      <c r="J2611" t="str">
        <f>IF(H2611&gt;I2611,"H",IF(H2611=I2611,"D","A"))</f>
        <v>H</v>
      </c>
      <c r="K2611">
        <v>3.54</v>
      </c>
      <c r="L2611">
        <v>3.49</v>
      </c>
      <c r="M2611">
        <v>2.1800000000000002</v>
      </c>
      <c r="N2611">
        <v>3.63</v>
      </c>
      <c r="O2611">
        <v>3.49</v>
      </c>
      <c r="P2611">
        <v>2.2799999999999998</v>
      </c>
      <c r="Q2611">
        <v>3.28</v>
      </c>
      <c r="R2611">
        <v>3.29</v>
      </c>
      <c r="S2611">
        <v>2.1800000000000002</v>
      </c>
    </row>
    <row r="2612" spans="1:19" x14ac:dyDescent="0.25">
      <c r="A2612" t="s">
        <v>4</v>
      </c>
      <c r="B2612" t="s">
        <v>3</v>
      </c>
      <c r="C2612" t="s">
        <v>29</v>
      </c>
      <c r="D2612" s="2">
        <v>44452</v>
      </c>
      <c r="E2612" s="1">
        <v>0.8125</v>
      </c>
      <c r="F2612" t="s">
        <v>8</v>
      </c>
      <c r="G2612" t="s">
        <v>17</v>
      </c>
      <c r="H2612">
        <v>1</v>
      </c>
      <c r="I2612">
        <v>1</v>
      </c>
      <c r="J2612" t="str">
        <f>IF(H2612&gt;I2612,"H",IF(H2612=I2612,"D","A"))</f>
        <v>D</v>
      </c>
      <c r="K2612">
        <v>3.2</v>
      </c>
      <c r="L2612">
        <v>3.28</v>
      </c>
      <c r="M2612">
        <v>2.44</v>
      </c>
      <c r="N2612">
        <v>3.25</v>
      </c>
      <c r="O2612">
        <v>3.28</v>
      </c>
      <c r="P2612">
        <v>2.46</v>
      </c>
      <c r="Q2612">
        <v>3.08</v>
      </c>
      <c r="R2612">
        <v>3.09</v>
      </c>
      <c r="S2612">
        <v>2.39</v>
      </c>
    </row>
    <row r="2613" spans="1:19" x14ac:dyDescent="0.25">
      <c r="A2613" t="s">
        <v>4</v>
      </c>
      <c r="B2613" t="s">
        <v>3</v>
      </c>
      <c r="C2613" t="s">
        <v>29</v>
      </c>
      <c r="D2613" s="2">
        <v>44456</v>
      </c>
      <c r="E2613" s="1">
        <v>0.70833333333333337</v>
      </c>
      <c r="F2613" t="s">
        <v>1</v>
      </c>
      <c r="G2613" t="s">
        <v>31</v>
      </c>
      <c r="H2613">
        <v>2</v>
      </c>
      <c r="I2613">
        <v>1</v>
      </c>
      <c r="J2613" t="str">
        <f>IF(H2613&gt;I2613,"H",IF(H2613=I2613,"D","A"))</f>
        <v>H</v>
      </c>
      <c r="K2613">
        <v>2.02</v>
      </c>
      <c r="L2613">
        <v>3.53</v>
      </c>
      <c r="M2613">
        <v>3.97</v>
      </c>
      <c r="N2613">
        <v>2.0699999999999998</v>
      </c>
      <c r="O2613">
        <v>3.62</v>
      </c>
      <c r="P2613">
        <v>4.0999999999999996</v>
      </c>
      <c r="Q2613">
        <v>2.0099999999999998</v>
      </c>
      <c r="R2613">
        <v>3.38</v>
      </c>
      <c r="S2613">
        <v>3.68</v>
      </c>
    </row>
    <row r="2614" spans="1:19" x14ac:dyDescent="0.25">
      <c r="A2614" t="s">
        <v>4</v>
      </c>
      <c r="B2614" t="s">
        <v>3</v>
      </c>
      <c r="C2614" t="s">
        <v>29</v>
      </c>
      <c r="D2614" s="2">
        <v>44456</v>
      </c>
      <c r="E2614" s="1">
        <v>0.8125</v>
      </c>
      <c r="F2614" t="s">
        <v>16</v>
      </c>
      <c r="G2614" t="s">
        <v>30</v>
      </c>
      <c r="H2614">
        <v>5</v>
      </c>
      <c r="I2614">
        <v>0</v>
      </c>
      <c r="J2614" t="str">
        <f>IF(H2614&gt;I2614,"H",IF(H2614=I2614,"D","A"))</f>
        <v>H</v>
      </c>
      <c r="K2614">
        <v>1.57</v>
      </c>
      <c r="L2614">
        <v>4.1399999999999997</v>
      </c>
      <c r="M2614">
        <v>6.51</v>
      </c>
      <c r="N2614">
        <v>1.6</v>
      </c>
      <c r="O2614">
        <v>4.3600000000000003</v>
      </c>
      <c r="P2614">
        <v>7</v>
      </c>
      <c r="Q2614">
        <v>1.52</v>
      </c>
      <c r="R2614">
        <v>4.0999999999999996</v>
      </c>
      <c r="S2614">
        <v>6.07</v>
      </c>
    </row>
    <row r="2615" spans="1:19" x14ac:dyDescent="0.25">
      <c r="A2615" t="s">
        <v>4</v>
      </c>
      <c r="B2615" t="s">
        <v>3</v>
      </c>
      <c r="C2615" t="s">
        <v>29</v>
      </c>
      <c r="D2615" s="2">
        <v>44457</v>
      </c>
      <c r="E2615" s="1">
        <v>0.47916666666666669</v>
      </c>
      <c r="F2615" t="s">
        <v>27</v>
      </c>
      <c r="G2615" t="s">
        <v>18</v>
      </c>
      <c r="H2615">
        <v>3</v>
      </c>
      <c r="I2615">
        <v>0</v>
      </c>
      <c r="J2615" t="str">
        <f>IF(H2615&gt;I2615,"H",IF(H2615=I2615,"D","A"))</f>
        <v>H</v>
      </c>
      <c r="K2615">
        <v>2.2999999999999998</v>
      </c>
      <c r="L2615">
        <v>3.38</v>
      </c>
      <c r="M2615">
        <v>3.37</v>
      </c>
      <c r="N2615">
        <v>2.5</v>
      </c>
      <c r="O2615">
        <v>3.44</v>
      </c>
      <c r="P2615">
        <v>3.42</v>
      </c>
      <c r="Q2615">
        <v>2.25</v>
      </c>
      <c r="R2615">
        <v>3.25</v>
      </c>
      <c r="S2615">
        <v>3.18</v>
      </c>
    </row>
    <row r="2616" spans="1:19" x14ac:dyDescent="0.25">
      <c r="A2616" t="s">
        <v>4</v>
      </c>
      <c r="B2616" t="s">
        <v>3</v>
      </c>
      <c r="C2616" t="s">
        <v>29</v>
      </c>
      <c r="D2616" s="2">
        <v>44457</v>
      </c>
      <c r="E2616" s="1">
        <v>0.58333333333333337</v>
      </c>
      <c r="F2616" t="s">
        <v>17</v>
      </c>
      <c r="G2616" t="s">
        <v>0</v>
      </c>
      <c r="H2616">
        <v>1</v>
      </c>
      <c r="I2616">
        <v>1</v>
      </c>
      <c r="J2616" t="str">
        <f>IF(H2616&gt;I2616,"H",IF(H2616=I2616,"D","A"))</f>
        <v>D</v>
      </c>
      <c r="K2616">
        <v>1.84</v>
      </c>
      <c r="L2616">
        <v>3.37</v>
      </c>
      <c r="M2616">
        <v>5.25</v>
      </c>
      <c r="N2616">
        <v>1.94</v>
      </c>
      <c r="O2616">
        <v>3.5</v>
      </c>
      <c r="P2616">
        <v>5.25</v>
      </c>
      <c r="Q2616">
        <v>1.83</v>
      </c>
      <c r="R2616">
        <v>3.26</v>
      </c>
      <c r="S2616">
        <v>4.66</v>
      </c>
    </row>
    <row r="2617" spans="1:19" x14ac:dyDescent="0.25">
      <c r="A2617" t="s">
        <v>4</v>
      </c>
      <c r="B2617" t="s">
        <v>3</v>
      </c>
      <c r="C2617" t="s">
        <v>29</v>
      </c>
      <c r="D2617" s="2">
        <v>44457</v>
      </c>
      <c r="E2617" s="1">
        <v>0.6875</v>
      </c>
      <c r="F2617" t="s">
        <v>8</v>
      </c>
      <c r="G2617" t="s">
        <v>9</v>
      </c>
      <c r="H2617">
        <v>1</v>
      </c>
      <c r="I2617">
        <v>1</v>
      </c>
      <c r="J2617" t="str">
        <f>IF(H2617&gt;I2617,"H",IF(H2617=I2617,"D","A"))</f>
        <v>D</v>
      </c>
      <c r="K2617">
        <v>2.2400000000000002</v>
      </c>
      <c r="L2617">
        <v>3.37</v>
      </c>
      <c r="M2617">
        <v>3.52</v>
      </c>
      <c r="N2617">
        <v>2.4500000000000002</v>
      </c>
      <c r="O2617">
        <v>3.42</v>
      </c>
      <c r="P2617">
        <v>3.52</v>
      </c>
      <c r="Q2617">
        <v>2.2400000000000002</v>
      </c>
      <c r="R2617">
        <v>3.23</v>
      </c>
      <c r="S2617">
        <v>3.22</v>
      </c>
    </row>
    <row r="2618" spans="1:19" x14ac:dyDescent="0.25">
      <c r="A2618" t="s">
        <v>4</v>
      </c>
      <c r="B2618" t="s">
        <v>3</v>
      </c>
      <c r="C2618" t="s">
        <v>29</v>
      </c>
      <c r="D2618" s="2">
        <v>44457</v>
      </c>
      <c r="E2618" s="1">
        <v>0.79166666666666663</v>
      </c>
      <c r="F2618" t="s">
        <v>14</v>
      </c>
      <c r="G2618" t="s">
        <v>15</v>
      </c>
      <c r="H2618">
        <v>1</v>
      </c>
      <c r="I2618">
        <v>0</v>
      </c>
      <c r="J2618" t="str">
        <f>IF(H2618&gt;I2618,"H",IF(H2618=I2618,"D","A"))</f>
        <v>H</v>
      </c>
      <c r="K2618">
        <v>2.23</v>
      </c>
      <c r="L2618">
        <v>3.48</v>
      </c>
      <c r="M2618">
        <v>3.43</v>
      </c>
      <c r="N2618">
        <v>2.59</v>
      </c>
      <c r="O2618">
        <v>3.49</v>
      </c>
      <c r="P2618">
        <v>3.43</v>
      </c>
      <c r="Q2618">
        <v>2.2200000000000002</v>
      </c>
      <c r="R2618">
        <v>3.29</v>
      </c>
      <c r="S2618">
        <v>3.21</v>
      </c>
    </row>
    <row r="2619" spans="1:19" x14ac:dyDescent="0.25">
      <c r="A2619" t="s">
        <v>4</v>
      </c>
      <c r="B2619" t="s">
        <v>3</v>
      </c>
      <c r="C2619" t="s">
        <v>29</v>
      </c>
      <c r="D2619" s="2">
        <v>44458</v>
      </c>
      <c r="E2619" s="1">
        <v>0.47916666666666669</v>
      </c>
      <c r="F2619" t="s">
        <v>11</v>
      </c>
      <c r="G2619" t="s">
        <v>6</v>
      </c>
      <c r="H2619">
        <v>0</v>
      </c>
      <c r="I2619">
        <v>3</v>
      </c>
      <c r="J2619" t="str">
        <f>IF(H2619&gt;I2619,"H",IF(H2619=I2619,"D","A"))</f>
        <v>A</v>
      </c>
      <c r="K2619">
        <v>4.8499999999999996</v>
      </c>
      <c r="L2619">
        <v>3.51</v>
      </c>
      <c r="M2619">
        <v>1.85</v>
      </c>
      <c r="N2619">
        <v>4.9000000000000004</v>
      </c>
      <c r="O2619">
        <v>3.65</v>
      </c>
      <c r="P2619">
        <v>2.04</v>
      </c>
      <c r="Q2619">
        <v>4.3899999999999997</v>
      </c>
      <c r="R2619">
        <v>3.4</v>
      </c>
      <c r="S2619">
        <v>1.83</v>
      </c>
    </row>
    <row r="2620" spans="1:19" x14ac:dyDescent="0.25">
      <c r="A2620" t="s">
        <v>4</v>
      </c>
      <c r="B2620" t="s">
        <v>3</v>
      </c>
      <c r="C2620" t="s">
        <v>29</v>
      </c>
      <c r="D2620" s="2">
        <v>44458</v>
      </c>
      <c r="E2620" s="1">
        <v>0.58333333333333337</v>
      </c>
      <c r="F2620" t="s">
        <v>28</v>
      </c>
      <c r="G2620" t="s">
        <v>24</v>
      </c>
      <c r="H2620">
        <v>1</v>
      </c>
      <c r="I2620">
        <v>0</v>
      </c>
      <c r="J2620" t="str">
        <f>IF(H2620&gt;I2620,"H",IF(H2620=I2620,"D","A"))</f>
        <v>H</v>
      </c>
      <c r="K2620">
        <v>2.0699999999999998</v>
      </c>
      <c r="L2620">
        <v>3.26</v>
      </c>
      <c r="M2620">
        <v>4.2</v>
      </c>
      <c r="N2620">
        <v>2.1</v>
      </c>
      <c r="O2620">
        <v>3.38</v>
      </c>
      <c r="P2620">
        <v>4.21</v>
      </c>
      <c r="Q2620">
        <v>2.02</v>
      </c>
      <c r="R2620">
        <v>3.19</v>
      </c>
      <c r="S2620">
        <v>3.89</v>
      </c>
    </row>
    <row r="2621" spans="1:19" x14ac:dyDescent="0.25">
      <c r="A2621" t="s">
        <v>4</v>
      </c>
      <c r="B2621" t="s">
        <v>3</v>
      </c>
      <c r="C2621" t="s">
        <v>29</v>
      </c>
      <c r="D2621" s="2">
        <v>44458</v>
      </c>
      <c r="E2621" s="1">
        <v>0.6875</v>
      </c>
      <c r="F2621" t="s">
        <v>12</v>
      </c>
      <c r="G2621" t="s">
        <v>32</v>
      </c>
      <c r="H2621">
        <v>3</v>
      </c>
      <c r="I2621">
        <v>1</v>
      </c>
      <c r="J2621" t="str">
        <f>IF(H2621&gt;I2621,"H",IF(H2621=I2621,"D","A"))</f>
        <v>H</v>
      </c>
      <c r="K2621">
        <v>1.31</v>
      </c>
      <c r="L2621">
        <v>5.52</v>
      </c>
      <c r="M2621">
        <v>11.35</v>
      </c>
      <c r="N2621">
        <v>1.36</v>
      </c>
      <c r="O2621">
        <v>5.76</v>
      </c>
      <c r="P2621">
        <v>12</v>
      </c>
      <c r="Q2621">
        <v>1.3</v>
      </c>
      <c r="R2621">
        <v>5.13</v>
      </c>
      <c r="S2621">
        <v>10.01</v>
      </c>
    </row>
    <row r="2622" spans="1:19" x14ac:dyDescent="0.25">
      <c r="A2622" t="s">
        <v>4</v>
      </c>
      <c r="B2622" t="s">
        <v>3</v>
      </c>
      <c r="C2622" t="s">
        <v>29</v>
      </c>
      <c r="D2622" s="2">
        <v>44463</v>
      </c>
      <c r="E2622" s="1">
        <v>0.70833333333333337</v>
      </c>
      <c r="F2622" t="s">
        <v>32</v>
      </c>
      <c r="G2622" t="s">
        <v>14</v>
      </c>
      <c r="H2622">
        <v>0</v>
      </c>
      <c r="I2622">
        <v>4</v>
      </c>
      <c r="J2622" t="str">
        <f>IF(H2622&gt;I2622,"H",IF(H2622=I2622,"D","A"))</f>
        <v>A</v>
      </c>
      <c r="K2622">
        <v>3.92</v>
      </c>
      <c r="L2622">
        <v>3.52</v>
      </c>
      <c r="M2622">
        <v>2.04</v>
      </c>
      <c r="N2622">
        <v>3.95</v>
      </c>
      <c r="O2622">
        <v>3.53</v>
      </c>
      <c r="P2622">
        <v>2.2000000000000002</v>
      </c>
      <c r="Q2622">
        <v>3.62</v>
      </c>
      <c r="R2622">
        <v>3.36</v>
      </c>
      <c r="S2622">
        <v>2.02</v>
      </c>
    </row>
    <row r="2623" spans="1:19" x14ac:dyDescent="0.25">
      <c r="A2623" t="s">
        <v>4</v>
      </c>
      <c r="B2623" t="s">
        <v>3</v>
      </c>
      <c r="C2623" t="s">
        <v>29</v>
      </c>
      <c r="D2623" s="2">
        <v>44463</v>
      </c>
      <c r="E2623" s="1">
        <v>0.8125</v>
      </c>
      <c r="F2623" t="s">
        <v>18</v>
      </c>
      <c r="G2623" t="s">
        <v>16</v>
      </c>
      <c r="H2623">
        <v>1</v>
      </c>
      <c r="I2623">
        <v>0</v>
      </c>
      <c r="J2623" t="str">
        <f>IF(H2623&gt;I2623,"H",IF(H2623=I2623,"D","A"))</f>
        <v>H</v>
      </c>
      <c r="K2623">
        <v>4.57</v>
      </c>
      <c r="L2623">
        <v>3.63</v>
      </c>
      <c r="M2623">
        <v>1.87</v>
      </c>
      <c r="N2623">
        <v>4.75</v>
      </c>
      <c r="O2623">
        <v>3.88</v>
      </c>
      <c r="P2623">
        <v>1.87</v>
      </c>
      <c r="Q2623">
        <v>4.28</v>
      </c>
      <c r="R2623">
        <v>3.58</v>
      </c>
      <c r="S2623">
        <v>1.81</v>
      </c>
    </row>
    <row r="2624" spans="1:19" x14ac:dyDescent="0.25">
      <c r="A2624" t="s">
        <v>4</v>
      </c>
      <c r="B2624" t="s">
        <v>3</v>
      </c>
      <c r="C2624" t="s">
        <v>29</v>
      </c>
      <c r="D2624" s="2">
        <v>44464</v>
      </c>
      <c r="E2624" s="1">
        <v>0.58333333333333337</v>
      </c>
      <c r="F2624" t="s">
        <v>11</v>
      </c>
      <c r="G2624" t="s">
        <v>8</v>
      </c>
      <c r="H2624">
        <v>1</v>
      </c>
      <c r="I2624">
        <v>0</v>
      </c>
      <c r="J2624" t="str">
        <f>IF(H2624&gt;I2624,"H",IF(H2624=I2624,"D","A"))</f>
        <v>H</v>
      </c>
      <c r="K2624">
        <v>3.32</v>
      </c>
      <c r="L2624">
        <v>3.42</v>
      </c>
      <c r="M2624">
        <v>2.2999999999999998</v>
      </c>
      <c r="N2624">
        <v>3.4</v>
      </c>
      <c r="O2624">
        <v>3.46</v>
      </c>
      <c r="P2624">
        <v>2.35</v>
      </c>
      <c r="Q2624">
        <v>3.17</v>
      </c>
      <c r="R2624">
        <v>3.26</v>
      </c>
      <c r="S2624">
        <v>2.2400000000000002</v>
      </c>
    </row>
    <row r="2625" spans="1:19" x14ac:dyDescent="0.25">
      <c r="A2625" t="s">
        <v>4</v>
      </c>
      <c r="B2625" t="s">
        <v>3</v>
      </c>
      <c r="C2625" t="s">
        <v>29</v>
      </c>
      <c r="D2625" s="2">
        <v>44464</v>
      </c>
      <c r="E2625" s="1">
        <v>0.6875</v>
      </c>
      <c r="F2625" t="s">
        <v>24</v>
      </c>
      <c r="G2625" t="s">
        <v>1</v>
      </c>
      <c r="H2625">
        <v>0</v>
      </c>
      <c r="I2625">
        <v>2</v>
      </c>
      <c r="J2625" t="str">
        <f>IF(H2625&gt;I2625,"H",IF(H2625=I2625,"D","A"))</f>
        <v>A</v>
      </c>
      <c r="K2625">
        <v>2.77</v>
      </c>
      <c r="L2625">
        <v>3.25</v>
      </c>
      <c r="M2625">
        <v>2.78</v>
      </c>
      <c r="N2625">
        <v>2.8</v>
      </c>
      <c r="O2625">
        <v>3.38</v>
      </c>
      <c r="P2625">
        <v>2.8</v>
      </c>
      <c r="Q2625">
        <v>2.68</v>
      </c>
      <c r="R2625">
        <v>3.14</v>
      </c>
      <c r="S2625">
        <v>2.66</v>
      </c>
    </row>
    <row r="2626" spans="1:19" x14ac:dyDescent="0.25">
      <c r="A2626" t="s">
        <v>4</v>
      </c>
      <c r="B2626" t="s">
        <v>3</v>
      </c>
      <c r="C2626" t="s">
        <v>29</v>
      </c>
      <c r="D2626" s="2">
        <v>44464</v>
      </c>
      <c r="E2626" s="1">
        <v>0.79166666666666663</v>
      </c>
      <c r="F2626" t="s">
        <v>12</v>
      </c>
      <c r="G2626" t="s">
        <v>6</v>
      </c>
      <c r="H2626">
        <v>2</v>
      </c>
      <c r="I2626">
        <v>3</v>
      </c>
      <c r="J2626" t="str">
        <f>IF(H2626&gt;I2626,"H",IF(H2626=I2626,"D","A"))</f>
        <v>A</v>
      </c>
      <c r="K2626">
        <v>2.09</v>
      </c>
      <c r="L2626">
        <v>3.53</v>
      </c>
      <c r="M2626">
        <v>3.74</v>
      </c>
      <c r="N2626">
        <v>2.25</v>
      </c>
      <c r="O2626">
        <v>3.59</v>
      </c>
      <c r="P2626">
        <v>3.75</v>
      </c>
      <c r="Q2626">
        <v>2.09</v>
      </c>
      <c r="R2626">
        <v>3.33</v>
      </c>
      <c r="S2626">
        <v>3.45</v>
      </c>
    </row>
    <row r="2627" spans="1:19" x14ac:dyDescent="0.25">
      <c r="A2627" t="s">
        <v>4</v>
      </c>
      <c r="B2627" t="s">
        <v>3</v>
      </c>
      <c r="C2627" t="s">
        <v>29</v>
      </c>
      <c r="D2627" s="2">
        <v>44465</v>
      </c>
      <c r="E2627" s="1">
        <v>0.47916666666666669</v>
      </c>
      <c r="F2627" t="s">
        <v>31</v>
      </c>
      <c r="G2627" t="s">
        <v>28</v>
      </c>
      <c r="H2627">
        <v>3</v>
      </c>
      <c r="I2627">
        <v>1</v>
      </c>
      <c r="J2627" t="str">
        <f>IF(H2627&gt;I2627,"H",IF(H2627=I2627,"D","A"))</f>
        <v>H</v>
      </c>
      <c r="K2627">
        <v>3.18</v>
      </c>
      <c r="L2627">
        <v>3.28</v>
      </c>
      <c r="M2627">
        <v>2.4500000000000002</v>
      </c>
      <c r="N2627">
        <v>3.3</v>
      </c>
      <c r="O2627">
        <v>3.39</v>
      </c>
      <c r="P2627">
        <v>2.4700000000000002</v>
      </c>
      <c r="Q2627">
        <v>3.02</v>
      </c>
      <c r="R2627">
        <v>3.18</v>
      </c>
      <c r="S2627">
        <v>2.37</v>
      </c>
    </row>
    <row r="2628" spans="1:19" x14ac:dyDescent="0.25">
      <c r="A2628" t="s">
        <v>4</v>
      </c>
      <c r="B2628" t="s">
        <v>3</v>
      </c>
      <c r="C2628" t="s">
        <v>29</v>
      </c>
      <c r="D2628" s="2">
        <v>44465</v>
      </c>
      <c r="E2628" s="1">
        <v>0.58333333333333337</v>
      </c>
      <c r="F2628" t="s">
        <v>9</v>
      </c>
      <c r="G2628" t="s">
        <v>27</v>
      </c>
      <c r="H2628">
        <v>3</v>
      </c>
      <c r="I2628">
        <v>1</v>
      </c>
      <c r="J2628" t="str">
        <f>IF(H2628&gt;I2628,"H",IF(H2628=I2628,"D","A"))</f>
        <v>H</v>
      </c>
      <c r="K2628">
        <v>1.9</v>
      </c>
      <c r="L2628">
        <v>3.84</v>
      </c>
      <c r="M2628">
        <v>4.1100000000000003</v>
      </c>
      <c r="N2628">
        <v>2.2000000000000002</v>
      </c>
      <c r="O2628">
        <v>3.84</v>
      </c>
      <c r="P2628">
        <v>4.24</v>
      </c>
      <c r="Q2628">
        <v>1.91</v>
      </c>
      <c r="R2628">
        <v>3.54</v>
      </c>
      <c r="S2628">
        <v>3.83</v>
      </c>
    </row>
    <row r="2629" spans="1:19" x14ac:dyDescent="0.25">
      <c r="A2629" t="s">
        <v>4</v>
      </c>
      <c r="B2629" t="s">
        <v>3</v>
      </c>
      <c r="C2629" t="s">
        <v>29</v>
      </c>
      <c r="D2629" s="2">
        <v>44465</v>
      </c>
      <c r="E2629" s="1">
        <v>0.6875</v>
      </c>
      <c r="F2629" t="s">
        <v>30</v>
      </c>
      <c r="G2629" t="s">
        <v>17</v>
      </c>
      <c r="H2629">
        <v>0</v>
      </c>
      <c r="I2629">
        <v>1</v>
      </c>
      <c r="J2629" t="str">
        <f>IF(H2629&gt;I2629,"H",IF(H2629=I2629,"D","A"))</f>
        <v>A</v>
      </c>
      <c r="K2629">
        <v>2.98</v>
      </c>
      <c r="L2629">
        <v>3.41</v>
      </c>
      <c r="M2629">
        <v>2.5099999999999998</v>
      </c>
      <c r="N2629">
        <v>3.1</v>
      </c>
      <c r="O2629">
        <v>3.58</v>
      </c>
      <c r="P2629">
        <v>2.5299999999999998</v>
      </c>
      <c r="Q2629">
        <v>2.86</v>
      </c>
      <c r="R2629">
        <v>3.32</v>
      </c>
      <c r="S2629">
        <v>2.4</v>
      </c>
    </row>
    <row r="2630" spans="1:19" x14ac:dyDescent="0.25">
      <c r="A2630" t="s">
        <v>4</v>
      </c>
      <c r="B2630" t="s">
        <v>3</v>
      </c>
      <c r="C2630" t="s">
        <v>29</v>
      </c>
      <c r="D2630" s="2">
        <v>44466</v>
      </c>
      <c r="E2630" s="1">
        <v>0.70833333333333337</v>
      </c>
      <c r="F2630" t="s">
        <v>15</v>
      </c>
      <c r="G2630" t="s">
        <v>0</v>
      </c>
      <c r="H2630">
        <v>2</v>
      </c>
      <c r="I2630">
        <v>4</v>
      </c>
      <c r="J2630" t="str">
        <f>IF(H2630&gt;I2630,"H",IF(H2630=I2630,"D","A"))</f>
        <v>A</v>
      </c>
      <c r="K2630">
        <v>2.35</v>
      </c>
      <c r="L2630">
        <v>3.12</v>
      </c>
      <c r="M2630">
        <v>3.54</v>
      </c>
      <c r="N2630">
        <v>2.4</v>
      </c>
      <c r="O2630">
        <v>3.2</v>
      </c>
      <c r="P2630">
        <v>3.58</v>
      </c>
      <c r="Q2630">
        <v>2.3199999999999998</v>
      </c>
      <c r="R2630">
        <v>3.03</v>
      </c>
      <c r="S2630">
        <v>3.28</v>
      </c>
    </row>
    <row r="2631" spans="1:19" x14ac:dyDescent="0.25">
      <c r="A2631" t="s">
        <v>4</v>
      </c>
      <c r="B2631" t="s">
        <v>3</v>
      </c>
      <c r="C2631" t="s">
        <v>29</v>
      </c>
      <c r="D2631" s="2">
        <v>44468</v>
      </c>
      <c r="E2631" s="1">
        <v>0.66666666666666663</v>
      </c>
      <c r="F2631" t="s">
        <v>6</v>
      </c>
      <c r="G2631" t="s">
        <v>8</v>
      </c>
      <c r="H2631">
        <v>2</v>
      </c>
      <c r="I2631">
        <v>2</v>
      </c>
      <c r="J2631" t="str">
        <f>IF(H2631&gt;I2631,"H",IF(H2631=I2631,"D","A"))</f>
        <v>D</v>
      </c>
      <c r="K2631">
        <v>1.81</v>
      </c>
      <c r="L2631">
        <v>3.59</v>
      </c>
      <c r="M2631">
        <v>5.08</v>
      </c>
      <c r="N2631">
        <v>1.81</v>
      </c>
      <c r="O2631">
        <v>3.64</v>
      </c>
      <c r="P2631">
        <v>5.1100000000000003</v>
      </c>
      <c r="Q2631">
        <v>1.77</v>
      </c>
      <c r="R2631">
        <v>3.49</v>
      </c>
      <c r="S2631">
        <v>4.5999999999999996</v>
      </c>
    </row>
    <row r="2632" spans="1:19" x14ac:dyDescent="0.25">
      <c r="A2632" t="s">
        <v>4</v>
      </c>
      <c r="B2632" t="s">
        <v>3</v>
      </c>
      <c r="C2632" t="s">
        <v>29</v>
      </c>
      <c r="D2632" s="2">
        <v>44470</v>
      </c>
      <c r="E2632" s="1">
        <v>0.70833333333333337</v>
      </c>
      <c r="F2632" t="s">
        <v>1</v>
      </c>
      <c r="G2632" t="s">
        <v>18</v>
      </c>
      <c r="H2632">
        <v>0</v>
      </c>
      <c r="I2632">
        <v>1</v>
      </c>
      <c r="J2632" t="str">
        <f>IF(H2632&gt;I2632,"H",IF(H2632=I2632,"D","A"))</f>
        <v>A</v>
      </c>
      <c r="K2632">
        <v>2.2599999999999998</v>
      </c>
      <c r="L2632">
        <v>3.49</v>
      </c>
      <c r="M2632">
        <v>3.35</v>
      </c>
      <c r="N2632">
        <v>2.34</v>
      </c>
      <c r="O2632">
        <v>3.65</v>
      </c>
      <c r="P2632">
        <v>3.41</v>
      </c>
      <c r="Q2632">
        <v>2.2200000000000002</v>
      </c>
      <c r="R2632">
        <v>3.37</v>
      </c>
      <c r="S2632">
        <v>3.13</v>
      </c>
    </row>
    <row r="2633" spans="1:19" x14ac:dyDescent="0.25">
      <c r="A2633" t="s">
        <v>4</v>
      </c>
      <c r="B2633" t="s">
        <v>3</v>
      </c>
      <c r="C2633" t="s">
        <v>29</v>
      </c>
      <c r="D2633" s="2">
        <v>44470</v>
      </c>
      <c r="E2633" s="1">
        <v>0.8125</v>
      </c>
      <c r="F2633" t="s">
        <v>15</v>
      </c>
      <c r="G2633" t="s">
        <v>30</v>
      </c>
      <c r="H2633">
        <v>1</v>
      </c>
      <c r="I2633">
        <v>0</v>
      </c>
      <c r="J2633" t="str">
        <f>IF(H2633&gt;I2633,"H",IF(H2633=I2633,"D","A"))</f>
        <v>H</v>
      </c>
      <c r="K2633">
        <v>2.57</v>
      </c>
      <c r="L2633">
        <v>3.4</v>
      </c>
      <c r="M2633">
        <v>2.9</v>
      </c>
      <c r="N2633">
        <v>2.61</v>
      </c>
      <c r="O2633">
        <v>3.5</v>
      </c>
      <c r="P2633">
        <v>2.95</v>
      </c>
      <c r="Q2633">
        <v>2.52</v>
      </c>
      <c r="R2633">
        <v>3.29</v>
      </c>
      <c r="S2633">
        <v>2.73</v>
      </c>
    </row>
    <row r="2634" spans="1:19" x14ac:dyDescent="0.25">
      <c r="A2634" t="s">
        <v>4</v>
      </c>
      <c r="B2634" t="s">
        <v>3</v>
      </c>
      <c r="C2634" t="s">
        <v>29</v>
      </c>
      <c r="D2634" s="2">
        <v>44471</v>
      </c>
      <c r="E2634" s="1">
        <v>0.47916666666666669</v>
      </c>
      <c r="F2634" t="s">
        <v>8</v>
      </c>
      <c r="G2634" t="s">
        <v>31</v>
      </c>
      <c r="H2634">
        <v>1</v>
      </c>
      <c r="I2634">
        <v>1</v>
      </c>
      <c r="J2634" t="str">
        <f>IF(H2634&gt;I2634,"H",IF(H2634=I2634,"D","A"))</f>
        <v>D</v>
      </c>
      <c r="K2634">
        <v>2.15</v>
      </c>
      <c r="L2634">
        <v>3.5</v>
      </c>
      <c r="M2634">
        <v>3.6</v>
      </c>
      <c r="N2634">
        <v>2.5</v>
      </c>
      <c r="O2634">
        <v>3.51</v>
      </c>
      <c r="P2634">
        <v>3.93</v>
      </c>
      <c r="Q2634">
        <v>2.12</v>
      </c>
      <c r="R2634">
        <v>3.27</v>
      </c>
      <c r="S2634">
        <v>3.46</v>
      </c>
    </row>
    <row r="2635" spans="1:19" x14ac:dyDescent="0.25">
      <c r="A2635" t="s">
        <v>4</v>
      </c>
      <c r="B2635" t="s">
        <v>3</v>
      </c>
      <c r="C2635" t="s">
        <v>29</v>
      </c>
      <c r="D2635" s="2">
        <v>44471</v>
      </c>
      <c r="E2635" s="1">
        <v>0.58333333333333337</v>
      </c>
      <c r="F2635" t="s">
        <v>0</v>
      </c>
      <c r="G2635" t="s">
        <v>11</v>
      </c>
      <c r="H2635">
        <v>3</v>
      </c>
      <c r="I2635">
        <v>3</v>
      </c>
      <c r="J2635" t="str">
        <f>IF(H2635&gt;I2635,"H",IF(H2635=I2635,"D","A"))</f>
        <v>D</v>
      </c>
      <c r="K2635">
        <v>1.79</v>
      </c>
      <c r="L2635">
        <v>3.71</v>
      </c>
      <c r="M2635">
        <v>4.9400000000000004</v>
      </c>
      <c r="N2635">
        <v>1.9</v>
      </c>
      <c r="O2635">
        <v>3.71</v>
      </c>
      <c r="P2635">
        <v>4.97</v>
      </c>
      <c r="Q2635">
        <v>1.79</v>
      </c>
      <c r="R2635">
        <v>3.49</v>
      </c>
      <c r="S2635">
        <v>4.47</v>
      </c>
    </row>
    <row r="2636" spans="1:19" x14ac:dyDescent="0.25">
      <c r="A2636" t="s">
        <v>4</v>
      </c>
      <c r="B2636" t="s">
        <v>3</v>
      </c>
      <c r="C2636" t="s">
        <v>29</v>
      </c>
      <c r="D2636" s="2">
        <v>44471</v>
      </c>
      <c r="E2636" s="1">
        <v>0.6875</v>
      </c>
      <c r="F2636" t="s">
        <v>16</v>
      </c>
      <c r="G2636" t="s">
        <v>9</v>
      </c>
      <c r="H2636">
        <v>4</v>
      </c>
      <c r="I2636">
        <v>0</v>
      </c>
      <c r="J2636" t="str">
        <f>IF(H2636&gt;I2636,"H",IF(H2636=I2636,"D","A"))</f>
        <v>H</v>
      </c>
      <c r="K2636">
        <v>1.51</v>
      </c>
      <c r="L2636">
        <v>4.63</v>
      </c>
      <c r="M2636">
        <v>6.62</v>
      </c>
      <c r="N2636">
        <v>1.58</v>
      </c>
      <c r="O2636">
        <v>4.63</v>
      </c>
      <c r="P2636">
        <v>6.8</v>
      </c>
      <c r="Q2636">
        <v>1.48</v>
      </c>
      <c r="R2636">
        <v>4.3600000000000003</v>
      </c>
      <c r="S2636">
        <v>6.1</v>
      </c>
    </row>
    <row r="2637" spans="1:19" x14ac:dyDescent="0.25">
      <c r="A2637" t="s">
        <v>4</v>
      </c>
      <c r="B2637" t="s">
        <v>3</v>
      </c>
      <c r="C2637" t="s">
        <v>29</v>
      </c>
      <c r="D2637" s="2">
        <v>44471</v>
      </c>
      <c r="E2637" s="1">
        <v>0.79166666666666663</v>
      </c>
      <c r="F2637" t="s">
        <v>28</v>
      </c>
      <c r="G2637" t="s">
        <v>27</v>
      </c>
      <c r="H2637">
        <v>4</v>
      </c>
      <c r="I2637">
        <v>2</v>
      </c>
      <c r="J2637" t="str">
        <f>IF(H2637&gt;I2637,"H",IF(H2637=I2637,"D","A"))</f>
        <v>H</v>
      </c>
      <c r="K2637">
        <v>1.86</v>
      </c>
      <c r="L2637">
        <v>3.79</v>
      </c>
      <c r="M2637">
        <v>4.3600000000000003</v>
      </c>
      <c r="N2637">
        <v>2.12</v>
      </c>
      <c r="O2637">
        <v>3.79</v>
      </c>
      <c r="P2637">
        <v>4.54</v>
      </c>
      <c r="Q2637">
        <v>1.88</v>
      </c>
      <c r="R2637">
        <v>3.53</v>
      </c>
      <c r="S2637">
        <v>3.99</v>
      </c>
    </row>
    <row r="2638" spans="1:19" x14ac:dyDescent="0.25">
      <c r="A2638" t="s">
        <v>4</v>
      </c>
      <c r="B2638" t="s">
        <v>3</v>
      </c>
      <c r="C2638" t="s">
        <v>29</v>
      </c>
      <c r="D2638" s="2">
        <v>44472</v>
      </c>
      <c r="E2638" s="1">
        <v>0.47916666666666669</v>
      </c>
      <c r="F2638" t="s">
        <v>6</v>
      </c>
      <c r="G2638" t="s">
        <v>24</v>
      </c>
      <c r="H2638">
        <v>3</v>
      </c>
      <c r="I2638">
        <v>0</v>
      </c>
      <c r="J2638" t="str">
        <f>IF(H2638&gt;I2638,"H",IF(H2638=I2638,"D","A"))</f>
        <v>H</v>
      </c>
      <c r="K2638">
        <v>1.58</v>
      </c>
      <c r="L2638">
        <v>3.94</v>
      </c>
      <c r="M2638">
        <v>6.88</v>
      </c>
      <c r="N2638">
        <v>1.65</v>
      </c>
      <c r="O2638">
        <v>4</v>
      </c>
      <c r="P2638">
        <v>7.5</v>
      </c>
      <c r="Q2638">
        <v>1.57</v>
      </c>
      <c r="R2638">
        <v>3.78</v>
      </c>
      <c r="S2638">
        <v>6.12</v>
      </c>
    </row>
    <row r="2639" spans="1:19" x14ac:dyDescent="0.25">
      <c r="A2639" t="s">
        <v>4</v>
      </c>
      <c r="B2639" t="s">
        <v>3</v>
      </c>
      <c r="C2639" t="s">
        <v>29</v>
      </c>
      <c r="D2639" s="2">
        <v>44472</v>
      </c>
      <c r="E2639" s="1">
        <v>0.58333333333333337</v>
      </c>
      <c r="F2639" t="s">
        <v>17</v>
      </c>
      <c r="G2639" t="s">
        <v>32</v>
      </c>
      <c r="H2639">
        <v>4</v>
      </c>
      <c r="I2639">
        <v>1</v>
      </c>
      <c r="J2639" t="str">
        <f>IF(H2639&gt;I2639,"H",IF(H2639=I2639,"D","A"))</f>
        <v>H</v>
      </c>
      <c r="K2639">
        <v>1.33</v>
      </c>
      <c r="L2639">
        <v>5.44</v>
      </c>
      <c r="M2639">
        <v>10.16</v>
      </c>
      <c r="N2639">
        <v>1.37</v>
      </c>
      <c r="O2639">
        <v>5.5</v>
      </c>
      <c r="P2639">
        <v>11</v>
      </c>
      <c r="Q2639">
        <v>1.31</v>
      </c>
      <c r="R2639">
        <v>5.0199999999999996</v>
      </c>
      <c r="S2639">
        <v>9.58</v>
      </c>
    </row>
    <row r="2640" spans="1:19" x14ac:dyDescent="0.25">
      <c r="A2640" t="s">
        <v>4</v>
      </c>
      <c r="B2640" t="s">
        <v>3</v>
      </c>
      <c r="C2640" t="s">
        <v>29</v>
      </c>
      <c r="D2640" s="2">
        <v>44472</v>
      </c>
      <c r="E2640" s="1">
        <v>0.6875</v>
      </c>
      <c r="F2640" t="s">
        <v>14</v>
      </c>
      <c r="G2640" t="s">
        <v>12</v>
      </c>
      <c r="H2640">
        <v>3</v>
      </c>
      <c r="I2640">
        <v>1</v>
      </c>
      <c r="J2640" t="str">
        <f>IF(H2640&gt;I2640,"H",IF(H2640=I2640,"D","A"))</f>
        <v>H</v>
      </c>
      <c r="K2640">
        <v>2.75</v>
      </c>
      <c r="L2640">
        <v>3.36</v>
      </c>
      <c r="M2640">
        <v>2.73</v>
      </c>
      <c r="N2640">
        <v>3.05</v>
      </c>
      <c r="O2640">
        <v>3.49</v>
      </c>
      <c r="P2640">
        <v>2.76</v>
      </c>
      <c r="Q2640">
        <v>2.69</v>
      </c>
      <c r="R2640">
        <v>3.24</v>
      </c>
      <c r="S2640">
        <v>2.58</v>
      </c>
    </row>
    <row r="2641" spans="1:19" x14ac:dyDescent="0.25">
      <c r="A2641" t="s">
        <v>4</v>
      </c>
      <c r="B2641" t="s">
        <v>3</v>
      </c>
      <c r="C2641" t="s">
        <v>29</v>
      </c>
      <c r="D2641" s="2">
        <v>44485</v>
      </c>
      <c r="E2641" s="1">
        <v>0.47916666666666669</v>
      </c>
      <c r="F2641" t="s">
        <v>32</v>
      </c>
      <c r="G2641" t="s">
        <v>15</v>
      </c>
      <c r="H2641">
        <v>1</v>
      </c>
      <c r="I2641">
        <v>1</v>
      </c>
      <c r="J2641" t="str">
        <f>IF(H2641&gt;I2641,"H",IF(H2641=I2641,"D","A"))</f>
        <v>D</v>
      </c>
      <c r="K2641">
        <v>3.88</v>
      </c>
      <c r="L2641">
        <v>3.34</v>
      </c>
      <c r="M2641">
        <v>2.12</v>
      </c>
      <c r="N2641">
        <v>3.91</v>
      </c>
      <c r="O2641">
        <v>3.42</v>
      </c>
      <c r="P2641">
        <v>2.15</v>
      </c>
      <c r="Q2641">
        <v>3.62</v>
      </c>
      <c r="R2641">
        <v>3.23</v>
      </c>
      <c r="S2641">
        <v>2.0699999999999998</v>
      </c>
    </row>
    <row r="2642" spans="1:19" x14ac:dyDescent="0.25">
      <c r="A2642" t="s">
        <v>4</v>
      </c>
      <c r="B2642" t="s">
        <v>3</v>
      </c>
      <c r="C2642" t="s">
        <v>29</v>
      </c>
      <c r="D2642" s="2">
        <v>44485</v>
      </c>
      <c r="E2642" s="1">
        <v>0.58333333333333337</v>
      </c>
      <c r="F2642" t="s">
        <v>31</v>
      </c>
      <c r="G2642" t="s">
        <v>14</v>
      </c>
      <c r="H2642">
        <v>0</v>
      </c>
      <c r="I2642">
        <v>2</v>
      </c>
      <c r="J2642" t="str">
        <f>IF(H2642&gt;I2642,"H",IF(H2642=I2642,"D","A"))</f>
        <v>A</v>
      </c>
      <c r="K2642">
        <v>3.51</v>
      </c>
      <c r="L2642">
        <v>3.64</v>
      </c>
      <c r="M2642">
        <v>2.13</v>
      </c>
      <c r="N2642">
        <v>3.8</v>
      </c>
      <c r="O2642">
        <v>3.65</v>
      </c>
      <c r="P2642">
        <v>2.2000000000000002</v>
      </c>
      <c r="Q2642">
        <v>3.35</v>
      </c>
      <c r="R2642">
        <v>3.35</v>
      </c>
      <c r="S2642">
        <v>2.11</v>
      </c>
    </row>
    <row r="2643" spans="1:19" x14ac:dyDescent="0.25">
      <c r="A2643" t="s">
        <v>4</v>
      </c>
      <c r="B2643" t="s">
        <v>3</v>
      </c>
      <c r="C2643" t="s">
        <v>29</v>
      </c>
      <c r="D2643" s="2">
        <v>44485</v>
      </c>
      <c r="E2643" s="1">
        <v>0.6875</v>
      </c>
      <c r="F2643" t="s">
        <v>28</v>
      </c>
      <c r="G2643" t="s">
        <v>30</v>
      </c>
      <c r="H2643">
        <v>0</v>
      </c>
      <c r="I2643">
        <v>1</v>
      </c>
      <c r="J2643" t="str">
        <f>IF(H2643&gt;I2643,"H",IF(H2643=I2643,"D","A"))</f>
        <v>A</v>
      </c>
      <c r="K2643">
        <v>1.79</v>
      </c>
      <c r="L2643">
        <v>3.91</v>
      </c>
      <c r="M2643">
        <v>4.67</v>
      </c>
      <c r="N2643">
        <v>2.2000000000000002</v>
      </c>
      <c r="O2643">
        <v>3.92</v>
      </c>
      <c r="P2643">
        <v>4.68</v>
      </c>
      <c r="Q2643">
        <v>1.83</v>
      </c>
      <c r="R2643">
        <v>3.57</v>
      </c>
      <c r="S2643">
        <v>4.13</v>
      </c>
    </row>
    <row r="2644" spans="1:19" x14ac:dyDescent="0.25">
      <c r="A2644" t="s">
        <v>4</v>
      </c>
      <c r="B2644" t="s">
        <v>3</v>
      </c>
      <c r="C2644" t="s">
        <v>29</v>
      </c>
      <c r="D2644" s="2">
        <v>44485</v>
      </c>
      <c r="E2644" s="1">
        <v>0.79166666666666663</v>
      </c>
      <c r="F2644" t="s">
        <v>9</v>
      </c>
      <c r="G2644" t="s">
        <v>6</v>
      </c>
      <c r="H2644">
        <v>1</v>
      </c>
      <c r="I2644">
        <v>2</v>
      </c>
      <c r="J2644" t="str">
        <f>IF(H2644&gt;I2644,"H",IF(H2644=I2644,"D","A"))</f>
        <v>A</v>
      </c>
      <c r="K2644">
        <v>3.38</v>
      </c>
      <c r="L2644">
        <v>3.53</v>
      </c>
      <c r="M2644">
        <v>2.23</v>
      </c>
      <c r="N2644">
        <v>3.4</v>
      </c>
      <c r="O2644">
        <v>3.58</v>
      </c>
      <c r="P2644">
        <v>2.2799999999999998</v>
      </c>
      <c r="Q2644">
        <v>3.19</v>
      </c>
      <c r="R2644">
        <v>3.37</v>
      </c>
      <c r="S2644">
        <v>2.17</v>
      </c>
    </row>
    <row r="2645" spans="1:19" x14ac:dyDescent="0.25">
      <c r="A2645" t="s">
        <v>4</v>
      </c>
      <c r="B2645" t="s">
        <v>3</v>
      </c>
      <c r="C2645" t="s">
        <v>29</v>
      </c>
      <c r="D2645" s="2">
        <v>44486</v>
      </c>
      <c r="E2645" s="1">
        <v>0.47916666666666669</v>
      </c>
      <c r="F2645" t="s">
        <v>27</v>
      </c>
      <c r="G2645" t="s">
        <v>17</v>
      </c>
      <c r="H2645">
        <v>1</v>
      </c>
      <c r="I2645">
        <v>0</v>
      </c>
      <c r="J2645" t="str">
        <f>IF(H2645&gt;I2645,"H",IF(H2645=I2645,"D","A"))</f>
        <v>H</v>
      </c>
      <c r="K2645">
        <v>3.65</v>
      </c>
      <c r="L2645">
        <v>3.23</v>
      </c>
      <c r="M2645">
        <v>2.25</v>
      </c>
      <c r="N2645">
        <v>3.75</v>
      </c>
      <c r="O2645">
        <v>3.25</v>
      </c>
      <c r="P2645">
        <v>2.3199999999999998</v>
      </c>
      <c r="Q2645">
        <v>3.44</v>
      </c>
      <c r="R2645">
        <v>3.12</v>
      </c>
      <c r="S2645">
        <v>2.17</v>
      </c>
    </row>
    <row r="2646" spans="1:19" x14ac:dyDescent="0.25">
      <c r="A2646" t="s">
        <v>4</v>
      </c>
      <c r="B2646" t="s">
        <v>3</v>
      </c>
      <c r="C2646" t="s">
        <v>29</v>
      </c>
      <c r="D2646" s="2">
        <v>44486</v>
      </c>
      <c r="E2646" s="1">
        <v>0.58333333333333337</v>
      </c>
      <c r="F2646" t="s">
        <v>0</v>
      </c>
      <c r="G2646" t="s">
        <v>24</v>
      </c>
      <c r="H2646">
        <v>2</v>
      </c>
      <c r="I2646">
        <v>0</v>
      </c>
      <c r="J2646" t="str">
        <f>IF(H2646&gt;I2646,"H",IF(H2646=I2646,"D","A"))</f>
        <v>H</v>
      </c>
      <c r="K2646">
        <v>1.96</v>
      </c>
      <c r="L2646">
        <v>3.35</v>
      </c>
      <c r="M2646">
        <v>4.53</v>
      </c>
      <c r="N2646">
        <v>2</v>
      </c>
      <c r="O2646">
        <v>3.38</v>
      </c>
      <c r="P2646">
        <v>4.5599999999999996</v>
      </c>
      <c r="Q2646">
        <v>1.93</v>
      </c>
      <c r="R2646">
        <v>3.19</v>
      </c>
      <c r="S2646">
        <v>4.17</v>
      </c>
    </row>
    <row r="2647" spans="1:19" x14ac:dyDescent="0.25">
      <c r="A2647" t="s">
        <v>4</v>
      </c>
      <c r="B2647" t="s">
        <v>3</v>
      </c>
      <c r="C2647" t="s">
        <v>29</v>
      </c>
      <c r="D2647" s="2">
        <v>44486</v>
      </c>
      <c r="E2647" s="1">
        <v>0.6875</v>
      </c>
      <c r="F2647" t="s">
        <v>12</v>
      </c>
      <c r="G2647" t="s">
        <v>16</v>
      </c>
      <c r="H2647">
        <v>0</v>
      </c>
      <c r="I2647">
        <v>1</v>
      </c>
      <c r="J2647" t="str">
        <f>IF(H2647&gt;I2647,"H",IF(H2647=I2647,"D","A"))</f>
        <v>A</v>
      </c>
      <c r="K2647">
        <v>3.21</v>
      </c>
      <c r="L2647">
        <v>3.64</v>
      </c>
      <c r="M2647">
        <v>2.27</v>
      </c>
      <c r="N2647">
        <v>3.25</v>
      </c>
      <c r="O2647">
        <v>3.64</v>
      </c>
      <c r="P2647">
        <v>2.4300000000000002</v>
      </c>
      <c r="Q2647">
        <v>3.07</v>
      </c>
      <c r="R2647">
        <v>3.38</v>
      </c>
      <c r="S2647">
        <v>2.2200000000000002</v>
      </c>
    </row>
    <row r="2648" spans="1:19" x14ac:dyDescent="0.25">
      <c r="A2648" t="s">
        <v>4</v>
      </c>
      <c r="B2648" t="s">
        <v>3</v>
      </c>
      <c r="C2648" t="s">
        <v>29</v>
      </c>
      <c r="D2648" s="2">
        <v>44487</v>
      </c>
      <c r="E2648" s="1">
        <v>0.70833333333333337</v>
      </c>
      <c r="F2648" t="s">
        <v>11</v>
      </c>
      <c r="G2648" t="s">
        <v>1</v>
      </c>
      <c r="H2648">
        <v>4</v>
      </c>
      <c r="I2648">
        <v>2</v>
      </c>
      <c r="J2648" t="str">
        <f>IF(H2648&gt;I2648,"H",IF(H2648=I2648,"D","A"))</f>
        <v>H</v>
      </c>
      <c r="K2648">
        <v>2.82</v>
      </c>
      <c r="L2648">
        <v>3.37</v>
      </c>
      <c r="M2648">
        <v>2.66</v>
      </c>
      <c r="N2648">
        <v>2.83</v>
      </c>
      <c r="O2648">
        <v>3.42</v>
      </c>
      <c r="P2648">
        <v>2.71</v>
      </c>
      <c r="Q2648">
        <v>2.72</v>
      </c>
      <c r="R2648">
        <v>3.23</v>
      </c>
      <c r="S2648">
        <v>2.5299999999999998</v>
      </c>
    </row>
    <row r="2649" spans="1:19" x14ac:dyDescent="0.25">
      <c r="A2649" t="s">
        <v>4</v>
      </c>
      <c r="B2649" t="s">
        <v>3</v>
      </c>
      <c r="C2649" t="s">
        <v>29</v>
      </c>
      <c r="D2649" s="2">
        <v>44487</v>
      </c>
      <c r="E2649" s="1">
        <v>0.8125</v>
      </c>
      <c r="F2649" t="s">
        <v>18</v>
      </c>
      <c r="G2649" t="s">
        <v>8</v>
      </c>
      <c r="H2649">
        <v>1</v>
      </c>
      <c r="I2649">
        <v>1</v>
      </c>
      <c r="J2649" t="str">
        <f>IF(H2649&gt;I2649,"H",IF(H2649=I2649,"D","A"))</f>
        <v>D</v>
      </c>
      <c r="K2649">
        <v>2.25</v>
      </c>
      <c r="L2649">
        <v>3.43</v>
      </c>
      <c r="M2649">
        <v>3.42</v>
      </c>
      <c r="N2649">
        <v>2.5</v>
      </c>
      <c r="O2649">
        <v>3.43</v>
      </c>
      <c r="P2649">
        <v>3.47</v>
      </c>
      <c r="Q2649">
        <v>2.19</v>
      </c>
      <c r="R2649">
        <v>3.27</v>
      </c>
      <c r="S2649">
        <v>3.23</v>
      </c>
    </row>
    <row r="2650" spans="1:19" x14ac:dyDescent="0.25">
      <c r="A2650" t="s">
        <v>4</v>
      </c>
      <c r="B2650" t="s">
        <v>3</v>
      </c>
      <c r="C2650" t="s">
        <v>29</v>
      </c>
      <c r="D2650" s="2">
        <v>44491</v>
      </c>
      <c r="E2650" s="1">
        <v>0.70833333333333337</v>
      </c>
      <c r="F2650" t="s">
        <v>8</v>
      </c>
      <c r="G2650" t="s">
        <v>32</v>
      </c>
      <c r="H2650">
        <v>3</v>
      </c>
      <c r="I2650">
        <v>1</v>
      </c>
      <c r="J2650" t="str">
        <f>IF(H2650&gt;I2650,"H",IF(H2650=I2650,"D","A"))</f>
        <v>H</v>
      </c>
      <c r="K2650">
        <v>1.62</v>
      </c>
      <c r="L2650">
        <v>4.04</v>
      </c>
      <c r="M2650">
        <v>6.01</v>
      </c>
      <c r="N2650">
        <v>1.66</v>
      </c>
      <c r="O2650">
        <v>4.05</v>
      </c>
      <c r="P2650">
        <v>6.01</v>
      </c>
      <c r="Q2650">
        <v>1.61</v>
      </c>
      <c r="R2650">
        <v>3.74</v>
      </c>
      <c r="S2650">
        <v>5.46</v>
      </c>
    </row>
    <row r="2651" spans="1:19" x14ac:dyDescent="0.25">
      <c r="A2651" t="s">
        <v>4</v>
      </c>
      <c r="B2651" t="s">
        <v>3</v>
      </c>
      <c r="C2651" t="s">
        <v>29</v>
      </c>
      <c r="D2651" s="2">
        <v>44491</v>
      </c>
      <c r="E2651" s="1">
        <v>0.8125</v>
      </c>
      <c r="F2651" t="s">
        <v>16</v>
      </c>
      <c r="G2651" t="s">
        <v>27</v>
      </c>
      <c r="H2651">
        <v>4</v>
      </c>
      <c r="I2651">
        <v>1</v>
      </c>
      <c r="J2651" t="str">
        <f>IF(H2651&gt;I2651,"H",IF(H2651=I2651,"D","A"))</f>
        <v>H</v>
      </c>
      <c r="K2651">
        <v>1.34</v>
      </c>
      <c r="L2651">
        <v>5.37</v>
      </c>
      <c r="M2651">
        <v>9.91</v>
      </c>
      <c r="N2651">
        <v>1.37</v>
      </c>
      <c r="O2651">
        <v>5.56</v>
      </c>
      <c r="P2651">
        <v>9.91</v>
      </c>
      <c r="Q2651">
        <v>1.33</v>
      </c>
      <c r="R2651">
        <v>5.01</v>
      </c>
      <c r="S2651">
        <v>8.64</v>
      </c>
    </row>
    <row r="2652" spans="1:19" x14ac:dyDescent="0.25">
      <c r="A2652" t="s">
        <v>4</v>
      </c>
      <c r="B2652" t="s">
        <v>3</v>
      </c>
      <c r="C2652" t="s">
        <v>29</v>
      </c>
      <c r="D2652" s="2">
        <v>44492</v>
      </c>
      <c r="E2652" s="1">
        <v>0.47916666666666669</v>
      </c>
      <c r="F2652" t="s">
        <v>6</v>
      </c>
      <c r="G2652" t="s">
        <v>31</v>
      </c>
      <c r="H2652">
        <v>3</v>
      </c>
      <c r="I2652">
        <v>2</v>
      </c>
      <c r="J2652" t="str">
        <f>IF(H2652&gt;I2652,"H",IF(H2652=I2652,"D","A"))</f>
        <v>H</v>
      </c>
      <c r="K2652">
        <v>1.39</v>
      </c>
      <c r="L2652">
        <v>4.95</v>
      </c>
      <c r="M2652">
        <v>9.1300000000000008</v>
      </c>
      <c r="N2652">
        <v>1.52</v>
      </c>
      <c r="O2652">
        <v>5</v>
      </c>
      <c r="P2652">
        <v>9.1300000000000008</v>
      </c>
      <c r="Q2652">
        <v>1.38</v>
      </c>
      <c r="R2652">
        <v>4.5599999999999996</v>
      </c>
      <c r="S2652">
        <v>7.8</v>
      </c>
    </row>
    <row r="2653" spans="1:19" x14ac:dyDescent="0.25">
      <c r="A2653" t="s">
        <v>4</v>
      </c>
      <c r="B2653" t="s">
        <v>3</v>
      </c>
      <c r="C2653" t="s">
        <v>29</v>
      </c>
      <c r="D2653" s="2">
        <v>44492</v>
      </c>
      <c r="E2653" s="1">
        <v>0.58333333333333337</v>
      </c>
      <c r="F2653" t="s">
        <v>14</v>
      </c>
      <c r="G2653" t="s">
        <v>28</v>
      </c>
      <c r="H2653">
        <v>1</v>
      </c>
      <c r="I2653">
        <v>1</v>
      </c>
      <c r="J2653" t="str">
        <f>IF(H2653&gt;I2653,"H",IF(H2653=I2653,"D","A"))</f>
        <v>D</v>
      </c>
      <c r="K2653">
        <v>2.13</v>
      </c>
      <c r="L2653">
        <v>3.52</v>
      </c>
      <c r="M2653">
        <v>3.66</v>
      </c>
      <c r="N2653">
        <v>2.19</v>
      </c>
      <c r="O2653">
        <v>3.68</v>
      </c>
      <c r="P2653">
        <v>3.66</v>
      </c>
      <c r="Q2653">
        <v>2.08</v>
      </c>
      <c r="R2653">
        <v>3.4</v>
      </c>
      <c r="S2653">
        <v>3.39</v>
      </c>
    </row>
    <row r="2654" spans="1:19" x14ac:dyDescent="0.25">
      <c r="A2654" t="s">
        <v>4</v>
      </c>
      <c r="B2654" t="s">
        <v>3</v>
      </c>
      <c r="C2654" t="s">
        <v>29</v>
      </c>
      <c r="D2654" s="2">
        <v>44492</v>
      </c>
      <c r="E2654" s="1">
        <v>0.6875</v>
      </c>
      <c r="F2654" t="s">
        <v>17</v>
      </c>
      <c r="G2654" t="s">
        <v>18</v>
      </c>
      <c r="H2654">
        <v>4</v>
      </c>
      <c r="I2654">
        <v>1</v>
      </c>
      <c r="J2654" t="str">
        <f>IF(H2654&gt;I2654,"H",IF(H2654=I2654,"D","A"))</f>
        <v>H</v>
      </c>
      <c r="K2654">
        <v>1.68</v>
      </c>
      <c r="L2654">
        <v>3.92</v>
      </c>
      <c r="M2654">
        <v>5.53</v>
      </c>
      <c r="N2654">
        <v>1.82</v>
      </c>
      <c r="O2654">
        <v>3.94</v>
      </c>
      <c r="P2654">
        <v>5.7</v>
      </c>
      <c r="Q2654">
        <v>1.65</v>
      </c>
      <c r="R2654">
        <v>3.71</v>
      </c>
      <c r="S2654">
        <v>5.19</v>
      </c>
    </row>
    <row r="2655" spans="1:19" x14ac:dyDescent="0.25">
      <c r="A2655" t="s">
        <v>4</v>
      </c>
      <c r="B2655" t="s">
        <v>3</v>
      </c>
      <c r="C2655" t="s">
        <v>29</v>
      </c>
      <c r="D2655" s="2">
        <v>44492</v>
      </c>
      <c r="E2655" s="1">
        <v>0.79166666666666663</v>
      </c>
      <c r="F2655" t="s">
        <v>30</v>
      </c>
      <c r="G2655" t="s">
        <v>9</v>
      </c>
      <c r="H2655">
        <v>0</v>
      </c>
      <c r="I2655">
        <v>5</v>
      </c>
      <c r="J2655" t="str">
        <f>IF(H2655&gt;I2655,"H",IF(H2655=I2655,"D","A"))</f>
        <v>A</v>
      </c>
      <c r="K2655">
        <v>2.14</v>
      </c>
      <c r="L2655">
        <v>3.52</v>
      </c>
      <c r="M2655">
        <v>3.6</v>
      </c>
      <c r="N2655">
        <v>2.35</v>
      </c>
      <c r="O2655">
        <v>3.59</v>
      </c>
      <c r="P2655">
        <v>3.8</v>
      </c>
      <c r="Q2655">
        <v>2.09</v>
      </c>
      <c r="R2655">
        <v>3.4</v>
      </c>
      <c r="S2655">
        <v>3.37</v>
      </c>
    </row>
    <row r="2656" spans="1:19" x14ac:dyDescent="0.25">
      <c r="A2656" t="s">
        <v>4</v>
      </c>
      <c r="B2656" t="s">
        <v>3</v>
      </c>
      <c r="C2656" t="s">
        <v>29</v>
      </c>
      <c r="D2656" s="2">
        <v>44493</v>
      </c>
      <c r="E2656" s="1">
        <v>0.58333333333333337</v>
      </c>
      <c r="F2656" t="s">
        <v>1</v>
      </c>
      <c r="G2656" t="s">
        <v>0</v>
      </c>
      <c r="H2656">
        <v>1</v>
      </c>
      <c r="I2656">
        <v>1</v>
      </c>
      <c r="J2656" t="str">
        <f>IF(H2656&gt;I2656,"H",IF(H2656=I2656,"D","A"))</f>
        <v>D</v>
      </c>
      <c r="K2656">
        <v>2.69</v>
      </c>
      <c r="L2656">
        <v>3.15</v>
      </c>
      <c r="M2656">
        <v>2.95</v>
      </c>
      <c r="N2656">
        <v>2.73</v>
      </c>
      <c r="O2656">
        <v>3.21</v>
      </c>
      <c r="P2656">
        <v>2.97</v>
      </c>
      <c r="Q2656">
        <v>2.61</v>
      </c>
      <c r="R2656">
        <v>3.04</v>
      </c>
      <c r="S2656">
        <v>2.78</v>
      </c>
    </row>
    <row r="2657" spans="1:19" x14ac:dyDescent="0.25">
      <c r="A2657" t="s">
        <v>4</v>
      </c>
      <c r="B2657" t="s">
        <v>3</v>
      </c>
      <c r="C2657" t="s">
        <v>29</v>
      </c>
      <c r="D2657" s="2">
        <v>44493</v>
      </c>
      <c r="E2657" s="1">
        <v>0.6875</v>
      </c>
      <c r="F2657" t="s">
        <v>24</v>
      </c>
      <c r="G2657" t="s">
        <v>11</v>
      </c>
      <c r="H2657">
        <v>0</v>
      </c>
      <c r="I2657">
        <v>0</v>
      </c>
      <c r="J2657" t="str">
        <f>IF(H2657&gt;I2657,"H",IF(H2657=I2657,"D","A"))</f>
        <v>D</v>
      </c>
      <c r="K2657">
        <v>2.29</v>
      </c>
      <c r="L2657">
        <v>3.35</v>
      </c>
      <c r="M2657">
        <v>3.41</v>
      </c>
      <c r="N2657">
        <v>2.2999999999999998</v>
      </c>
      <c r="O2657">
        <v>3.41</v>
      </c>
      <c r="P2657">
        <v>3.5</v>
      </c>
      <c r="Q2657">
        <v>2.21</v>
      </c>
      <c r="R2657">
        <v>3.21</v>
      </c>
      <c r="S2657">
        <v>3.28</v>
      </c>
    </row>
    <row r="2658" spans="1:19" x14ac:dyDescent="0.25">
      <c r="A2658" t="s">
        <v>4</v>
      </c>
      <c r="B2658" t="s">
        <v>3</v>
      </c>
      <c r="C2658" t="s">
        <v>29</v>
      </c>
      <c r="D2658" s="2">
        <v>44493</v>
      </c>
      <c r="E2658" s="1">
        <v>0.79166666666666663</v>
      </c>
      <c r="F2658" t="s">
        <v>15</v>
      </c>
      <c r="G2658" t="s">
        <v>12</v>
      </c>
      <c r="H2658">
        <v>4</v>
      </c>
      <c r="I2658">
        <v>1</v>
      </c>
      <c r="J2658" t="str">
        <f>IF(H2658&gt;I2658,"H",IF(H2658=I2658,"D","A"))</f>
        <v>H</v>
      </c>
      <c r="K2658">
        <v>3.19</v>
      </c>
      <c r="L2658">
        <v>3.41</v>
      </c>
      <c r="M2658">
        <v>2.38</v>
      </c>
      <c r="N2658">
        <v>3.35</v>
      </c>
      <c r="O2658">
        <v>3.41</v>
      </c>
      <c r="P2658">
        <v>2.4</v>
      </c>
      <c r="Q2658">
        <v>3.07</v>
      </c>
      <c r="R2658">
        <v>3.19</v>
      </c>
      <c r="S2658">
        <v>2.31</v>
      </c>
    </row>
    <row r="2659" spans="1:19" x14ac:dyDescent="0.25">
      <c r="A2659" t="s">
        <v>4</v>
      </c>
      <c r="B2659" t="s">
        <v>3</v>
      </c>
      <c r="C2659" t="s">
        <v>29</v>
      </c>
      <c r="D2659" s="2">
        <v>44498</v>
      </c>
      <c r="E2659" s="1">
        <v>0.70833333333333337</v>
      </c>
      <c r="F2659" t="s">
        <v>0</v>
      </c>
      <c r="G2659" t="s">
        <v>8</v>
      </c>
      <c r="H2659">
        <v>1</v>
      </c>
      <c r="I2659">
        <v>2</v>
      </c>
      <c r="J2659" t="str">
        <f>IF(H2659&gt;I2659,"H",IF(H2659=I2659,"D","A"))</f>
        <v>A</v>
      </c>
      <c r="K2659">
        <v>2.4</v>
      </c>
      <c r="L2659">
        <v>3.11</v>
      </c>
      <c r="M2659">
        <v>3.47</v>
      </c>
      <c r="N2659">
        <v>2.42</v>
      </c>
      <c r="O2659">
        <v>3.24</v>
      </c>
      <c r="P2659">
        <v>3.6</v>
      </c>
      <c r="Q2659">
        <v>2.2999999999999998</v>
      </c>
      <c r="R2659">
        <v>3.04</v>
      </c>
      <c r="S2659">
        <v>3.28</v>
      </c>
    </row>
    <row r="2660" spans="1:19" x14ac:dyDescent="0.25">
      <c r="A2660" t="s">
        <v>4</v>
      </c>
      <c r="B2660" t="s">
        <v>3</v>
      </c>
      <c r="C2660" t="s">
        <v>29</v>
      </c>
      <c r="D2660" s="2">
        <v>44498</v>
      </c>
      <c r="E2660" s="1">
        <v>0.8125</v>
      </c>
      <c r="F2660" t="s">
        <v>11</v>
      </c>
      <c r="G2660" t="s">
        <v>16</v>
      </c>
      <c r="H2660">
        <v>0</v>
      </c>
      <c r="I2660">
        <v>0</v>
      </c>
      <c r="J2660" t="str">
        <f>IF(H2660&gt;I2660,"H",IF(H2660=I2660,"D","A"))</f>
        <v>D</v>
      </c>
      <c r="K2660">
        <v>7.76</v>
      </c>
      <c r="L2660">
        <v>4.7300000000000004</v>
      </c>
      <c r="M2660">
        <v>1.45</v>
      </c>
      <c r="N2660">
        <v>8</v>
      </c>
      <c r="O2660">
        <v>4.88</v>
      </c>
      <c r="P2660">
        <v>1.5</v>
      </c>
      <c r="Q2660">
        <v>7.06</v>
      </c>
      <c r="R2660">
        <v>4.55</v>
      </c>
      <c r="S2660">
        <v>1.41</v>
      </c>
    </row>
    <row r="2661" spans="1:19" x14ac:dyDescent="0.25">
      <c r="A2661" t="s">
        <v>4</v>
      </c>
      <c r="B2661" t="s">
        <v>3</v>
      </c>
      <c r="C2661" t="s">
        <v>29</v>
      </c>
      <c r="D2661" s="2">
        <v>44499</v>
      </c>
      <c r="E2661" s="1">
        <v>0.47916666666666669</v>
      </c>
      <c r="F2661" t="s">
        <v>31</v>
      </c>
      <c r="G2661" t="s">
        <v>9</v>
      </c>
      <c r="H2661">
        <v>4</v>
      </c>
      <c r="I2661">
        <v>3</v>
      </c>
      <c r="J2661" t="str">
        <f>IF(H2661&gt;I2661,"H",IF(H2661=I2661,"D","A"))</f>
        <v>H</v>
      </c>
      <c r="K2661">
        <v>3.58</v>
      </c>
      <c r="L2661">
        <v>3.54</v>
      </c>
      <c r="M2661">
        <v>2.14</v>
      </c>
      <c r="N2661">
        <v>3.58</v>
      </c>
      <c r="O2661">
        <v>3.66</v>
      </c>
      <c r="P2661">
        <v>2.19</v>
      </c>
      <c r="Q2661">
        <v>3.31</v>
      </c>
      <c r="R2661">
        <v>3.41</v>
      </c>
      <c r="S2661">
        <v>2.11</v>
      </c>
    </row>
    <row r="2662" spans="1:19" x14ac:dyDescent="0.25">
      <c r="A2662" t="s">
        <v>4</v>
      </c>
      <c r="B2662" t="s">
        <v>3</v>
      </c>
      <c r="C2662" t="s">
        <v>29</v>
      </c>
      <c r="D2662" s="2">
        <v>44499</v>
      </c>
      <c r="E2662" s="1">
        <v>0.58333333333333337</v>
      </c>
      <c r="F2662" t="s">
        <v>24</v>
      </c>
      <c r="G2662" t="s">
        <v>14</v>
      </c>
      <c r="H2662">
        <v>0</v>
      </c>
      <c r="I2662">
        <v>2</v>
      </c>
      <c r="J2662" t="str">
        <f>IF(H2662&gt;I2662,"H",IF(H2662=I2662,"D","A"))</f>
        <v>A</v>
      </c>
      <c r="K2662">
        <v>3.46</v>
      </c>
      <c r="L2662">
        <v>3.47</v>
      </c>
      <c r="M2662">
        <v>2.2200000000000002</v>
      </c>
      <c r="N2662">
        <v>3.9</v>
      </c>
      <c r="O2662">
        <v>3.48</v>
      </c>
      <c r="P2662">
        <v>2.23</v>
      </c>
      <c r="Q2662">
        <v>3.36</v>
      </c>
      <c r="R2662">
        <v>3.31</v>
      </c>
      <c r="S2662">
        <v>2.13</v>
      </c>
    </row>
    <row r="2663" spans="1:19" x14ac:dyDescent="0.25">
      <c r="A2663" t="s">
        <v>4</v>
      </c>
      <c r="B2663" t="s">
        <v>3</v>
      </c>
      <c r="C2663" t="s">
        <v>29</v>
      </c>
      <c r="D2663" s="2">
        <v>44499</v>
      </c>
      <c r="E2663" s="1">
        <v>0.6875</v>
      </c>
      <c r="F2663" t="s">
        <v>28</v>
      </c>
      <c r="G2663" t="s">
        <v>1</v>
      </c>
      <c r="H2663">
        <v>0</v>
      </c>
      <c r="I2663">
        <v>0</v>
      </c>
      <c r="J2663" t="str">
        <f>IF(H2663&gt;I2663,"H",IF(H2663=I2663,"D","A"))</f>
        <v>D</v>
      </c>
      <c r="K2663">
        <v>1.81</v>
      </c>
      <c r="L2663">
        <v>3.91</v>
      </c>
      <c r="M2663">
        <v>4.49</v>
      </c>
      <c r="N2663">
        <v>1.95</v>
      </c>
      <c r="O2663">
        <v>3.91</v>
      </c>
      <c r="P2663">
        <v>4.75</v>
      </c>
      <c r="Q2663">
        <v>1.82</v>
      </c>
      <c r="R2663">
        <v>3.62</v>
      </c>
      <c r="S2663">
        <v>4.13</v>
      </c>
    </row>
    <row r="2664" spans="1:19" x14ac:dyDescent="0.25">
      <c r="A2664" t="s">
        <v>4</v>
      </c>
      <c r="B2664" t="s">
        <v>3</v>
      </c>
      <c r="C2664" t="s">
        <v>29</v>
      </c>
      <c r="D2664" s="2">
        <v>44499</v>
      </c>
      <c r="E2664" s="1">
        <v>0.79166666666666663</v>
      </c>
      <c r="F2664" t="s">
        <v>18</v>
      </c>
      <c r="G2664" t="s">
        <v>15</v>
      </c>
      <c r="H2664">
        <v>3</v>
      </c>
      <c r="I2664">
        <v>3</v>
      </c>
      <c r="J2664" t="str">
        <f>IF(H2664&gt;I2664,"H",IF(H2664=I2664,"D","A"))</f>
        <v>D</v>
      </c>
      <c r="K2664">
        <v>2.4900000000000002</v>
      </c>
      <c r="L2664">
        <v>3.39</v>
      </c>
      <c r="M2664">
        <v>3.02</v>
      </c>
      <c r="N2664">
        <v>2.52</v>
      </c>
      <c r="O2664">
        <v>3.42</v>
      </c>
      <c r="P2664">
        <v>3.3</v>
      </c>
      <c r="Q2664">
        <v>2.4</v>
      </c>
      <c r="R2664">
        <v>3.18</v>
      </c>
      <c r="S2664">
        <v>2.97</v>
      </c>
    </row>
    <row r="2665" spans="1:19" x14ac:dyDescent="0.25">
      <c r="A2665" t="s">
        <v>4</v>
      </c>
      <c r="B2665" t="s">
        <v>3</v>
      </c>
      <c r="C2665" t="s">
        <v>29</v>
      </c>
      <c r="D2665" s="2">
        <v>44500</v>
      </c>
      <c r="E2665" s="1">
        <v>0.47916666666666669</v>
      </c>
      <c r="F2665" t="s">
        <v>27</v>
      </c>
      <c r="G2665" t="s">
        <v>30</v>
      </c>
      <c r="H2665">
        <v>2</v>
      </c>
      <c r="I2665">
        <v>0</v>
      </c>
      <c r="J2665" t="str">
        <f>IF(H2665&gt;I2665,"H",IF(H2665=I2665,"D","A"))</f>
        <v>H</v>
      </c>
      <c r="K2665">
        <v>2.2200000000000002</v>
      </c>
      <c r="L2665">
        <v>3.59</v>
      </c>
      <c r="M2665">
        <v>3.35</v>
      </c>
      <c r="N2665">
        <v>2.27</v>
      </c>
      <c r="O2665">
        <v>3.63</v>
      </c>
      <c r="P2665">
        <v>3.4</v>
      </c>
      <c r="Q2665">
        <v>2.17</v>
      </c>
      <c r="R2665">
        <v>3.38</v>
      </c>
      <c r="S2665">
        <v>3.18</v>
      </c>
    </row>
    <row r="2666" spans="1:19" x14ac:dyDescent="0.25">
      <c r="A2666" t="s">
        <v>4</v>
      </c>
      <c r="B2666" t="s">
        <v>3</v>
      </c>
      <c r="C2666" t="s">
        <v>29</v>
      </c>
      <c r="D2666" s="2">
        <v>44500</v>
      </c>
      <c r="E2666" s="1">
        <v>0.58333333333333337</v>
      </c>
      <c r="F2666" t="s">
        <v>32</v>
      </c>
      <c r="G2666" t="s">
        <v>6</v>
      </c>
      <c r="H2666">
        <v>0</v>
      </c>
      <c r="I2666">
        <v>0</v>
      </c>
      <c r="J2666" t="str">
        <f>IF(H2666&gt;I2666,"H",IF(H2666=I2666,"D","A"))</f>
        <v>D</v>
      </c>
      <c r="K2666">
        <v>7.32</v>
      </c>
      <c r="L2666">
        <v>4.22</v>
      </c>
      <c r="M2666">
        <v>1.52</v>
      </c>
      <c r="N2666">
        <v>7.32</v>
      </c>
      <c r="O2666">
        <v>4.41</v>
      </c>
      <c r="P2666">
        <v>1.52</v>
      </c>
      <c r="Q2666">
        <v>6.65</v>
      </c>
      <c r="R2666">
        <v>4.0999999999999996</v>
      </c>
      <c r="S2666">
        <v>1.48</v>
      </c>
    </row>
    <row r="2667" spans="1:19" x14ac:dyDescent="0.25">
      <c r="A2667" t="s">
        <v>4</v>
      </c>
      <c r="B2667" t="s">
        <v>3</v>
      </c>
      <c r="C2667" t="s">
        <v>29</v>
      </c>
      <c r="D2667" s="2">
        <v>44500</v>
      </c>
      <c r="E2667" s="1">
        <v>0.6875</v>
      </c>
      <c r="F2667" t="s">
        <v>12</v>
      </c>
      <c r="G2667" t="s">
        <v>17</v>
      </c>
      <c r="H2667">
        <v>0</v>
      </c>
      <c r="I2667">
        <v>2</v>
      </c>
      <c r="J2667" t="str">
        <f>IF(H2667&gt;I2667,"H",IF(H2667=I2667,"D","A"))</f>
        <v>A</v>
      </c>
      <c r="K2667">
        <v>2.37</v>
      </c>
      <c r="L2667">
        <v>3.36</v>
      </c>
      <c r="M2667">
        <v>3.25</v>
      </c>
      <c r="N2667">
        <v>2.42</v>
      </c>
      <c r="O2667">
        <v>3.36</v>
      </c>
      <c r="P2667">
        <v>3.32</v>
      </c>
      <c r="Q2667">
        <v>2.27</v>
      </c>
      <c r="R2667">
        <v>3.22</v>
      </c>
      <c r="S2667">
        <v>3.13</v>
      </c>
    </row>
    <row r="2668" spans="1:19" x14ac:dyDescent="0.25">
      <c r="A2668" t="s">
        <v>4</v>
      </c>
      <c r="B2668" t="s">
        <v>3</v>
      </c>
      <c r="C2668" t="s">
        <v>29</v>
      </c>
      <c r="D2668" s="2">
        <v>44505</v>
      </c>
      <c r="E2668" s="1">
        <v>0.70833333333333337</v>
      </c>
      <c r="F2668" t="s">
        <v>27</v>
      </c>
      <c r="G2668" t="s">
        <v>31</v>
      </c>
      <c r="H2668">
        <v>1</v>
      </c>
      <c r="I2668">
        <v>1</v>
      </c>
      <c r="J2668" t="str">
        <f>IF(H2668&gt;I2668,"H",IF(H2668=I2668,"D","A"))</f>
        <v>D</v>
      </c>
      <c r="K2668">
        <v>1.84</v>
      </c>
      <c r="L2668">
        <v>3.78</v>
      </c>
      <c r="M2668">
        <v>4.5199999999999996</v>
      </c>
      <c r="N2668">
        <v>1.91</v>
      </c>
      <c r="O2668">
        <v>3.81</v>
      </c>
      <c r="P2668">
        <v>4.5199999999999996</v>
      </c>
      <c r="Q2668">
        <v>1.84</v>
      </c>
      <c r="R2668">
        <v>3.53</v>
      </c>
      <c r="S2668">
        <v>4.12</v>
      </c>
    </row>
    <row r="2669" spans="1:19" x14ac:dyDescent="0.25">
      <c r="A2669" t="s">
        <v>4</v>
      </c>
      <c r="B2669" t="s">
        <v>3</v>
      </c>
      <c r="C2669" t="s">
        <v>29</v>
      </c>
      <c r="D2669" s="2">
        <v>44505</v>
      </c>
      <c r="E2669" s="1">
        <v>0.8125</v>
      </c>
      <c r="F2669" t="s">
        <v>9</v>
      </c>
      <c r="G2669" t="s">
        <v>18</v>
      </c>
      <c r="H2669">
        <v>2</v>
      </c>
      <c r="I2669">
        <v>2</v>
      </c>
      <c r="J2669" t="str">
        <f>IF(H2669&gt;I2669,"H",IF(H2669=I2669,"D","A"))</f>
        <v>D</v>
      </c>
      <c r="K2669">
        <v>2.0699999999999998</v>
      </c>
      <c r="L2669">
        <v>3.55</v>
      </c>
      <c r="M2669">
        <v>3.79</v>
      </c>
      <c r="N2669">
        <v>2.09</v>
      </c>
      <c r="O2669">
        <v>3.68</v>
      </c>
      <c r="P2669">
        <v>3.79</v>
      </c>
      <c r="Q2669">
        <v>2.02</v>
      </c>
      <c r="R2669">
        <v>3.45</v>
      </c>
      <c r="S2669">
        <v>3.54</v>
      </c>
    </row>
    <row r="2670" spans="1:19" x14ac:dyDescent="0.25">
      <c r="A2670" t="s">
        <v>4</v>
      </c>
      <c r="B2670" t="s">
        <v>3</v>
      </c>
      <c r="C2670" t="s">
        <v>29</v>
      </c>
      <c r="D2670" s="2">
        <v>44506</v>
      </c>
      <c r="E2670" s="1">
        <v>0.47916666666666669</v>
      </c>
      <c r="F2670" t="s">
        <v>15</v>
      </c>
      <c r="G2670" t="s">
        <v>24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3.63</v>
      </c>
      <c r="M2670">
        <v>5.26</v>
      </c>
      <c r="N2670">
        <v>1.78</v>
      </c>
      <c r="O2670">
        <v>3.74</v>
      </c>
      <c r="P2670">
        <v>5.5</v>
      </c>
      <c r="Q2670">
        <v>1.71</v>
      </c>
      <c r="R2670">
        <v>3.52</v>
      </c>
      <c r="S2670">
        <v>4.97</v>
      </c>
    </row>
    <row r="2671" spans="1:19" x14ac:dyDescent="0.25">
      <c r="A2671" t="s">
        <v>4</v>
      </c>
      <c r="B2671" t="s">
        <v>3</v>
      </c>
      <c r="C2671" t="s">
        <v>29</v>
      </c>
      <c r="D2671" s="2">
        <v>44506</v>
      </c>
      <c r="E2671" s="1">
        <v>0.58333333333333337</v>
      </c>
      <c r="F2671" t="s">
        <v>8</v>
      </c>
      <c r="G2671" t="s">
        <v>28</v>
      </c>
      <c r="H2671">
        <v>1</v>
      </c>
      <c r="I2671">
        <v>0</v>
      </c>
      <c r="J2671" t="str">
        <f>IF(H2671&gt;I2671,"H",IF(H2671=I2671,"D","A"))</f>
        <v>H</v>
      </c>
      <c r="K2671">
        <v>2.44</v>
      </c>
      <c r="L2671">
        <v>3.28</v>
      </c>
      <c r="M2671">
        <v>3.2</v>
      </c>
      <c r="N2671">
        <v>2.4500000000000002</v>
      </c>
      <c r="O2671">
        <v>3.47</v>
      </c>
      <c r="P2671">
        <v>3.21</v>
      </c>
      <c r="Q2671">
        <v>2.33</v>
      </c>
      <c r="R2671">
        <v>3.21</v>
      </c>
      <c r="S2671">
        <v>3.05</v>
      </c>
    </row>
    <row r="2672" spans="1:19" x14ac:dyDescent="0.25">
      <c r="A2672" t="s">
        <v>4</v>
      </c>
      <c r="B2672" t="s">
        <v>3</v>
      </c>
      <c r="C2672" t="s">
        <v>29</v>
      </c>
      <c r="D2672" s="2">
        <v>44506</v>
      </c>
      <c r="E2672" s="1">
        <v>0.6875</v>
      </c>
      <c r="F2672" t="s">
        <v>14</v>
      </c>
      <c r="G2672" t="s">
        <v>1</v>
      </c>
      <c r="H2672">
        <v>2</v>
      </c>
      <c r="I2672">
        <v>1</v>
      </c>
      <c r="J2672" t="str">
        <f>IF(H2672&gt;I2672,"H",IF(H2672=I2672,"D","A"))</f>
        <v>H</v>
      </c>
      <c r="K2672">
        <v>1.68</v>
      </c>
      <c r="L2672">
        <v>4.13</v>
      </c>
      <c r="M2672">
        <v>5.12</v>
      </c>
      <c r="N2672">
        <v>1.75</v>
      </c>
      <c r="O2672">
        <v>4.13</v>
      </c>
      <c r="P2672">
        <v>5.26</v>
      </c>
      <c r="Q2672">
        <v>1.66</v>
      </c>
      <c r="R2672">
        <v>3.86</v>
      </c>
      <c r="S2672">
        <v>4.8</v>
      </c>
    </row>
    <row r="2673" spans="1:19" x14ac:dyDescent="0.25">
      <c r="A2673" t="s">
        <v>4</v>
      </c>
      <c r="B2673" t="s">
        <v>3</v>
      </c>
      <c r="C2673" t="s">
        <v>29</v>
      </c>
      <c r="D2673" s="2">
        <v>44506</v>
      </c>
      <c r="E2673" s="1">
        <v>0.79166666666666663</v>
      </c>
      <c r="F2673" t="s">
        <v>32</v>
      </c>
      <c r="G2673" t="s">
        <v>16</v>
      </c>
      <c r="H2673">
        <v>1</v>
      </c>
      <c r="I2673">
        <v>1</v>
      </c>
      <c r="J2673" t="str">
        <f>IF(H2673&gt;I2673,"H",IF(H2673=I2673,"D","A"))</f>
        <v>D</v>
      </c>
      <c r="K2673">
        <v>12.81</v>
      </c>
      <c r="L2673">
        <v>5.98</v>
      </c>
      <c r="M2673">
        <v>1.26</v>
      </c>
      <c r="N2673">
        <v>13.44</v>
      </c>
      <c r="O2673">
        <v>6.16</v>
      </c>
      <c r="P2673">
        <v>1.3</v>
      </c>
      <c r="Q2673">
        <v>11.26</v>
      </c>
      <c r="R2673">
        <v>5.55</v>
      </c>
      <c r="S2673">
        <v>1.25</v>
      </c>
    </row>
    <row r="2674" spans="1:19" x14ac:dyDescent="0.25">
      <c r="A2674" t="s">
        <v>4</v>
      </c>
      <c r="B2674" t="s">
        <v>3</v>
      </c>
      <c r="C2674" t="s">
        <v>29</v>
      </c>
      <c r="D2674" s="2">
        <v>44507</v>
      </c>
      <c r="E2674" s="1">
        <v>0.58333333333333337</v>
      </c>
      <c r="F2674" t="s">
        <v>6</v>
      </c>
      <c r="G2674" t="s">
        <v>17</v>
      </c>
      <c r="H2674">
        <v>0</v>
      </c>
      <c r="I2674">
        <v>0</v>
      </c>
      <c r="J2674" t="str">
        <f>IF(H2674&gt;I2674,"H",IF(H2674=I2674,"D","A"))</f>
        <v>D</v>
      </c>
      <c r="K2674">
        <v>2.15</v>
      </c>
      <c r="L2674">
        <v>3.38</v>
      </c>
      <c r="M2674">
        <v>3.74</v>
      </c>
      <c r="N2674">
        <v>2.2999999999999998</v>
      </c>
      <c r="O2674">
        <v>3.38</v>
      </c>
      <c r="P2674">
        <v>3.94</v>
      </c>
      <c r="Q2674">
        <v>2.14</v>
      </c>
      <c r="R2674">
        <v>3.2</v>
      </c>
      <c r="S2674">
        <v>3.49</v>
      </c>
    </row>
    <row r="2675" spans="1:19" x14ac:dyDescent="0.25">
      <c r="A2675" t="s">
        <v>4</v>
      </c>
      <c r="B2675" t="s">
        <v>3</v>
      </c>
      <c r="C2675" t="s">
        <v>29</v>
      </c>
      <c r="D2675" s="2">
        <v>44507</v>
      </c>
      <c r="E2675" s="1">
        <v>0.6875</v>
      </c>
      <c r="F2675" t="s">
        <v>12</v>
      </c>
      <c r="G2675" t="s">
        <v>11</v>
      </c>
      <c r="H2675">
        <v>1</v>
      </c>
      <c r="I2675">
        <v>3</v>
      </c>
      <c r="J2675" t="str">
        <f>IF(H2675&gt;I2675,"H",IF(H2675=I2675,"D","A"))</f>
        <v>A</v>
      </c>
      <c r="K2675">
        <v>1.33</v>
      </c>
      <c r="L2675">
        <v>5.51</v>
      </c>
      <c r="M2675">
        <v>10.23</v>
      </c>
      <c r="N2675">
        <v>1.4</v>
      </c>
      <c r="O2675">
        <v>6</v>
      </c>
      <c r="P2675">
        <v>10.23</v>
      </c>
      <c r="Q2675">
        <v>1.34</v>
      </c>
      <c r="R2675">
        <v>5.07</v>
      </c>
      <c r="S2675">
        <v>8.35</v>
      </c>
    </row>
    <row r="2676" spans="1:19" x14ac:dyDescent="0.25">
      <c r="A2676" t="s">
        <v>4</v>
      </c>
      <c r="B2676" t="s">
        <v>3</v>
      </c>
      <c r="C2676" t="s">
        <v>29</v>
      </c>
      <c r="D2676" s="2">
        <v>44507</v>
      </c>
      <c r="E2676" s="1">
        <v>0.79166666666666663</v>
      </c>
      <c r="F2676" t="s">
        <v>30</v>
      </c>
      <c r="G2676" t="s">
        <v>0</v>
      </c>
      <c r="H2676">
        <v>1</v>
      </c>
      <c r="I2676">
        <v>0</v>
      </c>
      <c r="J2676" t="str">
        <f>IF(H2676&gt;I2676,"H",IF(H2676=I2676,"D","A"))</f>
        <v>H</v>
      </c>
      <c r="K2676">
        <v>2.62</v>
      </c>
      <c r="L2676">
        <v>3.34</v>
      </c>
      <c r="M2676">
        <v>2.89</v>
      </c>
      <c r="N2676">
        <v>2.77</v>
      </c>
      <c r="O2676">
        <v>3.4</v>
      </c>
      <c r="P2676">
        <v>2.94</v>
      </c>
      <c r="Q2676">
        <v>2.58</v>
      </c>
      <c r="R2676">
        <v>3.17</v>
      </c>
      <c r="S2676">
        <v>2.73</v>
      </c>
    </row>
    <row r="2677" spans="1:19" x14ac:dyDescent="0.25">
      <c r="A2677" t="s">
        <v>4</v>
      </c>
      <c r="B2677" t="s">
        <v>3</v>
      </c>
      <c r="C2677" t="s">
        <v>29</v>
      </c>
      <c r="D2677" s="2">
        <v>44520</v>
      </c>
      <c r="E2677" s="1">
        <v>0.47916666666666669</v>
      </c>
      <c r="F2677" t="s">
        <v>24</v>
      </c>
      <c r="G2677" t="s">
        <v>27</v>
      </c>
      <c r="H2677">
        <v>1</v>
      </c>
      <c r="I2677">
        <v>2</v>
      </c>
      <c r="J2677" t="str">
        <f>IF(H2677&gt;I2677,"H",IF(H2677=I2677,"D","A"))</f>
        <v>A</v>
      </c>
      <c r="K2677">
        <v>2.68</v>
      </c>
      <c r="L2677">
        <v>3.15</v>
      </c>
      <c r="M2677">
        <v>2.97</v>
      </c>
      <c r="N2677">
        <v>2.69</v>
      </c>
      <c r="O2677">
        <v>3.26</v>
      </c>
      <c r="P2677">
        <v>3</v>
      </c>
      <c r="Q2677">
        <v>2.56</v>
      </c>
      <c r="R2677">
        <v>3.04</v>
      </c>
      <c r="S2677">
        <v>2.86</v>
      </c>
    </row>
    <row r="2678" spans="1:19" x14ac:dyDescent="0.25">
      <c r="A2678" t="s">
        <v>4</v>
      </c>
      <c r="B2678" t="s">
        <v>3</v>
      </c>
      <c r="C2678" t="s">
        <v>29</v>
      </c>
      <c r="D2678" s="2">
        <v>44520</v>
      </c>
      <c r="E2678" s="1">
        <v>0.58333333333333337</v>
      </c>
      <c r="F2678" t="s">
        <v>18</v>
      </c>
      <c r="G2678" t="s">
        <v>30</v>
      </c>
      <c r="H2678">
        <v>3</v>
      </c>
      <c r="I2678">
        <v>1</v>
      </c>
      <c r="J2678" t="str">
        <f>IF(H2678&gt;I2678,"H",IF(H2678=I2678,"D","A"))</f>
        <v>H</v>
      </c>
      <c r="K2678">
        <v>2.4300000000000002</v>
      </c>
      <c r="L2678">
        <v>3.55</v>
      </c>
      <c r="M2678">
        <v>3</v>
      </c>
      <c r="N2678">
        <v>2.5</v>
      </c>
      <c r="O2678">
        <v>3.59</v>
      </c>
      <c r="P2678">
        <v>3.04</v>
      </c>
      <c r="Q2678">
        <v>2.4</v>
      </c>
      <c r="R2678">
        <v>3.35</v>
      </c>
      <c r="S2678">
        <v>2.84</v>
      </c>
    </row>
    <row r="2679" spans="1:19" x14ac:dyDescent="0.25">
      <c r="A2679" t="s">
        <v>4</v>
      </c>
      <c r="B2679" t="s">
        <v>3</v>
      </c>
      <c r="C2679" t="s">
        <v>29</v>
      </c>
      <c r="D2679" s="2">
        <v>44520</v>
      </c>
      <c r="E2679" s="1">
        <v>0.6875</v>
      </c>
      <c r="F2679" t="s">
        <v>11</v>
      </c>
      <c r="G2679" t="s">
        <v>14</v>
      </c>
      <c r="H2679">
        <v>3</v>
      </c>
      <c r="I2679">
        <v>3</v>
      </c>
      <c r="J2679" t="str">
        <f>IF(H2679&gt;I2679,"H",IF(H2679=I2679,"D","A"))</f>
        <v>D</v>
      </c>
      <c r="K2679">
        <v>3.29</v>
      </c>
      <c r="L2679">
        <v>3.49</v>
      </c>
      <c r="M2679">
        <v>2.29</v>
      </c>
      <c r="N2679">
        <v>3.4</v>
      </c>
      <c r="O2679">
        <v>3.55</v>
      </c>
      <c r="P2679">
        <v>2.34</v>
      </c>
      <c r="Q2679">
        <v>3.14</v>
      </c>
      <c r="R2679">
        <v>3.38</v>
      </c>
      <c r="S2679">
        <v>2.2000000000000002</v>
      </c>
    </row>
    <row r="2680" spans="1:19" x14ac:dyDescent="0.25">
      <c r="A2680" t="s">
        <v>4</v>
      </c>
      <c r="B2680" t="s">
        <v>3</v>
      </c>
      <c r="C2680" t="s">
        <v>29</v>
      </c>
      <c r="D2680" s="2">
        <v>44520</v>
      </c>
      <c r="E2680" s="1">
        <v>0.79166666666666663</v>
      </c>
      <c r="F2680" t="s">
        <v>16</v>
      </c>
      <c r="G2680" t="s">
        <v>15</v>
      </c>
      <c r="H2680">
        <v>1</v>
      </c>
      <c r="I2680">
        <v>0</v>
      </c>
      <c r="J2680" t="str">
        <f>IF(H2680&gt;I2680,"H",IF(H2680=I2680,"D","A"))</f>
        <v>H</v>
      </c>
      <c r="K2680">
        <v>1.43</v>
      </c>
      <c r="L2680">
        <v>4.6399999999999997</v>
      </c>
      <c r="M2680">
        <v>8.6999999999999993</v>
      </c>
      <c r="N2680">
        <v>1.43</v>
      </c>
      <c r="O2680">
        <v>5</v>
      </c>
      <c r="P2680">
        <v>9.56</v>
      </c>
      <c r="Q2680">
        <v>1.38</v>
      </c>
      <c r="R2680">
        <v>4.57</v>
      </c>
      <c r="S2680">
        <v>8.01</v>
      </c>
    </row>
    <row r="2681" spans="1:19" x14ac:dyDescent="0.25">
      <c r="A2681" t="s">
        <v>4</v>
      </c>
      <c r="B2681" t="s">
        <v>3</v>
      </c>
      <c r="C2681" t="s">
        <v>29</v>
      </c>
      <c r="D2681" s="2">
        <v>44521</v>
      </c>
      <c r="E2681" s="1">
        <v>0.47916666666666669</v>
      </c>
      <c r="F2681" t="s">
        <v>31</v>
      </c>
      <c r="G2681" t="s">
        <v>32</v>
      </c>
      <c r="H2681">
        <v>1</v>
      </c>
      <c r="I2681">
        <v>1</v>
      </c>
      <c r="J2681" t="str">
        <f>IF(H2681&gt;I2681,"H",IF(H2681=I2681,"D","A"))</f>
        <v>D</v>
      </c>
      <c r="K2681">
        <v>1.7</v>
      </c>
      <c r="L2681">
        <v>3.85</v>
      </c>
      <c r="M2681">
        <v>5.44</v>
      </c>
      <c r="N2681">
        <v>1.74</v>
      </c>
      <c r="O2681">
        <v>3.92</v>
      </c>
      <c r="P2681">
        <v>5.5</v>
      </c>
      <c r="Q2681">
        <v>1.67</v>
      </c>
      <c r="R2681">
        <v>3.75</v>
      </c>
      <c r="S2681">
        <v>4.96</v>
      </c>
    </row>
    <row r="2682" spans="1:19" x14ac:dyDescent="0.25">
      <c r="A2682" t="s">
        <v>4</v>
      </c>
      <c r="B2682" t="s">
        <v>3</v>
      </c>
      <c r="C2682" t="s">
        <v>29</v>
      </c>
      <c r="D2682" s="2">
        <v>44521</v>
      </c>
      <c r="E2682" s="1">
        <v>0.58333333333333337</v>
      </c>
      <c r="F2682" t="s">
        <v>17</v>
      </c>
      <c r="G2682" t="s">
        <v>9</v>
      </c>
      <c r="H2682">
        <v>2</v>
      </c>
      <c r="I2682">
        <v>1</v>
      </c>
      <c r="J2682" t="str">
        <f>IF(H2682&gt;I2682,"H",IF(H2682=I2682,"D","A"))</f>
        <v>H</v>
      </c>
      <c r="K2682">
        <v>1.67</v>
      </c>
      <c r="L2682">
        <v>3.9</v>
      </c>
      <c r="M2682">
        <v>5.66</v>
      </c>
      <c r="N2682">
        <v>1.83</v>
      </c>
      <c r="O2682">
        <v>3.91</v>
      </c>
      <c r="P2682">
        <v>5.8</v>
      </c>
      <c r="Q2682">
        <v>1.65</v>
      </c>
      <c r="R2682">
        <v>3.7</v>
      </c>
      <c r="S2682">
        <v>5.19</v>
      </c>
    </row>
    <row r="2683" spans="1:19" x14ac:dyDescent="0.25">
      <c r="A2683" t="s">
        <v>4</v>
      </c>
      <c r="B2683" t="s">
        <v>3</v>
      </c>
      <c r="C2683" t="s">
        <v>29</v>
      </c>
      <c r="D2683" s="2">
        <v>44521</v>
      </c>
      <c r="E2683" s="1">
        <v>0.6875</v>
      </c>
      <c r="F2683" t="s">
        <v>28</v>
      </c>
      <c r="G2683" t="s">
        <v>12</v>
      </c>
      <c r="H2683">
        <v>3</v>
      </c>
      <c r="I2683">
        <v>2</v>
      </c>
      <c r="J2683" t="str">
        <f>IF(H2683&gt;I2683,"H",IF(H2683=I2683,"D","A"))</f>
        <v>H</v>
      </c>
      <c r="K2683">
        <v>2.79</v>
      </c>
      <c r="L2683">
        <v>3.3</v>
      </c>
      <c r="M2683">
        <v>2.73</v>
      </c>
      <c r="N2683">
        <v>3.05</v>
      </c>
      <c r="O2683">
        <v>3.44</v>
      </c>
      <c r="P2683">
        <v>2.73</v>
      </c>
      <c r="Q2683">
        <v>2.73</v>
      </c>
      <c r="R2683">
        <v>3.22</v>
      </c>
      <c r="S2683">
        <v>2.5499999999999998</v>
      </c>
    </row>
    <row r="2684" spans="1:19" x14ac:dyDescent="0.25">
      <c r="A2684" t="s">
        <v>4</v>
      </c>
      <c r="B2684" t="s">
        <v>3</v>
      </c>
      <c r="C2684" t="s">
        <v>29</v>
      </c>
      <c r="D2684" s="2">
        <v>44522</v>
      </c>
      <c r="E2684" s="1">
        <v>0.70833333333333337</v>
      </c>
      <c r="F2684" t="s">
        <v>1</v>
      </c>
      <c r="G2684" t="s">
        <v>8</v>
      </c>
      <c r="H2684">
        <v>0</v>
      </c>
      <c r="I2684">
        <v>2</v>
      </c>
      <c r="J2684" t="str">
        <f>IF(H2684&gt;I2684,"H",IF(H2684=I2684,"D","A"))</f>
        <v>A</v>
      </c>
      <c r="K2684">
        <v>2.73</v>
      </c>
      <c r="L2684">
        <v>3.34</v>
      </c>
      <c r="M2684">
        <v>2.77</v>
      </c>
      <c r="N2684">
        <v>2.73</v>
      </c>
      <c r="O2684">
        <v>3.36</v>
      </c>
      <c r="P2684">
        <v>2.84</v>
      </c>
      <c r="Q2684">
        <v>2.62</v>
      </c>
      <c r="R2684">
        <v>3.16</v>
      </c>
      <c r="S2684">
        <v>2.68</v>
      </c>
    </row>
    <row r="2685" spans="1:19" x14ac:dyDescent="0.25">
      <c r="A2685" t="s">
        <v>4</v>
      </c>
      <c r="B2685" t="s">
        <v>3</v>
      </c>
      <c r="C2685" t="s">
        <v>29</v>
      </c>
      <c r="D2685" s="2">
        <v>44522</v>
      </c>
      <c r="E2685" s="1">
        <v>0.8125</v>
      </c>
      <c r="F2685" t="s">
        <v>0</v>
      </c>
      <c r="G2685" t="s">
        <v>6</v>
      </c>
      <c r="H2685">
        <v>1</v>
      </c>
      <c r="I2685">
        <v>0</v>
      </c>
      <c r="J2685" t="str">
        <f>IF(H2685&gt;I2685,"H",IF(H2685=I2685,"D","A"))</f>
        <v>H</v>
      </c>
      <c r="K2685">
        <v>3.35</v>
      </c>
      <c r="L2685">
        <v>3.52</v>
      </c>
      <c r="M2685">
        <v>2.2400000000000002</v>
      </c>
      <c r="N2685">
        <v>3.4</v>
      </c>
      <c r="O2685">
        <v>3.52</v>
      </c>
      <c r="P2685">
        <v>2.2999999999999998</v>
      </c>
      <c r="Q2685">
        <v>3.16</v>
      </c>
      <c r="R2685">
        <v>3.33</v>
      </c>
      <c r="S2685">
        <v>2.2000000000000002</v>
      </c>
    </row>
    <row r="2686" spans="1:19" x14ac:dyDescent="0.25">
      <c r="A2686" t="s">
        <v>4</v>
      </c>
      <c r="B2686" t="s">
        <v>3</v>
      </c>
      <c r="C2686" t="s">
        <v>29</v>
      </c>
      <c r="D2686" s="2">
        <v>44526</v>
      </c>
      <c r="E2686" s="1">
        <v>0.70833333333333337</v>
      </c>
      <c r="F2686" t="s">
        <v>15</v>
      </c>
      <c r="G2686" t="s">
        <v>31</v>
      </c>
      <c r="H2686">
        <v>2</v>
      </c>
      <c r="I2686">
        <v>1</v>
      </c>
      <c r="J2686" t="str">
        <f>IF(H2686&gt;I2686,"H",IF(H2686=I2686,"D","A"))</f>
        <v>H</v>
      </c>
      <c r="K2686">
        <v>2</v>
      </c>
      <c r="L2686">
        <v>3.56</v>
      </c>
      <c r="M2686">
        <v>4.05</v>
      </c>
      <c r="N2686">
        <v>2.04</v>
      </c>
      <c r="O2686">
        <v>3.64</v>
      </c>
      <c r="P2686">
        <v>4.2</v>
      </c>
      <c r="Q2686">
        <v>1.95</v>
      </c>
      <c r="R2686">
        <v>3.43</v>
      </c>
      <c r="S2686">
        <v>3.81</v>
      </c>
    </row>
    <row r="2687" spans="1:19" x14ac:dyDescent="0.25">
      <c r="A2687" t="s">
        <v>4</v>
      </c>
      <c r="B2687" t="s">
        <v>3</v>
      </c>
      <c r="C2687" t="s">
        <v>29</v>
      </c>
      <c r="D2687" s="2">
        <v>44526</v>
      </c>
      <c r="E2687" s="1">
        <v>0.8125</v>
      </c>
      <c r="F2687" t="s">
        <v>30</v>
      </c>
      <c r="G2687" t="s">
        <v>8</v>
      </c>
      <c r="H2687">
        <v>0</v>
      </c>
      <c r="I2687">
        <v>1</v>
      </c>
      <c r="J2687" t="str">
        <f>IF(H2687&gt;I2687,"H",IF(H2687=I2687,"D","A"))</f>
        <v>A</v>
      </c>
      <c r="K2687">
        <v>2.4</v>
      </c>
      <c r="L2687">
        <v>3.51</v>
      </c>
      <c r="M2687">
        <v>3.06</v>
      </c>
      <c r="N2687">
        <v>2.4500000000000002</v>
      </c>
      <c r="O2687">
        <v>3.61</v>
      </c>
      <c r="P2687">
        <v>3.1</v>
      </c>
      <c r="Q2687">
        <v>2.36</v>
      </c>
      <c r="R2687">
        <v>3.36</v>
      </c>
      <c r="S2687">
        <v>2.87</v>
      </c>
    </row>
    <row r="2688" spans="1:19" x14ac:dyDescent="0.25">
      <c r="A2688" t="s">
        <v>4</v>
      </c>
      <c r="B2688" t="s">
        <v>3</v>
      </c>
      <c r="C2688" t="s">
        <v>29</v>
      </c>
      <c r="D2688" s="2">
        <v>44527</v>
      </c>
      <c r="E2688" s="1">
        <v>0.47916666666666669</v>
      </c>
      <c r="F2688" t="s">
        <v>32</v>
      </c>
      <c r="G2688" t="s">
        <v>28</v>
      </c>
      <c r="H2688">
        <v>1</v>
      </c>
      <c r="I2688">
        <v>2</v>
      </c>
      <c r="J2688" t="str">
        <f>IF(H2688&gt;I2688,"H",IF(H2688=I2688,"D","A"))</f>
        <v>A</v>
      </c>
      <c r="K2688">
        <v>4.3899999999999997</v>
      </c>
      <c r="L2688">
        <v>3.75</v>
      </c>
      <c r="M2688">
        <v>1.85</v>
      </c>
      <c r="N2688">
        <v>4.91</v>
      </c>
      <c r="O2688">
        <v>3.92</v>
      </c>
      <c r="P2688">
        <v>1.95</v>
      </c>
      <c r="Q2688">
        <v>4.2300000000000004</v>
      </c>
      <c r="R2688">
        <v>3.54</v>
      </c>
      <c r="S2688">
        <v>1.82</v>
      </c>
    </row>
    <row r="2689" spans="1:19" x14ac:dyDescent="0.25">
      <c r="A2689" t="s">
        <v>4</v>
      </c>
      <c r="B2689" t="s">
        <v>3</v>
      </c>
      <c r="C2689" t="s">
        <v>29</v>
      </c>
      <c r="D2689" s="2">
        <v>44527</v>
      </c>
      <c r="E2689" s="1">
        <v>0.58333333333333337</v>
      </c>
      <c r="F2689" t="s">
        <v>9</v>
      </c>
      <c r="G2689" t="s">
        <v>11</v>
      </c>
      <c r="H2689">
        <v>2</v>
      </c>
      <c r="I2689">
        <v>1</v>
      </c>
      <c r="J2689" t="str">
        <f>IF(H2689&gt;I2689,"H",IF(H2689=I2689,"D","A"))</f>
        <v>H</v>
      </c>
      <c r="K2689">
        <v>1.66</v>
      </c>
      <c r="L2689">
        <v>4.09</v>
      </c>
      <c r="M2689">
        <v>5.45</v>
      </c>
      <c r="N2689">
        <v>1.73</v>
      </c>
      <c r="O2689">
        <v>4.0999999999999996</v>
      </c>
      <c r="P2689">
        <v>5.62</v>
      </c>
      <c r="Q2689">
        <v>1.64</v>
      </c>
      <c r="R2689">
        <v>3.87</v>
      </c>
      <c r="S2689">
        <v>4.9800000000000004</v>
      </c>
    </row>
    <row r="2690" spans="1:19" x14ac:dyDescent="0.25">
      <c r="A2690" t="s">
        <v>4</v>
      </c>
      <c r="B2690" t="s">
        <v>3</v>
      </c>
      <c r="C2690" t="s">
        <v>29</v>
      </c>
      <c r="D2690" s="2">
        <v>44527</v>
      </c>
      <c r="E2690" s="1">
        <v>0.6875</v>
      </c>
      <c r="F2690" t="s">
        <v>17</v>
      </c>
      <c r="G2690" t="s">
        <v>14</v>
      </c>
      <c r="H2690">
        <v>5</v>
      </c>
      <c r="I2690">
        <v>1</v>
      </c>
      <c r="J2690" t="str">
        <f>IF(H2690&gt;I2690,"H",IF(H2690=I2690,"D","A"))</f>
        <v>H</v>
      </c>
      <c r="K2690">
        <v>1.7</v>
      </c>
      <c r="L2690">
        <v>3.91</v>
      </c>
      <c r="M2690">
        <v>5.32</v>
      </c>
      <c r="N2690">
        <v>1.8</v>
      </c>
      <c r="O2690">
        <v>3.91</v>
      </c>
      <c r="P2690">
        <v>5.32</v>
      </c>
      <c r="Q2690">
        <v>1.69</v>
      </c>
      <c r="R2690">
        <v>3.69</v>
      </c>
      <c r="S2690">
        <v>4.8899999999999997</v>
      </c>
    </row>
    <row r="2691" spans="1:19" x14ac:dyDescent="0.25">
      <c r="A2691" t="s">
        <v>4</v>
      </c>
      <c r="B2691" t="s">
        <v>3</v>
      </c>
      <c r="C2691" t="s">
        <v>29</v>
      </c>
      <c r="D2691" s="2">
        <v>44527</v>
      </c>
      <c r="E2691" s="1">
        <v>0.79166666666666663</v>
      </c>
      <c r="F2691" t="s">
        <v>6</v>
      </c>
      <c r="G2691" t="s">
        <v>1</v>
      </c>
      <c r="H2691">
        <v>4</v>
      </c>
      <c r="I2691">
        <v>0</v>
      </c>
      <c r="J2691" t="str">
        <f>IF(H2691&gt;I2691,"H",IF(H2691=I2691,"D","A"))</f>
        <v>H</v>
      </c>
      <c r="K2691">
        <v>1.6</v>
      </c>
      <c r="L2691">
        <v>4.17</v>
      </c>
      <c r="M2691">
        <v>5.96</v>
      </c>
      <c r="N2691">
        <v>1.61</v>
      </c>
      <c r="O2691">
        <v>4.25</v>
      </c>
      <c r="P2691">
        <v>6.01</v>
      </c>
      <c r="Q2691">
        <v>1.57</v>
      </c>
      <c r="R2691">
        <v>4</v>
      </c>
      <c r="S2691">
        <v>5.48</v>
      </c>
    </row>
    <row r="2692" spans="1:19" x14ac:dyDescent="0.25">
      <c r="A2692" t="s">
        <v>4</v>
      </c>
      <c r="B2692" t="s">
        <v>3</v>
      </c>
      <c r="C2692" t="s">
        <v>29</v>
      </c>
      <c r="D2692" s="2">
        <v>44528</v>
      </c>
      <c r="E2692" s="1">
        <v>0.47916666666666669</v>
      </c>
      <c r="F2692" t="s">
        <v>27</v>
      </c>
      <c r="G2692" t="s">
        <v>0</v>
      </c>
      <c r="H2692">
        <v>2</v>
      </c>
      <c r="I2692">
        <v>1</v>
      </c>
      <c r="J2692" t="str">
        <f>IF(H2692&gt;I2692,"H",IF(H2692=I2692,"D","A"))</f>
        <v>H</v>
      </c>
      <c r="K2692">
        <v>2.42</v>
      </c>
      <c r="L2692">
        <v>3.17</v>
      </c>
      <c r="M2692">
        <v>3.34</v>
      </c>
      <c r="N2692">
        <v>2.4500000000000002</v>
      </c>
      <c r="O2692">
        <v>3.28</v>
      </c>
      <c r="P2692">
        <v>3.36</v>
      </c>
      <c r="Q2692">
        <v>2.34</v>
      </c>
      <c r="R2692">
        <v>3.08</v>
      </c>
      <c r="S2692">
        <v>3.15</v>
      </c>
    </row>
    <row r="2693" spans="1:19" x14ac:dyDescent="0.25">
      <c r="A2693" t="s">
        <v>4</v>
      </c>
      <c r="B2693" t="s">
        <v>3</v>
      </c>
      <c r="C2693" t="s">
        <v>29</v>
      </c>
      <c r="D2693" s="2">
        <v>44528</v>
      </c>
      <c r="E2693" s="1">
        <v>0.58333333333333337</v>
      </c>
      <c r="F2693" t="s">
        <v>16</v>
      </c>
      <c r="G2693" t="s">
        <v>24</v>
      </c>
      <c r="H2693">
        <v>2</v>
      </c>
      <c r="I2693">
        <v>0</v>
      </c>
      <c r="J2693" t="str">
        <f>IF(H2693&gt;I2693,"H",IF(H2693=I2693,"D","A"))</f>
        <v>H</v>
      </c>
      <c r="K2693">
        <v>1.32</v>
      </c>
      <c r="L2693">
        <v>5.26</v>
      </c>
      <c r="M2693">
        <v>11.69</v>
      </c>
      <c r="N2693">
        <v>1.34</v>
      </c>
      <c r="O2693">
        <v>6</v>
      </c>
      <c r="P2693">
        <v>12</v>
      </c>
      <c r="Q2693">
        <v>1.3</v>
      </c>
      <c r="R2693">
        <v>5.13</v>
      </c>
      <c r="S2693">
        <v>9.84</v>
      </c>
    </row>
    <row r="2694" spans="1:19" x14ac:dyDescent="0.25">
      <c r="A2694" t="s">
        <v>4</v>
      </c>
      <c r="B2694" t="s">
        <v>3</v>
      </c>
      <c r="C2694" t="s">
        <v>29</v>
      </c>
      <c r="D2694" s="2">
        <v>44528</v>
      </c>
      <c r="E2694" s="1">
        <v>0.6875</v>
      </c>
      <c r="F2694" t="s">
        <v>12</v>
      </c>
      <c r="G2694" t="s">
        <v>18</v>
      </c>
      <c r="H2694">
        <v>1</v>
      </c>
      <c r="I2694">
        <v>0</v>
      </c>
      <c r="J2694" t="str">
        <f>IF(H2694&gt;I2694,"H",IF(H2694=I2694,"D","A"))</f>
        <v>H</v>
      </c>
      <c r="K2694">
        <v>1.88</v>
      </c>
      <c r="L2694">
        <v>3.57</v>
      </c>
      <c r="M2694">
        <v>4.5999999999999996</v>
      </c>
      <c r="N2694">
        <v>1.88</v>
      </c>
      <c r="O2694">
        <v>3.88</v>
      </c>
      <c r="P2694">
        <v>4.6500000000000004</v>
      </c>
      <c r="Q2694">
        <v>1.81</v>
      </c>
      <c r="R2694">
        <v>3.56</v>
      </c>
      <c r="S2694">
        <v>4.25</v>
      </c>
    </row>
    <row r="2695" spans="1:19" x14ac:dyDescent="0.25">
      <c r="A2695" t="s">
        <v>4</v>
      </c>
      <c r="B2695" t="s">
        <v>3</v>
      </c>
      <c r="C2695" t="s">
        <v>29</v>
      </c>
      <c r="D2695" s="2">
        <v>44533</v>
      </c>
      <c r="E2695" s="1">
        <v>0.70833333333333337</v>
      </c>
      <c r="F2695" t="s">
        <v>11</v>
      </c>
      <c r="G2695" t="s">
        <v>27</v>
      </c>
      <c r="H2695">
        <v>2</v>
      </c>
      <c r="I2695">
        <v>1</v>
      </c>
      <c r="J2695" t="str">
        <f>IF(H2695&gt;I2695,"H",IF(H2695=I2695,"D","A"))</f>
        <v>H</v>
      </c>
      <c r="K2695">
        <v>2.74</v>
      </c>
      <c r="L2695">
        <v>3.32</v>
      </c>
      <c r="M2695">
        <v>2.77</v>
      </c>
      <c r="N2695">
        <v>2.78</v>
      </c>
      <c r="O2695">
        <v>3.4</v>
      </c>
      <c r="P2695">
        <v>2.8</v>
      </c>
      <c r="Q2695">
        <v>2.63</v>
      </c>
      <c r="R2695">
        <v>3.17</v>
      </c>
      <c r="S2695">
        <v>2.68</v>
      </c>
    </row>
    <row r="2696" spans="1:19" x14ac:dyDescent="0.25">
      <c r="A2696" t="s">
        <v>4</v>
      </c>
      <c r="B2696" t="s">
        <v>3</v>
      </c>
      <c r="C2696" t="s">
        <v>29</v>
      </c>
      <c r="D2696" s="2">
        <v>44533</v>
      </c>
      <c r="E2696" s="1">
        <v>0.8125</v>
      </c>
      <c r="F2696" t="s">
        <v>28</v>
      </c>
      <c r="G2696" t="s">
        <v>9</v>
      </c>
      <c r="H2696">
        <v>3</v>
      </c>
      <c r="I2696">
        <v>1</v>
      </c>
      <c r="J2696" t="str">
        <f>IF(H2696&gt;I2696,"H",IF(H2696=I2696,"D","A"))</f>
        <v>H</v>
      </c>
      <c r="K2696">
        <v>2.02</v>
      </c>
      <c r="L2696">
        <v>3.56</v>
      </c>
      <c r="M2696">
        <v>3.94</v>
      </c>
      <c r="N2696">
        <v>2.0499999999999998</v>
      </c>
      <c r="O2696">
        <v>3.65</v>
      </c>
      <c r="P2696">
        <v>3.94</v>
      </c>
      <c r="Q2696">
        <v>1.98</v>
      </c>
      <c r="R2696">
        <v>3.45</v>
      </c>
      <c r="S2696">
        <v>3.67</v>
      </c>
    </row>
    <row r="2697" spans="1:19" x14ac:dyDescent="0.25">
      <c r="A2697" t="s">
        <v>4</v>
      </c>
      <c r="B2697" t="s">
        <v>3</v>
      </c>
      <c r="C2697" t="s">
        <v>29</v>
      </c>
      <c r="D2697" s="2">
        <v>44534</v>
      </c>
      <c r="E2697" s="1">
        <v>0.58333333333333337</v>
      </c>
      <c r="F2697" t="s">
        <v>31</v>
      </c>
      <c r="G2697" t="s">
        <v>17</v>
      </c>
      <c r="H2697">
        <v>1</v>
      </c>
      <c r="I2697">
        <v>3</v>
      </c>
      <c r="J2697" t="str">
        <f>IF(H2697&gt;I2697,"H",IF(H2697=I2697,"D","A"))</f>
        <v>A</v>
      </c>
      <c r="K2697">
        <v>5.92</v>
      </c>
      <c r="L2697">
        <v>3.86</v>
      </c>
      <c r="M2697">
        <v>1.66</v>
      </c>
      <c r="N2697">
        <v>6.2</v>
      </c>
      <c r="O2697">
        <v>4.13</v>
      </c>
      <c r="P2697">
        <v>1.7</v>
      </c>
      <c r="Q2697">
        <v>5.51</v>
      </c>
      <c r="R2697">
        <v>3.84</v>
      </c>
      <c r="S2697">
        <v>1.6</v>
      </c>
    </row>
    <row r="2698" spans="1:19" x14ac:dyDescent="0.25">
      <c r="A2698" t="s">
        <v>4</v>
      </c>
      <c r="B2698" t="s">
        <v>3</v>
      </c>
      <c r="C2698" t="s">
        <v>29</v>
      </c>
      <c r="D2698" s="2">
        <v>44534</v>
      </c>
      <c r="E2698" s="1">
        <v>0.6875</v>
      </c>
      <c r="F2698" t="s">
        <v>18</v>
      </c>
      <c r="G2698" t="s">
        <v>32</v>
      </c>
      <c r="H2698">
        <v>1</v>
      </c>
      <c r="I2698">
        <v>2</v>
      </c>
      <c r="J2698" t="str">
        <f>IF(H2698&gt;I2698,"H",IF(H2698=I2698,"D","A"))</f>
        <v>A</v>
      </c>
      <c r="K2698">
        <v>1.59</v>
      </c>
      <c r="L2698">
        <v>4.0999999999999996</v>
      </c>
      <c r="M2698">
        <v>6.3</v>
      </c>
      <c r="N2698">
        <v>1.6</v>
      </c>
      <c r="O2698">
        <v>4.2</v>
      </c>
      <c r="P2698">
        <v>6.8</v>
      </c>
      <c r="Q2698">
        <v>1.54</v>
      </c>
      <c r="R2698">
        <v>4</v>
      </c>
      <c r="S2698">
        <v>5.88</v>
      </c>
    </row>
    <row r="2699" spans="1:19" x14ac:dyDescent="0.25">
      <c r="A2699" t="s">
        <v>4</v>
      </c>
      <c r="B2699" t="s">
        <v>3</v>
      </c>
      <c r="C2699" t="s">
        <v>29</v>
      </c>
      <c r="D2699" s="2">
        <v>44534</v>
      </c>
      <c r="E2699" s="1">
        <v>0.79166666666666663</v>
      </c>
      <c r="F2699" t="s">
        <v>14</v>
      </c>
      <c r="G2699" t="s">
        <v>6</v>
      </c>
      <c r="H2699">
        <v>3</v>
      </c>
      <c r="I2699">
        <v>1</v>
      </c>
      <c r="J2699" t="str">
        <f>IF(H2699&gt;I2699,"H",IF(H2699=I2699,"D","A"))</f>
        <v>H</v>
      </c>
      <c r="K2699">
        <v>3.3</v>
      </c>
      <c r="L2699">
        <v>3.29</v>
      </c>
      <c r="M2699">
        <v>2.38</v>
      </c>
      <c r="N2699">
        <v>3.31</v>
      </c>
      <c r="O2699">
        <v>3.42</v>
      </c>
      <c r="P2699">
        <v>2.4</v>
      </c>
      <c r="Q2699">
        <v>3.11</v>
      </c>
      <c r="R2699">
        <v>3.23</v>
      </c>
      <c r="S2699">
        <v>2.29</v>
      </c>
    </row>
    <row r="2700" spans="1:19" x14ac:dyDescent="0.25">
      <c r="A2700" t="s">
        <v>4</v>
      </c>
      <c r="B2700" t="s">
        <v>3</v>
      </c>
      <c r="C2700" t="s">
        <v>29</v>
      </c>
      <c r="D2700" s="2">
        <v>44535</v>
      </c>
      <c r="E2700" s="1">
        <v>0.6875</v>
      </c>
      <c r="F2700" t="s">
        <v>1</v>
      </c>
      <c r="G2700" t="s">
        <v>16</v>
      </c>
      <c r="H2700">
        <v>2</v>
      </c>
      <c r="I2700">
        <v>3</v>
      </c>
      <c r="J2700" t="str">
        <f>IF(H2700&gt;I2700,"H",IF(H2700=I2700,"D","A"))</f>
        <v>A</v>
      </c>
      <c r="K2700">
        <v>7.38</v>
      </c>
      <c r="L2700">
        <v>4.7699999999999996</v>
      </c>
      <c r="M2700">
        <v>1.46</v>
      </c>
      <c r="N2700">
        <v>8.1999999999999993</v>
      </c>
      <c r="O2700">
        <v>4.7699999999999996</v>
      </c>
      <c r="P2700">
        <v>1.52</v>
      </c>
      <c r="Q2700">
        <v>7.02</v>
      </c>
      <c r="R2700">
        <v>4.47</v>
      </c>
      <c r="S2700">
        <v>1.43</v>
      </c>
    </row>
    <row r="2701" spans="1:19" x14ac:dyDescent="0.25">
      <c r="A2701" t="s">
        <v>4</v>
      </c>
      <c r="B2701" t="s">
        <v>3</v>
      </c>
      <c r="C2701" t="s">
        <v>29</v>
      </c>
      <c r="D2701" s="2">
        <v>44535</v>
      </c>
      <c r="E2701" s="1">
        <v>0.79166666666666663</v>
      </c>
      <c r="F2701" t="s">
        <v>0</v>
      </c>
      <c r="G2701" t="s">
        <v>12</v>
      </c>
      <c r="H2701">
        <v>1</v>
      </c>
      <c r="I2701">
        <v>0</v>
      </c>
      <c r="J2701" t="str">
        <f>IF(H2701&gt;I2701,"H",IF(H2701=I2701,"D","A"))</f>
        <v>H</v>
      </c>
      <c r="K2701">
        <v>3.23</v>
      </c>
      <c r="L2701">
        <v>3.33</v>
      </c>
      <c r="M2701">
        <v>2.39</v>
      </c>
      <c r="N2701">
        <v>3.23</v>
      </c>
      <c r="O2701">
        <v>3.46</v>
      </c>
      <c r="P2701">
        <v>2.5</v>
      </c>
      <c r="Q2701">
        <v>2.92</v>
      </c>
      <c r="R2701">
        <v>3.22</v>
      </c>
      <c r="S2701">
        <v>2.41</v>
      </c>
    </row>
    <row r="2702" spans="1:19" x14ac:dyDescent="0.25">
      <c r="A2702" t="s">
        <v>4</v>
      </c>
      <c r="B2702" t="s">
        <v>3</v>
      </c>
      <c r="C2702" t="s">
        <v>29</v>
      </c>
      <c r="D2702" s="2">
        <v>44536</v>
      </c>
      <c r="E2702" s="1">
        <v>0.70833333333333337</v>
      </c>
      <c r="F2702" t="s">
        <v>24</v>
      </c>
      <c r="G2702" t="s">
        <v>30</v>
      </c>
      <c r="H2702">
        <v>1</v>
      </c>
      <c r="I2702">
        <v>1</v>
      </c>
      <c r="J2702" t="str">
        <f>IF(H2702&gt;I2702,"H",IF(H2702=I2702,"D","A"))</f>
        <v>D</v>
      </c>
      <c r="K2702">
        <v>2.98</v>
      </c>
      <c r="L2702">
        <v>3.17</v>
      </c>
      <c r="M2702">
        <v>2.66</v>
      </c>
      <c r="N2702">
        <v>2.98</v>
      </c>
      <c r="O2702">
        <v>3.25</v>
      </c>
      <c r="P2702">
        <v>2.9</v>
      </c>
      <c r="Q2702">
        <v>2.75</v>
      </c>
      <c r="R2702">
        <v>3.09</v>
      </c>
      <c r="S2702">
        <v>2.62</v>
      </c>
    </row>
    <row r="2703" spans="1:19" x14ac:dyDescent="0.25">
      <c r="A2703" t="s">
        <v>4</v>
      </c>
      <c r="B2703" t="s">
        <v>3</v>
      </c>
      <c r="C2703" t="s">
        <v>29</v>
      </c>
      <c r="D2703" s="2">
        <v>44540</v>
      </c>
      <c r="E2703" s="1">
        <v>0.70833333333333337</v>
      </c>
      <c r="F2703" t="s">
        <v>11</v>
      </c>
      <c r="G2703" t="s">
        <v>31</v>
      </c>
      <c r="H2703">
        <v>1</v>
      </c>
      <c r="I2703">
        <v>0</v>
      </c>
      <c r="J2703" t="str">
        <f>IF(H2703&gt;I2703,"H",IF(H2703=I2703,"D","A"))</f>
        <v>H</v>
      </c>
      <c r="K2703">
        <v>2.65</v>
      </c>
      <c r="L2703">
        <v>3.36</v>
      </c>
      <c r="M2703">
        <v>2.84</v>
      </c>
      <c r="N2703">
        <v>2.65</v>
      </c>
      <c r="O2703">
        <v>3.46</v>
      </c>
      <c r="P2703">
        <v>2.95</v>
      </c>
      <c r="Q2703">
        <v>2.5</v>
      </c>
      <c r="R2703">
        <v>3.24</v>
      </c>
      <c r="S2703">
        <v>2.78</v>
      </c>
    </row>
    <row r="2704" spans="1:19" x14ac:dyDescent="0.25">
      <c r="A2704" t="s">
        <v>4</v>
      </c>
      <c r="B2704" t="s">
        <v>3</v>
      </c>
      <c r="C2704" t="s">
        <v>29</v>
      </c>
      <c r="D2704" s="2">
        <v>44540</v>
      </c>
      <c r="E2704" s="1">
        <v>0.8125</v>
      </c>
      <c r="F2704" t="s">
        <v>6</v>
      </c>
      <c r="G2704" t="s">
        <v>15</v>
      </c>
      <c r="H2704">
        <v>1</v>
      </c>
      <c r="I2704">
        <v>0</v>
      </c>
      <c r="J2704" t="str">
        <f>IF(H2704&gt;I2704,"H",IF(H2704=I2704,"D","A"))</f>
        <v>H</v>
      </c>
      <c r="K2704">
        <v>1.8</v>
      </c>
      <c r="L2704">
        <v>3.57</v>
      </c>
      <c r="M2704">
        <v>5.16</v>
      </c>
      <c r="N2704">
        <v>1.8</v>
      </c>
      <c r="O2704">
        <v>3.95</v>
      </c>
      <c r="P2704">
        <v>5.4</v>
      </c>
      <c r="Q2704">
        <v>1.73</v>
      </c>
      <c r="R2704">
        <v>3.59</v>
      </c>
      <c r="S2704">
        <v>4.76</v>
      </c>
    </row>
    <row r="2705" spans="1:19" x14ac:dyDescent="0.25">
      <c r="A2705" t="s">
        <v>4</v>
      </c>
      <c r="B2705" t="s">
        <v>3</v>
      </c>
      <c r="C2705" t="s">
        <v>29</v>
      </c>
      <c r="D2705" s="2">
        <v>44541</v>
      </c>
      <c r="E2705" s="1">
        <v>0.58333333333333337</v>
      </c>
      <c r="F2705" t="s">
        <v>8</v>
      </c>
      <c r="G2705" t="s">
        <v>16</v>
      </c>
      <c r="H2705">
        <v>2</v>
      </c>
      <c r="I2705">
        <v>1</v>
      </c>
      <c r="J2705" t="str">
        <f>IF(H2705&gt;I2705,"H",IF(H2705=I2705,"D","A"))</f>
        <v>H</v>
      </c>
      <c r="K2705">
        <v>4.5</v>
      </c>
      <c r="L2705">
        <v>3.8</v>
      </c>
      <c r="M2705">
        <v>1.84</v>
      </c>
      <c r="N2705">
        <v>4.5</v>
      </c>
      <c r="O2705">
        <v>3.8</v>
      </c>
      <c r="P2705">
        <v>1.9</v>
      </c>
      <c r="Q2705">
        <v>4.1900000000000004</v>
      </c>
      <c r="R2705">
        <v>3.57</v>
      </c>
      <c r="S2705">
        <v>1.82</v>
      </c>
    </row>
    <row r="2706" spans="1:19" x14ac:dyDescent="0.25">
      <c r="A2706" t="s">
        <v>4</v>
      </c>
      <c r="B2706" t="s">
        <v>3</v>
      </c>
      <c r="C2706" t="s">
        <v>29</v>
      </c>
      <c r="D2706" s="2">
        <v>44541</v>
      </c>
      <c r="E2706" s="1">
        <v>0.6875</v>
      </c>
      <c r="F2706" t="s">
        <v>1</v>
      </c>
      <c r="G2706" t="s">
        <v>30</v>
      </c>
      <c r="H2706">
        <v>2</v>
      </c>
      <c r="I2706">
        <v>1</v>
      </c>
      <c r="J2706" t="str">
        <f>IF(H2706&gt;I2706,"H",IF(H2706=I2706,"D","A"))</f>
        <v>H</v>
      </c>
      <c r="K2706">
        <v>2.67</v>
      </c>
      <c r="L2706">
        <v>3.6</v>
      </c>
      <c r="M2706">
        <v>2.66</v>
      </c>
      <c r="N2706">
        <v>2.75</v>
      </c>
      <c r="O2706">
        <v>3.66</v>
      </c>
      <c r="P2706">
        <v>2.78</v>
      </c>
      <c r="Q2706">
        <v>2.61</v>
      </c>
      <c r="R2706">
        <v>3.34</v>
      </c>
      <c r="S2706">
        <v>2.59</v>
      </c>
    </row>
    <row r="2707" spans="1:19" x14ac:dyDescent="0.25">
      <c r="A2707" t="s">
        <v>4</v>
      </c>
      <c r="B2707" t="s">
        <v>3</v>
      </c>
      <c r="C2707" t="s">
        <v>29</v>
      </c>
      <c r="D2707" s="2">
        <v>44541</v>
      </c>
      <c r="E2707" s="1">
        <v>0.79166666666666663</v>
      </c>
      <c r="F2707" t="s">
        <v>14</v>
      </c>
      <c r="G2707" t="s">
        <v>18</v>
      </c>
      <c r="H2707">
        <v>1</v>
      </c>
      <c r="I2707">
        <v>2</v>
      </c>
      <c r="J2707" t="str">
        <f>IF(H2707&gt;I2707,"H",IF(H2707=I2707,"D","A"))</f>
        <v>A</v>
      </c>
      <c r="K2707">
        <v>2.0099999999999998</v>
      </c>
      <c r="L2707">
        <v>3.73</v>
      </c>
      <c r="M2707">
        <v>3.79</v>
      </c>
      <c r="N2707">
        <v>2.2599999999999998</v>
      </c>
      <c r="O2707">
        <v>3.73</v>
      </c>
      <c r="P2707">
        <v>3.79</v>
      </c>
      <c r="Q2707">
        <v>2.08</v>
      </c>
      <c r="R2707">
        <v>3.43</v>
      </c>
      <c r="S2707">
        <v>3.41</v>
      </c>
    </row>
    <row r="2708" spans="1:19" x14ac:dyDescent="0.25">
      <c r="A2708" t="s">
        <v>4</v>
      </c>
      <c r="B2708" t="s">
        <v>3</v>
      </c>
      <c r="C2708" t="s">
        <v>29</v>
      </c>
      <c r="D2708" s="2">
        <v>44542</v>
      </c>
      <c r="E2708" s="1">
        <v>0.47916666666666669</v>
      </c>
      <c r="F2708" t="s">
        <v>0</v>
      </c>
      <c r="G2708" t="s">
        <v>32</v>
      </c>
      <c r="H2708">
        <v>0</v>
      </c>
      <c r="I2708">
        <v>2</v>
      </c>
      <c r="J2708" t="str">
        <f>IF(H2708&gt;I2708,"H",IF(H2708=I2708,"D","A"))</f>
        <v>A</v>
      </c>
      <c r="K2708">
        <v>1.68</v>
      </c>
      <c r="L2708">
        <v>3.91</v>
      </c>
      <c r="M2708">
        <v>5.63</v>
      </c>
      <c r="N2708">
        <v>1.69</v>
      </c>
      <c r="O2708">
        <v>3.92</v>
      </c>
      <c r="P2708">
        <v>5.75</v>
      </c>
      <c r="Q2708">
        <v>1.64</v>
      </c>
      <c r="R2708">
        <v>3.72</v>
      </c>
      <c r="S2708">
        <v>5.25</v>
      </c>
    </row>
    <row r="2709" spans="1:19" x14ac:dyDescent="0.25">
      <c r="A2709" t="s">
        <v>4</v>
      </c>
      <c r="B2709" t="s">
        <v>3</v>
      </c>
      <c r="C2709" t="s">
        <v>29</v>
      </c>
      <c r="D2709" s="2">
        <v>44542</v>
      </c>
      <c r="E2709" s="1">
        <v>0.58333333333333337</v>
      </c>
      <c r="F2709" t="s">
        <v>27</v>
      </c>
      <c r="G2709" t="s">
        <v>12</v>
      </c>
      <c r="H2709">
        <v>1</v>
      </c>
      <c r="I2709">
        <v>0</v>
      </c>
      <c r="J2709" t="str">
        <f>IF(H2709&gt;I2709,"H",IF(H2709=I2709,"D","A"))</f>
        <v>H</v>
      </c>
      <c r="K2709">
        <v>3.04</v>
      </c>
      <c r="L2709">
        <v>3.32</v>
      </c>
      <c r="M2709">
        <v>2.52</v>
      </c>
      <c r="N2709">
        <v>3.04</v>
      </c>
      <c r="O2709">
        <v>3.47</v>
      </c>
      <c r="P2709">
        <v>2.6</v>
      </c>
      <c r="Q2709">
        <v>2.9</v>
      </c>
      <c r="R2709">
        <v>3.18</v>
      </c>
      <c r="S2709">
        <v>2.44</v>
      </c>
    </row>
    <row r="2710" spans="1:19" x14ac:dyDescent="0.25">
      <c r="A2710" t="s">
        <v>4</v>
      </c>
      <c r="B2710" t="s">
        <v>3</v>
      </c>
      <c r="C2710" t="s">
        <v>29</v>
      </c>
      <c r="D2710" s="2">
        <v>44542</v>
      </c>
      <c r="E2710" s="1">
        <v>0.6875</v>
      </c>
      <c r="F2710" t="s">
        <v>28</v>
      </c>
      <c r="G2710" t="s">
        <v>17</v>
      </c>
      <c r="H2710">
        <v>2</v>
      </c>
      <c r="I2710">
        <v>2</v>
      </c>
      <c r="J2710" t="str">
        <f>IF(H2710&gt;I2710,"H",IF(H2710=I2710,"D","A"))</f>
        <v>D</v>
      </c>
      <c r="K2710">
        <v>3.25</v>
      </c>
      <c r="L2710">
        <v>3.34</v>
      </c>
      <c r="M2710">
        <v>2.38</v>
      </c>
      <c r="N2710">
        <v>3.3</v>
      </c>
      <c r="O2710">
        <v>3.47</v>
      </c>
      <c r="P2710">
        <v>2.39</v>
      </c>
      <c r="Q2710">
        <v>3.08</v>
      </c>
      <c r="R2710">
        <v>3.23</v>
      </c>
      <c r="S2710">
        <v>2.2999999999999998</v>
      </c>
    </row>
    <row r="2711" spans="1:19" x14ac:dyDescent="0.25">
      <c r="A2711" t="s">
        <v>4</v>
      </c>
      <c r="B2711" t="s">
        <v>3</v>
      </c>
      <c r="C2711" t="s">
        <v>29</v>
      </c>
      <c r="D2711" s="2">
        <v>44543</v>
      </c>
      <c r="E2711" s="1">
        <v>0.70833333333333337</v>
      </c>
      <c r="F2711" t="s">
        <v>24</v>
      </c>
      <c r="G2711" t="s">
        <v>9</v>
      </c>
      <c r="H2711">
        <v>2</v>
      </c>
      <c r="I2711">
        <v>1</v>
      </c>
      <c r="J2711" t="str">
        <f>IF(H2711&gt;I2711,"H",IF(H2711=I2711,"D","A"))</f>
        <v>H</v>
      </c>
      <c r="K2711">
        <v>2.73</v>
      </c>
      <c r="L2711">
        <v>3.13</v>
      </c>
      <c r="M2711">
        <v>2.93</v>
      </c>
      <c r="N2711">
        <v>2.75</v>
      </c>
      <c r="O2711">
        <v>3.36</v>
      </c>
      <c r="P2711">
        <v>2.98</v>
      </c>
      <c r="Q2711">
        <v>2.61</v>
      </c>
      <c r="R2711">
        <v>3.07</v>
      </c>
      <c r="S2711">
        <v>2.79</v>
      </c>
    </row>
    <row r="2712" spans="1:19" x14ac:dyDescent="0.25">
      <c r="A2712" t="s">
        <v>4</v>
      </c>
      <c r="B2712" t="s">
        <v>3</v>
      </c>
      <c r="C2712" t="s">
        <v>29</v>
      </c>
      <c r="D2712" s="2">
        <v>44544</v>
      </c>
      <c r="E2712" s="1">
        <v>0.73958333333333337</v>
      </c>
      <c r="F2712" t="s">
        <v>8</v>
      </c>
      <c r="G2712" t="s">
        <v>15</v>
      </c>
      <c r="H2712">
        <v>2</v>
      </c>
      <c r="I2712">
        <v>2</v>
      </c>
      <c r="J2712" t="str">
        <f>IF(H2712&gt;I2712,"H",IF(H2712=I2712,"D","A"))</f>
        <v>D</v>
      </c>
      <c r="K2712">
        <v>2.39</v>
      </c>
      <c r="L2712">
        <v>3.06</v>
      </c>
      <c r="M2712">
        <v>3.54</v>
      </c>
      <c r="N2712">
        <v>2.39</v>
      </c>
      <c r="O2712">
        <v>3.29</v>
      </c>
      <c r="P2712">
        <v>3.75</v>
      </c>
      <c r="Q2712">
        <v>2.2799999999999998</v>
      </c>
      <c r="R2712">
        <v>3.03</v>
      </c>
      <c r="S2712">
        <v>3.33</v>
      </c>
    </row>
    <row r="2713" spans="1:19" x14ac:dyDescent="0.25">
      <c r="A2713" t="s">
        <v>4</v>
      </c>
      <c r="B2713" t="s">
        <v>3</v>
      </c>
      <c r="C2713" t="s">
        <v>29</v>
      </c>
      <c r="D2713" s="2">
        <v>44545</v>
      </c>
      <c r="E2713" s="1">
        <v>0.70833333333333337</v>
      </c>
      <c r="F2713" t="s">
        <v>6</v>
      </c>
      <c r="G2713" t="s">
        <v>28</v>
      </c>
      <c r="H2713">
        <v>1</v>
      </c>
      <c r="I2713">
        <v>2</v>
      </c>
      <c r="J2713" t="str">
        <f>IF(H2713&gt;I2713,"H",IF(H2713=I2713,"D","A"))</f>
        <v>A</v>
      </c>
      <c r="K2713">
        <v>1.85</v>
      </c>
      <c r="L2713">
        <v>3.71</v>
      </c>
      <c r="M2713">
        <v>4.53</v>
      </c>
      <c r="N2713">
        <v>1.95</v>
      </c>
      <c r="O2713">
        <v>3.74</v>
      </c>
      <c r="P2713">
        <v>4.57</v>
      </c>
      <c r="Q2713">
        <v>1.83</v>
      </c>
      <c r="R2713">
        <v>3.55</v>
      </c>
      <c r="S2713">
        <v>4.18</v>
      </c>
    </row>
    <row r="2714" spans="1:19" x14ac:dyDescent="0.25">
      <c r="A2714" t="s">
        <v>4</v>
      </c>
      <c r="B2714" t="s">
        <v>3</v>
      </c>
      <c r="C2714" t="s">
        <v>29</v>
      </c>
      <c r="D2714" s="2">
        <v>44545</v>
      </c>
      <c r="E2714" s="1">
        <v>0.8125</v>
      </c>
      <c r="F2714" t="s">
        <v>12</v>
      </c>
      <c r="G2714" t="s">
        <v>1</v>
      </c>
      <c r="H2714">
        <v>4</v>
      </c>
      <c r="I2714">
        <v>0</v>
      </c>
      <c r="J2714" t="str">
        <f>IF(H2714&gt;I2714,"H",IF(H2714=I2714,"D","A"))</f>
        <v>H</v>
      </c>
      <c r="K2714">
        <v>1.74</v>
      </c>
      <c r="L2714">
        <v>3.9</v>
      </c>
      <c r="M2714">
        <v>5.03</v>
      </c>
      <c r="N2714">
        <v>1.75</v>
      </c>
      <c r="O2714">
        <v>4.12</v>
      </c>
      <c r="P2714">
        <v>5.08</v>
      </c>
      <c r="Q2714">
        <v>1.7</v>
      </c>
      <c r="R2714">
        <v>3.78</v>
      </c>
      <c r="S2714">
        <v>4.62</v>
      </c>
    </row>
    <row r="2715" spans="1:19" x14ac:dyDescent="0.25">
      <c r="A2715" t="s">
        <v>4</v>
      </c>
      <c r="B2715" t="s">
        <v>3</v>
      </c>
      <c r="C2715" t="s">
        <v>29</v>
      </c>
      <c r="D2715" s="2">
        <v>44547</v>
      </c>
      <c r="E2715" s="1">
        <v>0.70833333333333337</v>
      </c>
      <c r="F2715" t="s">
        <v>30</v>
      </c>
      <c r="G2715" t="s">
        <v>31</v>
      </c>
      <c r="H2715">
        <v>3</v>
      </c>
      <c r="I2715">
        <v>0</v>
      </c>
      <c r="J2715" t="str">
        <f>IF(H2715&gt;I2715,"H",IF(H2715=I2715,"D","A"))</f>
        <v>H</v>
      </c>
      <c r="K2715">
        <v>1.8</v>
      </c>
      <c r="L2715">
        <v>4</v>
      </c>
      <c r="M2715">
        <v>4.4800000000000004</v>
      </c>
      <c r="N2715">
        <v>1.95</v>
      </c>
      <c r="O2715">
        <v>4</v>
      </c>
      <c r="P2715">
        <v>4.4800000000000004</v>
      </c>
      <c r="Q2715">
        <v>1.84</v>
      </c>
      <c r="R2715">
        <v>3.64</v>
      </c>
      <c r="S2715">
        <v>4.03</v>
      </c>
    </row>
    <row r="2716" spans="1:19" x14ac:dyDescent="0.25">
      <c r="A2716" t="s">
        <v>4</v>
      </c>
      <c r="B2716" t="s">
        <v>3</v>
      </c>
      <c r="C2716" t="s">
        <v>29</v>
      </c>
      <c r="D2716" s="2">
        <v>44547</v>
      </c>
      <c r="E2716" s="1">
        <v>0.8125</v>
      </c>
      <c r="F2716" t="s">
        <v>27</v>
      </c>
      <c r="G2716" t="s">
        <v>14</v>
      </c>
      <c r="H2716">
        <v>1</v>
      </c>
      <c r="I2716">
        <v>0</v>
      </c>
      <c r="J2716" t="str">
        <f>IF(H2716&gt;I2716,"H",IF(H2716=I2716,"D","A"))</f>
        <v>H</v>
      </c>
      <c r="K2716">
        <v>2.95</v>
      </c>
      <c r="L2716">
        <v>3.45</v>
      </c>
      <c r="M2716">
        <v>2.5099999999999998</v>
      </c>
      <c r="N2716">
        <v>3</v>
      </c>
      <c r="O2716">
        <v>3.58</v>
      </c>
      <c r="P2716">
        <v>2.5099999999999998</v>
      </c>
      <c r="Q2716">
        <v>2.83</v>
      </c>
      <c r="R2716">
        <v>3.36</v>
      </c>
      <c r="S2716">
        <v>2.39</v>
      </c>
    </row>
    <row r="2717" spans="1:19" x14ac:dyDescent="0.25">
      <c r="A2717" t="s">
        <v>4</v>
      </c>
      <c r="B2717" t="s">
        <v>3</v>
      </c>
      <c r="C2717" t="s">
        <v>29</v>
      </c>
      <c r="D2717" s="2">
        <v>44548</v>
      </c>
      <c r="E2717" s="1">
        <v>0.47916666666666669</v>
      </c>
      <c r="F2717" t="s">
        <v>15</v>
      </c>
      <c r="G2717" t="s">
        <v>11</v>
      </c>
      <c r="H2717">
        <v>1</v>
      </c>
      <c r="I2717">
        <v>1</v>
      </c>
      <c r="J2717" t="str">
        <f>IF(H2717&gt;I2717,"H",IF(H2717=I2717,"D","A"))</f>
        <v>D</v>
      </c>
      <c r="K2717">
        <v>1.64</v>
      </c>
      <c r="L2717">
        <v>4.17</v>
      </c>
      <c r="M2717">
        <v>5.49</v>
      </c>
      <c r="N2717">
        <v>1.75</v>
      </c>
      <c r="O2717">
        <v>4.18</v>
      </c>
      <c r="P2717">
        <v>5.79</v>
      </c>
      <c r="Q2717">
        <v>1.65</v>
      </c>
      <c r="R2717">
        <v>3.81</v>
      </c>
      <c r="S2717">
        <v>5.04</v>
      </c>
    </row>
    <row r="2718" spans="1:19" x14ac:dyDescent="0.25">
      <c r="A2718" t="s">
        <v>4</v>
      </c>
      <c r="B2718" t="s">
        <v>3</v>
      </c>
      <c r="C2718" t="s">
        <v>29</v>
      </c>
      <c r="D2718" s="2">
        <v>44548</v>
      </c>
      <c r="E2718" s="1">
        <v>0.58333333333333337</v>
      </c>
      <c r="F2718" t="s">
        <v>17</v>
      </c>
      <c r="G2718" t="s">
        <v>24</v>
      </c>
      <c r="H2718">
        <v>1</v>
      </c>
      <c r="I2718">
        <v>1</v>
      </c>
      <c r="J2718" t="str">
        <f>IF(H2718&gt;I2718,"H",IF(H2718=I2718,"D","A"))</f>
        <v>D</v>
      </c>
      <c r="K2718">
        <v>1.43</v>
      </c>
      <c r="L2718">
        <v>4.68</v>
      </c>
      <c r="M2718">
        <v>8.59</v>
      </c>
      <c r="N2718">
        <v>1.49</v>
      </c>
      <c r="O2718">
        <v>4.75</v>
      </c>
      <c r="P2718">
        <v>9</v>
      </c>
      <c r="Q2718">
        <v>1.42</v>
      </c>
      <c r="R2718">
        <v>4.34</v>
      </c>
      <c r="S2718">
        <v>7.69</v>
      </c>
    </row>
    <row r="2719" spans="1:19" x14ac:dyDescent="0.25">
      <c r="A2719" t="s">
        <v>4</v>
      </c>
      <c r="B2719" t="s">
        <v>3</v>
      </c>
      <c r="C2719" t="s">
        <v>29</v>
      </c>
      <c r="D2719" s="2">
        <v>44548</v>
      </c>
      <c r="E2719" s="1">
        <v>0.6875</v>
      </c>
      <c r="F2719" t="s">
        <v>9</v>
      </c>
      <c r="G2719" t="s">
        <v>0</v>
      </c>
      <c r="H2719">
        <v>0</v>
      </c>
      <c r="I2719">
        <v>2</v>
      </c>
      <c r="J2719" t="str">
        <f>IF(H2719&gt;I2719,"H",IF(H2719=I2719,"D","A"))</f>
        <v>A</v>
      </c>
      <c r="K2719">
        <v>2.21</v>
      </c>
      <c r="L2719">
        <v>3.35</v>
      </c>
      <c r="M2719">
        <v>3.61</v>
      </c>
      <c r="N2719">
        <v>2.25</v>
      </c>
      <c r="O2719">
        <v>3.44</v>
      </c>
      <c r="P2719">
        <v>3.61</v>
      </c>
      <c r="Q2719">
        <v>2.15</v>
      </c>
      <c r="R2719">
        <v>3.28</v>
      </c>
      <c r="S2719">
        <v>3.35</v>
      </c>
    </row>
    <row r="2720" spans="1:19" x14ac:dyDescent="0.25">
      <c r="A2720" t="s">
        <v>4</v>
      </c>
      <c r="B2720" t="s">
        <v>3</v>
      </c>
      <c r="C2720" t="s">
        <v>29</v>
      </c>
      <c r="D2720" s="2">
        <v>44548</v>
      </c>
      <c r="E2720" s="1">
        <v>0.79166666666666663</v>
      </c>
      <c r="F2720" t="s">
        <v>6</v>
      </c>
      <c r="G2720" t="s">
        <v>18</v>
      </c>
      <c r="H2720">
        <v>5</v>
      </c>
      <c r="I2720">
        <v>0</v>
      </c>
      <c r="J2720" t="str">
        <f>IF(H2720&gt;I2720,"H",IF(H2720=I2720,"D","A"))</f>
        <v>H</v>
      </c>
      <c r="K2720">
        <v>1.58</v>
      </c>
      <c r="L2720">
        <v>4.4000000000000004</v>
      </c>
      <c r="M2720">
        <v>5.89</v>
      </c>
      <c r="N2720">
        <v>1.68</v>
      </c>
      <c r="O2720">
        <v>4.4000000000000004</v>
      </c>
      <c r="P2720">
        <v>6</v>
      </c>
      <c r="Q2720">
        <v>1.57</v>
      </c>
      <c r="R2720">
        <v>4.05</v>
      </c>
      <c r="S2720">
        <v>5.45</v>
      </c>
    </row>
    <row r="2721" spans="1:19" x14ac:dyDescent="0.25">
      <c r="A2721" t="s">
        <v>4</v>
      </c>
      <c r="B2721" t="s">
        <v>3</v>
      </c>
      <c r="C2721" t="s">
        <v>29</v>
      </c>
      <c r="D2721" s="2">
        <v>44549</v>
      </c>
      <c r="E2721" s="1">
        <v>0.47916666666666669</v>
      </c>
      <c r="F2721" t="s">
        <v>32</v>
      </c>
      <c r="G2721" t="s">
        <v>1</v>
      </c>
      <c r="H2721">
        <v>2</v>
      </c>
      <c r="I2721">
        <v>1</v>
      </c>
      <c r="J2721" t="str">
        <f>IF(H2721&gt;I2721,"H",IF(H2721=I2721,"D","A"))</f>
        <v>H</v>
      </c>
      <c r="K2721">
        <v>2.62</v>
      </c>
      <c r="L2721">
        <v>3.41</v>
      </c>
      <c r="M2721">
        <v>2.84</v>
      </c>
      <c r="N2721">
        <v>2.7</v>
      </c>
      <c r="O2721">
        <v>3.52</v>
      </c>
      <c r="P2721">
        <v>2.86</v>
      </c>
      <c r="Q2721">
        <v>2.5499999999999998</v>
      </c>
      <c r="R2721">
        <v>3.27</v>
      </c>
      <c r="S2721">
        <v>2.69</v>
      </c>
    </row>
    <row r="2722" spans="1:19" x14ac:dyDescent="0.25">
      <c r="A2722" t="s">
        <v>4</v>
      </c>
      <c r="B2722" t="s">
        <v>3</v>
      </c>
      <c r="C2722" t="s">
        <v>29</v>
      </c>
      <c r="D2722" s="2">
        <v>44549</v>
      </c>
      <c r="E2722" s="1">
        <v>0.58333333333333337</v>
      </c>
      <c r="F2722" t="s">
        <v>16</v>
      </c>
      <c r="G2722" t="s">
        <v>28</v>
      </c>
      <c r="H2722">
        <v>2</v>
      </c>
      <c r="I2722">
        <v>1</v>
      </c>
      <c r="J2722" t="str">
        <f>IF(H2722&gt;I2722,"H",IF(H2722=I2722,"D","A"))</f>
        <v>H</v>
      </c>
      <c r="K2722">
        <v>1.47</v>
      </c>
      <c r="L2722">
        <v>4.6399999999999997</v>
      </c>
      <c r="M2722">
        <v>7.46</v>
      </c>
      <c r="N2722">
        <v>1.55</v>
      </c>
      <c r="O2722">
        <v>4.79</v>
      </c>
      <c r="P2722">
        <v>7.51</v>
      </c>
      <c r="Q2722">
        <v>1.46</v>
      </c>
      <c r="R2722">
        <v>4.33</v>
      </c>
      <c r="S2722">
        <v>6.62</v>
      </c>
    </row>
    <row r="2723" spans="1:19" x14ac:dyDescent="0.25">
      <c r="A2723" t="s">
        <v>4</v>
      </c>
      <c r="B2723" t="s">
        <v>3</v>
      </c>
      <c r="C2723" t="s">
        <v>29</v>
      </c>
      <c r="D2723" s="2">
        <v>44549</v>
      </c>
      <c r="E2723" s="1">
        <v>0.6875</v>
      </c>
      <c r="F2723" t="s">
        <v>12</v>
      </c>
      <c r="G2723" t="s">
        <v>8</v>
      </c>
      <c r="H2723">
        <v>0</v>
      </c>
      <c r="I2723">
        <v>3</v>
      </c>
      <c r="J2723" t="str">
        <f>IF(H2723&gt;I2723,"H",IF(H2723=I2723,"D","A"))</f>
        <v>A</v>
      </c>
      <c r="K2723">
        <v>2.14</v>
      </c>
      <c r="L2723">
        <v>3.33</v>
      </c>
      <c r="M2723">
        <v>3.82</v>
      </c>
      <c r="N2723">
        <v>2.16</v>
      </c>
      <c r="O2723">
        <v>3.45</v>
      </c>
      <c r="P2723">
        <v>3.98</v>
      </c>
      <c r="Q2723">
        <v>2.08</v>
      </c>
      <c r="R2723">
        <v>3.23</v>
      </c>
      <c r="S2723">
        <v>3.59</v>
      </c>
    </row>
    <row r="2724" spans="1:19" x14ac:dyDescent="0.25">
      <c r="A2724" t="s">
        <v>4</v>
      </c>
      <c r="B2724" t="s">
        <v>3</v>
      </c>
      <c r="C2724" t="s">
        <v>29</v>
      </c>
      <c r="D2724" s="2">
        <v>44596</v>
      </c>
      <c r="E2724" s="1">
        <v>0.70833333333333337</v>
      </c>
      <c r="F2724" t="s">
        <v>31</v>
      </c>
      <c r="G2724" t="s">
        <v>18</v>
      </c>
      <c r="H2724">
        <v>2</v>
      </c>
      <c r="I2724">
        <v>1</v>
      </c>
      <c r="J2724" t="str">
        <f>IF(H2724&gt;I2724,"H",IF(H2724=I2724,"D","A"))</f>
        <v>H</v>
      </c>
      <c r="K2724">
        <v>2.58</v>
      </c>
      <c r="L2724">
        <v>3.38</v>
      </c>
      <c r="M2724">
        <v>2.91</v>
      </c>
      <c r="N2724">
        <v>2.58</v>
      </c>
      <c r="O2724">
        <v>3.46</v>
      </c>
      <c r="P2724">
        <v>3.1</v>
      </c>
      <c r="Q2724">
        <v>2.4300000000000002</v>
      </c>
      <c r="R2724">
        <v>3.28</v>
      </c>
      <c r="S2724">
        <v>2.83</v>
      </c>
    </row>
    <row r="2725" spans="1:19" x14ac:dyDescent="0.25">
      <c r="A2725" t="s">
        <v>4</v>
      </c>
      <c r="B2725" t="s">
        <v>3</v>
      </c>
      <c r="C2725" t="s">
        <v>29</v>
      </c>
      <c r="D2725" s="2">
        <v>44596</v>
      </c>
      <c r="E2725" s="1">
        <v>0.8125</v>
      </c>
      <c r="F2725" t="s">
        <v>1</v>
      </c>
      <c r="G2725" t="s">
        <v>12</v>
      </c>
      <c r="H2725">
        <v>1</v>
      </c>
      <c r="I2725">
        <v>3</v>
      </c>
      <c r="J2725" t="str">
        <f>IF(H2725&gt;I2725,"H",IF(H2725=I2725,"D","A"))</f>
        <v>A</v>
      </c>
      <c r="K2725">
        <v>3.14</v>
      </c>
      <c r="L2725">
        <v>3.15</v>
      </c>
      <c r="M2725">
        <v>2.56</v>
      </c>
      <c r="N2725">
        <v>3.3</v>
      </c>
      <c r="O2725">
        <v>3.32</v>
      </c>
      <c r="P2725">
        <v>2.56</v>
      </c>
      <c r="Q2725">
        <v>3.02</v>
      </c>
      <c r="R2725">
        <v>3.09</v>
      </c>
      <c r="S2725">
        <v>2.41</v>
      </c>
    </row>
    <row r="2726" spans="1:19" x14ac:dyDescent="0.25">
      <c r="A2726" t="s">
        <v>4</v>
      </c>
      <c r="B2726" t="s">
        <v>3</v>
      </c>
      <c r="C2726" t="s">
        <v>29</v>
      </c>
      <c r="D2726" s="2">
        <v>44597</v>
      </c>
      <c r="E2726" s="1">
        <v>0.58333333333333337</v>
      </c>
      <c r="F2726" t="s">
        <v>11</v>
      </c>
      <c r="G2726" t="s">
        <v>28</v>
      </c>
      <c r="H2726">
        <v>1</v>
      </c>
      <c r="I2726">
        <v>2</v>
      </c>
      <c r="J2726" t="str">
        <f>IF(H2726&gt;I2726,"H",IF(H2726=I2726,"D","A"))</f>
        <v>A</v>
      </c>
      <c r="K2726">
        <v>3.54</v>
      </c>
      <c r="L2726">
        <v>3.36</v>
      </c>
      <c r="M2726">
        <v>2.23</v>
      </c>
      <c r="N2726">
        <v>3.54</v>
      </c>
      <c r="O2726">
        <v>3.48</v>
      </c>
      <c r="P2726">
        <v>2.25</v>
      </c>
      <c r="Q2726">
        <v>3.31</v>
      </c>
      <c r="R2726">
        <v>3.27</v>
      </c>
      <c r="S2726">
        <v>2.17</v>
      </c>
    </row>
    <row r="2727" spans="1:19" x14ac:dyDescent="0.25">
      <c r="A2727" t="s">
        <v>4</v>
      </c>
      <c r="B2727" t="s">
        <v>3</v>
      </c>
      <c r="C2727" t="s">
        <v>29</v>
      </c>
      <c r="D2727" s="2">
        <v>44597</v>
      </c>
      <c r="E2727" s="1">
        <v>0.6875</v>
      </c>
      <c r="F2727" t="s">
        <v>15</v>
      </c>
      <c r="G2727" t="s">
        <v>17</v>
      </c>
      <c r="H2727">
        <v>0</v>
      </c>
      <c r="I2727">
        <v>2</v>
      </c>
      <c r="J2727" t="str">
        <f>IF(H2727&gt;I2727,"H",IF(H2727=I2727,"D","A"))</f>
        <v>A</v>
      </c>
      <c r="K2727">
        <v>3.58</v>
      </c>
      <c r="L2727">
        <v>2.94</v>
      </c>
      <c r="M2727">
        <v>2.4500000000000002</v>
      </c>
      <c r="N2727">
        <v>3.65</v>
      </c>
      <c r="O2727">
        <v>3.11</v>
      </c>
      <c r="P2727">
        <v>2.4500000000000002</v>
      </c>
      <c r="Q2727">
        <v>3.36</v>
      </c>
      <c r="R2727">
        <v>2.92</v>
      </c>
      <c r="S2727">
        <v>2.3199999999999998</v>
      </c>
    </row>
    <row r="2728" spans="1:19" x14ac:dyDescent="0.25">
      <c r="A2728" t="s">
        <v>4</v>
      </c>
      <c r="B2728" t="s">
        <v>3</v>
      </c>
      <c r="C2728" t="s">
        <v>29</v>
      </c>
      <c r="D2728" s="2">
        <v>44597</v>
      </c>
      <c r="E2728" s="1">
        <v>0.79166666666666663</v>
      </c>
      <c r="F2728" t="s">
        <v>14</v>
      </c>
      <c r="G2728" t="s">
        <v>9</v>
      </c>
      <c r="H2728">
        <v>2</v>
      </c>
      <c r="I2728">
        <v>0</v>
      </c>
      <c r="J2728" t="str">
        <f>IF(H2728&gt;I2728,"H",IF(H2728=I2728,"D","A"))</f>
        <v>H</v>
      </c>
      <c r="K2728">
        <v>1.85</v>
      </c>
      <c r="L2728">
        <v>3.68</v>
      </c>
      <c r="M2728">
        <v>4.5999999999999996</v>
      </c>
      <c r="N2728">
        <v>1.9</v>
      </c>
      <c r="O2728">
        <v>3.8</v>
      </c>
      <c r="P2728">
        <v>4.67</v>
      </c>
      <c r="Q2728">
        <v>1.79</v>
      </c>
      <c r="R2728">
        <v>3.58</v>
      </c>
      <c r="S2728">
        <v>4.28</v>
      </c>
    </row>
    <row r="2729" spans="1:19" x14ac:dyDescent="0.25">
      <c r="A2729" t="s">
        <v>4</v>
      </c>
      <c r="B2729" t="s">
        <v>3</v>
      </c>
      <c r="C2729" t="s">
        <v>29</v>
      </c>
      <c r="D2729" s="2">
        <v>44598</v>
      </c>
      <c r="E2729" s="1">
        <v>0.47916666666666669</v>
      </c>
      <c r="F2729" t="s">
        <v>24</v>
      </c>
      <c r="G2729" t="s">
        <v>32</v>
      </c>
      <c r="H2729">
        <v>1</v>
      </c>
      <c r="I2729">
        <v>1</v>
      </c>
      <c r="J2729" t="str">
        <f>IF(H2729&gt;I2729,"H",IF(H2729=I2729,"D","A"))</f>
        <v>D</v>
      </c>
      <c r="K2729">
        <v>2.14</v>
      </c>
      <c r="L2729">
        <v>3.18</v>
      </c>
      <c r="M2729">
        <v>4.0599999999999996</v>
      </c>
      <c r="N2729">
        <v>2.2000000000000002</v>
      </c>
      <c r="O2729">
        <v>3.3</v>
      </c>
      <c r="P2729">
        <v>4.2</v>
      </c>
      <c r="Q2729">
        <v>2.0699999999999998</v>
      </c>
      <c r="R2729">
        <v>3.1</v>
      </c>
      <c r="S2729">
        <v>3.79</v>
      </c>
    </row>
    <row r="2730" spans="1:19" x14ac:dyDescent="0.25">
      <c r="A2730" t="s">
        <v>4</v>
      </c>
      <c r="B2730" t="s">
        <v>3</v>
      </c>
      <c r="C2730" t="s">
        <v>29</v>
      </c>
      <c r="D2730" s="2">
        <v>44598</v>
      </c>
      <c r="E2730" s="1">
        <v>0.58333333333333337</v>
      </c>
      <c r="F2730" t="s">
        <v>6</v>
      </c>
      <c r="G2730" t="s">
        <v>30</v>
      </c>
      <c r="H2730">
        <v>2</v>
      </c>
      <c r="I2730">
        <v>0</v>
      </c>
      <c r="J2730" t="str">
        <f>IF(H2730&gt;I2730,"H",IF(H2730=I2730,"D","A"))</f>
        <v>H</v>
      </c>
      <c r="K2730">
        <v>1.55</v>
      </c>
      <c r="L2730">
        <v>4.4000000000000004</v>
      </c>
      <c r="M2730">
        <v>6.32</v>
      </c>
      <c r="N2730">
        <v>1.6</v>
      </c>
      <c r="O2730">
        <v>4.4400000000000004</v>
      </c>
      <c r="P2730">
        <v>6.32</v>
      </c>
      <c r="Q2730">
        <v>1.52</v>
      </c>
      <c r="R2730">
        <v>4.21</v>
      </c>
      <c r="S2730">
        <v>5.84</v>
      </c>
    </row>
    <row r="2731" spans="1:19" x14ac:dyDescent="0.25">
      <c r="A2731" t="s">
        <v>4</v>
      </c>
      <c r="B2731" t="s">
        <v>3</v>
      </c>
      <c r="C2731" t="s">
        <v>29</v>
      </c>
      <c r="D2731" s="2">
        <v>44598</v>
      </c>
      <c r="E2731" s="1">
        <v>0.6875</v>
      </c>
      <c r="F2731" t="s">
        <v>0</v>
      </c>
      <c r="G2731" t="s">
        <v>16</v>
      </c>
      <c r="H2731">
        <v>3</v>
      </c>
      <c r="I2731">
        <v>3</v>
      </c>
      <c r="J2731" t="str">
        <f>IF(H2731&gt;I2731,"H",IF(H2731=I2731,"D","A"))</f>
        <v>D</v>
      </c>
      <c r="K2731">
        <v>4.53</v>
      </c>
      <c r="L2731">
        <v>3.43</v>
      </c>
      <c r="M2731">
        <v>1.93</v>
      </c>
      <c r="N2731">
        <v>4.5999999999999996</v>
      </c>
      <c r="O2731">
        <v>3.62</v>
      </c>
      <c r="P2731">
        <v>1.95</v>
      </c>
      <c r="Q2731">
        <v>4.25</v>
      </c>
      <c r="R2731">
        <v>3.39</v>
      </c>
      <c r="S2731">
        <v>1.85</v>
      </c>
    </row>
    <row r="2732" spans="1:19" x14ac:dyDescent="0.25">
      <c r="A2732" t="s">
        <v>4</v>
      </c>
      <c r="B2732" t="s">
        <v>3</v>
      </c>
      <c r="C2732" t="s">
        <v>29</v>
      </c>
      <c r="D2732" s="2">
        <v>44599</v>
      </c>
      <c r="E2732" s="1">
        <v>0.70833333333333337</v>
      </c>
      <c r="F2732" t="s">
        <v>8</v>
      </c>
      <c r="G2732" t="s">
        <v>27</v>
      </c>
      <c r="H2732">
        <v>1</v>
      </c>
      <c r="I2732">
        <v>1</v>
      </c>
      <c r="J2732" t="str">
        <f>IF(H2732&gt;I2732,"H",IF(H2732=I2732,"D","A"))</f>
        <v>D</v>
      </c>
      <c r="K2732">
        <v>2.0099999999999998</v>
      </c>
      <c r="L2732">
        <v>3.4</v>
      </c>
      <c r="M2732">
        <v>4.2300000000000004</v>
      </c>
      <c r="N2732">
        <v>2.1</v>
      </c>
      <c r="O2732">
        <v>3.5</v>
      </c>
      <c r="P2732">
        <v>4.2300000000000004</v>
      </c>
      <c r="Q2732">
        <v>1.96</v>
      </c>
      <c r="R2732">
        <v>3.29</v>
      </c>
      <c r="S2732">
        <v>3.91</v>
      </c>
    </row>
    <row r="2733" spans="1:19" x14ac:dyDescent="0.25">
      <c r="A2733" t="s">
        <v>4</v>
      </c>
      <c r="B2733" t="s">
        <v>3</v>
      </c>
      <c r="C2733" t="s">
        <v>29</v>
      </c>
      <c r="D2733" s="2">
        <v>44603</v>
      </c>
      <c r="E2733" s="1">
        <v>0.70833333333333337</v>
      </c>
      <c r="F2733" t="s">
        <v>32</v>
      </c>
      <c r="G2733" t="s">
        <v>9</v>
      </c>
      <c r="H2733">
        <v>1</v>
      </c>
      <c r="I2733">
        <v>1</v>
      </c>
      <c r="J2733" t="str">
        <f>IF(H2733&gt;I2733,"H",IF(H2733=I2733,"D","A"))</f>
        <v>D</v>
      </c>
      <c r="K2733">
        <v>3.48</v>
      </c>
      <c r="L2733">
        <v>3.37</v>
      </c>
      <c r="M2733">
        <v>2.25</v>
      </c>
      <c r="N2733">
        <v>3.48</v>
      </c>
      <c r="O2733">
        <v>3.38</v>
      </c>
      <c r="P2733">
        <v>2.4</v>
      </c>
      <c r="Q2733">
        <v>3.28</v>
      </c>
      <c r="R2733">
        <v>3.16</v>
      </c>
      <c r="S2733">
        <v>2.2400000000000002</v>
      </c>
    </row>
    <row r="2734" spans="1:19" x14ac:dyDescent="0.25">
      <c r="A2734" t="s">
        <v>4</v>
      </c>
      <c r="B2734" t="s">
        <v>3</v>
      </c>
      <c r="C2734" t="s">
        <v>29</v>
      </c>
      <c r="D2734" s="2">
        <v>44603</v>
      </c>
      <c r="E2734" s="1">
        <v>0.8125</v>
      </c>
      <c r="F2734" t="s">
        <v>0</v>
      </c>
      <c r="G2734" t="s">
        <v>14</v>
      </c>
      <c r="H2734">
        <v>2</v>
      </c>
      <c r="I2734">
        <v>0</v>
      </c>
      <c r="J2734" t="str">
        <f>IF(H2734&gt;I2734,"H",IF(H2734=I2734,"D","A"))</f>
        <v>H</v>
      </c>
      <c r="K2734">
        <v>2.83</v>
      </c>
      <c r="L2734">
        <v>3.13</v>
      </c>
      <c r="M2734">
        <v>2.82</v>
      </c>
      <c r="N2734">
        <v>2.85</v>
      </c>
      <c r="O2734">
        <v>3.25</v>
      </c>
      <c r="P2734">
        <v>2.85</v>
      </c>
      <c r="Q2734">
        <v>2.72</v>
      </c>
      <c r="R2734">
        <v>3.07</v>
      </c>
      <c r="S2734">
        <v>2.68</v>
      </c>
    </row>
    <row r="2735" spans="1:19" x14ac:dyDescent="0.25">
      <c r="A2735" t="s">
        <v>4</v>
      </c>
      <c r="B2735" t="s">
        <v>3</v>
      </c>
      <c r="C2735" t="s">
        <v>29</v>
      </c>
      <c r="D2735" s="2">
        <v>44604</v>
      </c>
      <c r="E2735" s="1">
        <v>0.58333333333333337</v>
      </c>
      <c r="F2735" t="s">
        <v>30</v>
      </c>
      <c r="G2735" t="s">
        <v>11</v>
      </c>
      <c r="H2735">
        <v>0</v>
      </c>
      <c r="I2735">
        <v>1</v>
      </c>
      <c r="J2735" t="str">
        <f>IF(H2735&gt;I2735,"H",IF(H2735=I2735,"D","A"))</f>
        <v>A</v>
      </c>
      <c r="K2735">
        <v>1.89</v>
      </c>
      <c r="L2735">
        <v>3.74</v>
      </c>
      <c r="M2735">
        <v>4.6500000000000004</v>
      </c>
      <c r="N2735">
        <v>2.04</v>
      </c>
      <c r="O2735">
        <v>3.8</v>
      </c>
      <c r="P2735">
        <v>4.6500000000000004</v>
      </c>
      <c r="Q2735">
        <v>1.85</v>
      </c>
      <c r="R2735">
        <v>3.58</v>
      </c>
      <c r="S2735">
        <v>4.05</v>
      </c>
    </row>
    <row r="2736" spans="1:19" x14ac:dyDescent="0.25">
      <c r="A2736" t="s">
        <v>4</v>
      </c>
      <c r="B2736" t="s">
        <v>3</v>
      </c>
      <c r="C2736" t="s">
        <v>29</v>
      </c>
      <c r="D2736" s="2">
        <v>44604</v>
      </c>
      <c r="E2736" s="1">
        <v>0.6875</v>
      </c>
      <c r="F2736" t="s">
        <v>8</v>
      </c>
      <c r="G2736" t="s">
        <v>6</v>
      </c>
      <c r="H2736">
        <v>0</v>
      </c>
      <c r="I2736">
        <v>1</v>
      </c>
      <c r="J2736" t="str">
        <f>IF(H2736&gt;I2736,"H",IF(H2736=I2736,"D","A"))</f>
        <v>A</v>
      </c>
      <c r="K2736">
        <v>3.62</v>
      </c>
      <c r="L2736">
        <v>3.07</v>
      </c>
      <c r="M2736">
        <v>2.33</v>
      </c>
      <c r="N2736">
        <v>3.65</v>
      </c>
      <c r="O2736">
        <v>3.3</v>
      </c>
      <c r="P2736">
        <v>2.35</v>
      </c>
      <c r="Q2736">
        <v>3.4</v>
      </c>
      <c r="R2736">
        <v>3.03</v>
      </c>
      <c r="S2736">
        <v>2.2400000000000002</v>
      </c>
    </row>
    <row r="2737" spans="1:19" x14ac:dyDescent="0.25">
      <c r="A2737" t="s">
        <v>4</v>
      </c>
      <c r="B2737" t="s">
        <v>3</v>
      </c>
      <c r="C2737" t="s">
        <v>29</v>
      </c>
      <c r="D2737" s="2">
        <v>44604</v>
      </c>
      <c r="E2737" s="1">
        <v>0.79166666666666663</v>
      </c>
      <c r="F2737" t="s">
        <v>16</v>
      </c>
      <c r="G2737" t="s">
        <v>31</v>
      </c>
      <c r="H2737">
        <v>5</v>
      </c>
      <c r="I2737">
        <v>0</v>
      </c>
      <c r="J2737" t="str">
        <f>IF(H2737&gt;I2737,"H",IF(H2737=I2737,"D","A"))</f>
        <v>H</v>
      </c>
      <c r="K2737">
        <v>1.28</v>
      </c>
      <c r="L2737">
        <v>5.95</v>
      </c>
      <c r="M2737">
        <v>11.89</v>
      </c>
      <c r="N2737">
        <v>1.3</v>
      </c>
      <c r="O2737">
        <v>6</v>
      </c>
      <c r="P2737">
        <v>12</v>
      </c>
      <c r="Q2737">
        <v>1.27</v>
      </c>
      <c r="R2737">
        <v>5.58</v>
      </c>
      <c r="S2737">
        <v>10.050000000000001</v>
      </c>
    </row>
    <row r="2738" spans="1:19" x14ac:dyDescent="0.25">
      <c r="A2738" t="s">
        <v>4</v>
      </c>
      <c r="B2738" t="s">
        <v>3</v>
      </c>
      <c r="C2738" t="s">
        <v>29</v>
      </c>
      <c r="D2738" s="2">
        <v>44605</v>
      </c>
      <c r="E2738" s="1">
        <v>0.47916666666666669</v>
      </c>
      <c r="F2738" t="s">
        <v>27</v>
      </c>
      <c r="G2738" t="s">
        <v>15</v>
      </c>
      <c r="H2738">
        <v>0</v>
      </c>
      <c r="I2738">
        <v>2</v>
      </c>
      <c r="J2738" t="str">
        <f>IF(H2738&gt;I2738,"H",IF(H2738=I2738,"D","A"))</f>
        <v>A</v>
      </c>
      <c r="K2738">
        <v>2.71</v>
      </c>
      <c r="L2738">
        <v>3.09</v>
      </c>
      <c r="M2738">
        <v>2.99</v>
      </c>
      <c r="N2738">
        <v>2.71</v>
      </c>
      <c r="O2738">
        <v>3.25</v>
      </c>
      <c r="P2738">
        <v>2.99</v>
      </c>
      <c r="Q2738">
        <v>2.6</v>
      </c>
      <c r="R2738">
        <v>3.02</v>
      </c>
      <c r="S2738">
        <v>2.83</v>
      </c>
    </row>
    <row r="2739" spans="1:19" x14ac:dyDescent="0.25">
      <c r="A2739" t="s">
        <v>4</v>
      </c>
      <c r="B2739" t="s">
        <v>3</v>
      </c>
      <c r="C2739" t="s">
        <v>29</v>
      </c>
      <c r="D2739" s="2">
        <v>44605</v>
      </c>
      <c r="E2739" s="1">
        <v>0.58333333333333337</v>
      </c>
      <c r="F2739" t="s">
        <v>17</v>
      </c>
      <c r="G2739" t="s">
        <v>1</v>
      </c>
      <c r="H2739">
        <v>2</v>
      </c>
      <c r="I2739">
        <v>1</v>
      </c>
      <c r="J2739" t="str">
        <f>IF(H2739&gt;I2739,"H",IF(H2739=I2739,"D","A"))</f>
        <v>H</v>
      </c>
      <c r="K2739">
        <v>1.45</v>
      </c>
      <c r="L2739">
        <v>4.43</v>
      </c>
      <c r="M2739">
        <v>8.65</v>
      </c>
      <c r="N2739">
        <v>1.5</v>
      </c>
      <c r="O2739">
        <v>4.5</v>
      </c>
      <c r="P2739">
        <v>8.66</v>
      </c>
      <c r="Q2739">
        <v>1.45</v>
      </c>
      <c r="R2739">
        <v>4.17</v>
      </c>
      <c r="S2739">
        <v>7.29</v>
      </c>
    </row>
    <row r="2740" spans="1:19" x14ac:dyDescent="0.25">
      <c r="A2740" t="s">
        <v>4</v>
      </c>
      <c r="B2740" t="s">
        <v>3</v>
      </c>
      <c r="C2740" t="s">
        <v>29</v>
      </c>
      <c r="D2740" s="2">
        <v>44605</v>
      </c>
      <c r="E2740" s="1">
        <v>0.6875</v>
      </c>
      <c r="F2740" t="s">
        <v>12</v>
      </c>
      <c r="G2740" t="s">
        <v>24</v>
      </c>
      <c r="H2740">
        <v>0</v>
      </c>
      <c r="I2740">
        <v>1</v>
      </c>
      <c r="J2740" t="str">
        <f>IF(H2740&gt;I2740,"H",IF(H2740=I2740,"D","A"))</f>
        <v>A</v>
      </c>
      <c r="K2740">
        <v>1.73</v>
      </c>
      <c r="L2740">
        <v>3.37</v>
      </c>
      <c r="M2740">
        <v>6.37</v>
      </c>
      <c r="N2740">
        <v>1.75</v>
      </c>
      <c r="O2740">
        <v>3.6</v>
      </c>
      <c r="P2740">
        <v>6.37</v>
      </c>
      <c r="Q2740">
        <v>1.7</v>
      </c>
      <c r="R2740">
        <v>3.31</v>
      </c>
      <c r="S2740">
        <v>5.55</v>
      </c>
    </row>
    <row r="2741" spans="1:19" x14ac:dyDescent="0.25">
      <c r="A2741" t="s">
        <v>4</v>
      </c>
      <c r="B2741" t="s">
        <v>3</v>
      </c>
      <c r="C2741" t="s">
        <v>29</v>
      </c>
      <c r="D2741" s="2">
        <v>44606</v>
      </c>
      <c r="E2741" s="1">
        <v>0.70833333333333337</v>
      </c>
      <c r="F2741" t="s">
        <v>28</v>
      </c>
      <c r="G2741" t="s">
        <v>18</v>
      </c>
      <c r="H2741">
        <v>1</v>
      </c>
      <c r="I2741">
        <v>2</v>
      </c>
      <c r="J2741" t="str">
        <f>IF(H2741&gt;I2741,"H",IF(H2741=I2741,"D","A"))</f>
        <v>A</v>
      </c>
      <c r="K2741">
        <v>1.63</v>
      </c>
      <c r="L2741">
        <v>4.2</v>
      </c>
      <c r="M2741">
        <v>5.59</v>
      </c>
      <c r="N2741">
        <v>1.73</v>
      </c>
      <c r="O2741">
        <v>4.3</v>
      </c>
      <c r="P2741">
        <v>5.7</v>
      </c>
      <c r="Q2741">
        <v>1.6</v>
      </c>
      <c r="R2741">
        <v>4.03</v>
      </c>
      <c r="S2741">
        <v>5.0999999999999996</v>
      </c>
    </row>
    <row r="2742" spans="1:19" x14ac:dyDescent="0.25">
      <c r="A2742" t="s">
        <v>4</v>
      </c>
      <c r="B2742" t="s">
        <v>3</v>
      </c>
      <c r="C2742" t="s">
        <v>29</v>
      </c>
      <c r="D2742" s="2">
        <v>44610</v>
      </c>
      <c r="E2742" s="1">
        <v>0.70833333333333337</v>
      </c>
      <c r="F2742" t="s">
        <v>1</v>
      </c>
      <c r="G2742" t="s">
        <v>27</v>
      </c>
      <c r="H2742">
        <v>3</v>
      </c>
      <c r="I2742">
        <v>1</v>
      </c>
      <c r="J2742" t="str">
        <f>IF(H2742&gt;I2742,"H",IF(H2742=I2742,"D","A"))</f>
        <v>H</v>
      </c>
      <c r="K2742">
        <v>2.3199999999999998</v>
      </c>
      <c r="L2742">
        <v>3.42</v>
      </c>
      <c r="M2742">
        <v>3.29</v>
      </c>
      <c r="N2742">
        <v>2.64</v>
      </c>
      <c r="O2742">
        <v>3.42</v>
      </c>
      <c r="P2742">
        <v>3.35</v>
      </c>
      <c r="Q2742">
        <v>2.2799999999999998</v>
      </c>
      <c r="R2742">
        <v>3.23</v>
      </c>
      <c r="S2742">
        <v>3.16</v>
      </c>
    </row>
    <row r="2743" spans="1:19" x14ac:dyDescent="0.25">
      <c r="A2743" t="s">
        <v>4</v>
      </c>
      <c r="B2743" t="s">
        <v>3</v>
      </c>
      <c r="C2743" t="s">
        <v>29</v>
      </c>
      <c r="D2743" s="2">
        <v>44610</v>
      </c>
      <c r="E2743" s="1">
        <v>0.8125</v>
      </c>
      <c r="F2743" t="s">
        <v>11</v>
      </c>
      <c r="G2743" t="s">
        <v>17</v>
      </c>
      <c r="H2743">
        <v>0</v>
      </c>
      <c r="I2743">
        <v>1</v>
      </c>
      <c r="J2743" t="str">
        <f>IF(H2743&gt;I2743,"H",IF(H2743=I2743,"D","A"))</f>
        <v>A</v>
      </c>
      <c r="K2743">
        <v>6.09</v>
      </c>
      <c r="L2743">
        <v>3.72</v>
      </c>
      <c r="M2743">
        <v>1.67</v>
      </c>
      <c r="N2743">
        <v>6.25</v>
      </c>
      <c r="O2743">
        <v>3.75</v>
      </c>
      <c r="P2743">
        <v>1.72</v>
      </c>
      <c r="Q2743">
        <v>5.5</v>
      </c>
      <c r="R2743">
        <v>3.51</v>
      </c>
      <c r="S2743">
        <v>1.67</v>
      </c>
    </row>
    <row r="2744" spans="1:19" x14ac:dyDescent="0.25">
      <c r="A2744" t="s">
        <v>4</v>
      </c>
      <c r="B2744" t="s">
        <v>3</v>
      </c>
      <c r="C2744" t="s">
        <v>29</v>
      </c>
      <c r="D2744" s="2">
        <v>44611</v>
      </c>
      <c r="E2744" s="1">
        <v>0.58333333333333337</v>
      </c>
      <c r="F2744" t="s">
        <v>18</v>
      </c>
      <c r="G2744" t="s">
        <v>0</v>
      </c>
      <c r="H2744">
        <v>0</v>
      </c>
      <c r="I2744">
        <v>0</v>
      </c>
      <c r="J2744" t="str">
        <f>IF(H2744&gt;I2744,"H",IF(H2744=I2744,"D","A"))</f>
        <v>D</v>
      </c>
      <c r="K2744">
        <v>3</v>
      </c>
      <c r="L2744">
        <v>3.18</v>
      </c>
      <c r="M2744">
        <v>2.64</v>
      </c>
      <c r="N2744">
        <v>3</v>
      </c>
      <c r="O2744">
        <v>3.45</v>
      </c>
      <c r="P2744">
        <v>2.75</v>
      </c>
      <c r="Q2744">
        <v>2.83</v>
      </c>
      <c r="R2744">
        <v>3.14</v>
      </c>
      <c r="S2744">
        <v>2.5299999999999998</v>
      </c>
    </row>
    <row r="2745" spans="1:19" x14ac:dyDescent="0.25">
      <c r="A2745" t="s">
        <v>4</v>
      </c>
      <c r="B2745" t="s">
        <v>3</v>
      </c>
      <c r="C2745" t="s">
        <v>29</v>
      </c>
      <c r="D2745" s="2">
        <v>44611</v>
      </c>
      <c r="E2745" s="1">
        <v>0.6875</v>
      </c>
      <c r="F2745" t="s">
        <v>9</v>
      </c>
      <c r="G2745" t="s">
        <v>15</v>
      </c>
      <c r="H2745">
        <v>1</v>
      </c>
      <c r="I2745">
        <v>3</v>
      </c>
      <c r="J2745" t="str">
        <f>IF(H2745&gt;I2745,"H",IF(H2745=I2745,"D","A"))</f>
        <v>A</v>
      </c>
      <c r="K2745">
        <v>2.78</v>
      </c>
      <c r="L2745">
        <v>3.13</v>
      </c>
      <c r="M2745">
        <v>2.87</v>
      </c>
      <c r="N2745">
        <v>2.9</v>
      </c>
      <c r="O2745">
        <v>3.33</v>
      </c>
      <c r="P2745">
        <v>2.9</v>
      </c>
      <c r="Q2745">
        <v>2.68</v>
      </c>
      <c r="R2745">
        <v>3.04</v>
      </c>
      <c r="S2745">
        <v>2.73</v>
      </c>
    </row>
    <row r="2746" spans="1:19" x14ac:dyDescent="0.25">
      <c r="A2746" t="s">
        <v>4</v>
      </c>
      <c r="B2746" t="s">
        <v>3</v>
      </c>
      <c r="C2746" t="s">
        <v>29</v>
      </c>
      <c r="D2746" s="2">
        <v>44611</v>
      </c>
      <c r="E2746" s="1">
        <v>0.79166666666666663</v>
      </c>
      <c r="F2746" t="s">
        <v>31</v>
      </c>
      <c r="G2746" t="s">
        <v>12</v>
      </c>
      <c r="H2746">
        <v>0</v>
      </c>
      <c r="I2746">
        <v>0</v>
      </c>
      <c r="J2746" t="str">
        <f>IF(H2746&gt;I2746,"H",IF(H2746=I2746,"D","A"))</f>
        <v>D</v>
      </c>
      <c r="K2746">
        <v>4.3099999999999996</v>
      </c>
      <c r="L2746">
        <v>3.37</v>
      </c>
      <c r="M2746">
        <v>2</v>
      </c>
      <c r="N2746">
        <v>4.3499999999999996</v>
      </c>
      <c r="O2746">
        <v>3.63</v>
      </c>
      <c r="P2746">
        <v>2</v>
      </c>
      <c r="Q2746">
        <v>3.88</v>
      </c>
      <c r="R2746">
        <v>3.35</v>
      </c>
      <c r="S2746">
        <v>1.95</v>
      </c>
    </row>
    <row r="2747" spans="1:19" x14ac:dyDescent="0.25">
      <c r="A2747" t="s">
        <v>4</v>
      </c>
      <c r="B2747" t="s">
        <v>3</v>
      </c>
      <c r="C2747" t="s">
        <v>29</v>
      </c>
      <c r="D2747" s="2">
        <v>44612</v>
      </c>
      <c r="E2747" s="1">
        <v>0.47916666666666669</v>
      </c>
      <c r="F2747" t="s">
        <v>24</v>
      </c>
      <c r="G2747" t="s">
        <v>8</v>
      </c>
      <c r="H2747">
        <v>3</v>
      </c>
      <c r="I2747">
        <v>1</v>
      </c>
      <c r="J2747" t="str">
        <f>IF(H2747&gt;I2747,"H",IF(H2747=I2747,"D","A"))</f>
        <v>H</v>
      </c>
      <c r="K2747">
        <v>2.72</v>
      </c>
      <c r="L2747">
        <v>3.02</v>
      </c>
      <c r="M2747">
        <v>3.04</v>
      </c>
      <c r="N2747">
        <v>2.9</v>
      </c>
      <c r="O2747">
        <v>3.31</v>
      </c>
      <c r="P2747">
        <v>3.06</v>
      </c>
      <c r="Q2747">
        <v>2.65</v>
      </c>
      <c r="R2747">
        <v>2.94</v>
      </c>
      <c r="S2747">
        <v>2.85</v>
      </c>
    </row>
    <row r="2748" spans="1:19" x14ac:dyDescent="0.25">
      <c r="A2748" t="s">
        <v>4</v>
      </c>
      <c r="B2748" t="s">
        <v>3</v>
      </c>
      <c r="C2748" t="s">
        <v>29</v>
      </c>
      <c r="D2748" s="2">
        <v>44612</v>
      </c>
      <c r="E2748" s="1">
        <v>0.58333333333333337</v>
      </c>
      <c r="F2748" t="s">
        <v>28</v>
      </c>
      <c r="G2748" t="s">
        <v>6</v>
      </c>
      <c r="H2748">
        <v>1</v>
      </c>
      <c r="I2748">
        <v>1</v>
      </c>
      <c r="J2748" t="str">
        <f>IF(H2748&gt;I2748,"H",IF(H2748=I2748,"D","A"))</f>
        <v>D</v>
      </c>
      <c r="K2748">
        <v>3.28</v>
      </c>
      <c r="L2748">
        <v>3.47</v>
      </c>
      <c r="M2748">
        <v>2.2999999999999998</v>
      </c>
      <c r="N2748">
        <v>3.28</v>
      </c>
      <c r="O2748">
        <v>3.57</v>
      </c>
      <c r="P2748">
        <v>2.58</v>
      </c>
      <c r="Q2748">
        <v>2.97</v>
      </c>
      <c r="R2748">
        <v>3.24</v>
      </c>
      <c r="S2748">
        <v>2.37</v>
      </c>
    </row>
    <row r="2749" spans="1:19" x14ac:dyDescent="0.25">
      <c r="A2749" t="s">
        <v>4</v>
      </c>
      <c r="B2749" t="s">
        <v>3</v>
      </c>
      <c r="C2749" t="s">
        <v>29</v>
      </c>
      <c r="D2749" s="2">
        <v>44612</v>
      </c>
      <c r="E2749" s="1">
        <v>0.6875</v>
      </c>
      <c r="F2749" t="s">
        <v>14</v>
      </c>
      <c r="G2749" t="s">
        <v>16</v>
      </c>
      <c r="H2749">
        <v>1</v>
      </c>
      <c r="I2749">
        <v>0</v>
      </c>
      <c r="J2749" t="str">
        <f>IF(H2749&gt;I2749,"H",IF(H2749=I2749,"D","A"))</f>
        <v>H</v>
      </c>
      <c r="K2749">
        <v>4.08</v>
      </c>
      <c r="L2749">
        <v>3.44</v>
      </c>
      <c r="M2749">
        <v>2.0299999999999998</v>
      </c>
      <c r="N2749">
        <v>4.12</v>
      </c>
      <c r="O2749">
        <v>3.84</v>
      </c>
      <c r="P2749">
        <v>2.0299999999999998</v>
      </c>
      <c r="Q2749">
        <v>3.78</v>
      </c>
      <c r="R2749">
        <v>3.46</v>
      </c>
      <c r="S2749">
        <v>1.95</v>
      </c>
    </row>
    <row r="2750" spans="1:19" x14ac:dyDescent="0.25">
      <c r="A2750" t="s">
        <v>4</v>
      </c>
      <c r="B2750" t="s">
        <v>3</v>
      </c>
      <c r="C2750" t="s">
        <v>29</v>
      </c>
      <c r="D2750" s="2">
        <v>44613</v>
      </c>
      <c r="E2750" s="1">
        <v>0.70833333333333337</v>
      </c>
      <c r="F2750" t="s">
        <v>30</v>
      </c>
      <c r="G2750" t="s">
        <v>32</v>
      </c>
      <c r="H2750">
        <v>0</v>
      </c>
      <c r="I2750">
        <v>0</v>
      </c>
      <c r="J2750" t="str">
        <f>IF(H2750&gt;I2750,"H",IF(H2750=I2750,"D","A"))</f>
        <v>D</v>
      </c>
      <c r="K2750">
        <v>2</v>
      </c>
      <c r="L2750">
        <v>3.51</v>
      </c>
      <c r="M2750">
        <v>4.0999999999999996</v>
      </c>
      <c r="N2750">
        <v>2.0099999999999998</v>
      </c>
      <c r="O2750">
        <v>3.8</v>
      </c>
      <c r="P2750">
        <v>4.5</v>
      </c>
      <c r="Q2750">
        <v>1.91</v>
      </c>
      <c r="R2750">
        <v>3.46</v>
      </c>
      <c r="S2750">
        <v>3.91</v>
      </c>
    </row>
    <row r="2751" spans="1:19" x14ac:dyDescent="0.25">
      <c r="A2751" t="s">
        <v>4</v>
      </c>
      <c r="B2751" t="s">
        <v>3</v>
      </c>
      <c r="C2751" t="s">
        <v>29</v>
      </c>
      <c r="D2751" s="2">
        <v>44617</v>
      </c>
      <c r="E2751" s="1">
        <v>0.70833333333333337</v>
      </c>
      <c r="F2751" t="s">
        <v>6</v>
      </c>
      <c r="G2751" t="s">
        <v>27</v>
      </c>
      <c r="H2751">
        <v>2</v>
      </c>
      <c r="I2751">
        <v>0</v>
      </c>
      <c r="J2751" t="str">
        <f>IF(H2751&gt;I2751,"H",IF(H2751=I2751,"D","A"))</f>
        <v>H</v>
      </c>
      <c r="K2751">
        <v>1.35</v>
      </c>
      <c r="L2751">
        <v>5.59</v>
      </c>
      <c r="M2751">
        <v>8.76</v>
      </c>
      <c r="N2751">
        <v>1.45</v>
      </c>
      <c r="O2751">
        <v>5.68</v>
      </c>
      <c r="P2751">
        <v>10</v>
      </c>
      <c r="Q2751">
        <v>1.32</v>
      </c>
      <c r="R2751">
        <v>5.05</v>
      </c>
      <c r="S2751">
        <v>8.99</v>
      </c>
    </row>
    <row r="2752" spans="1:19" x14ac:dyDescent="0.25">
      <c r="A2752" t="s">
        <v>4</v>
      </c>
      <c r="B2752" t="s">
        <v>3</v>
      </c>
      <c r="C2752" t="s">
        <v>29</v>
      </c>
      <c r="D2752" s="2">
        <v>44617</v>
      </c>
      <c r="E2752" s="1">
        <v>0.8125</v>
      </c>
      <c r="F2752" t="s">
        <v>12</v>
      </c>
      <c r="G2752" t="s">
        <v>30</v>
      </c>
      <c r="H2752">
        <v>2</v>
      </c>
      <c r="I2752">
        <v>1</v>
      </c>
      <c r="J2752" t="str">
        <f>IF(H2752&gt;I2752,"H",IF(H2752=I2752,"D","A"))</f>
        <v>H</v>
      </c>
      <c r="K2752">
        <v>1.85</v>
      </c>
      <c r="L2752">
        <v>3.75</v>
      </c>
      <c r="M2752">
        <v>4.5</v>
      </c>
      <c r="N2752">
        <v>1.91</v>
      </c>
      <c r="O2752">
        <v>3.75</v>
      </c>
      <c r="P2752">
        <v>4.55</v>
      </c>
      <c r="Q2752">
        <v>1.82</v>
      </c>
      <c r="R2752">
        <v>3.48</v>
      </c>
      <c r="S2752">
        <v>4.33</v>
      </c>
    </row>
    <row r="2753" spans="1:19" x14ac:dyDescent="0.25">
      <c r="A2753" t="s">
        <v>4</v>
      </c>
      <c r="B2753" t="s">
        <v>3</v>
      </c>
      <c r="C2753" t="s">
        <v>29</v>
      </c>
      <c r="D2753" s="2">
        <v>44618</v>
      </c>
      <c r="E2753" s="1">
        <v>0.58333333333333337</v>
      </c>
      <c r="F2753" t="s">
        <v>17</v>
      </c>
      <c r="G2753" t="s">
        <v>16</v>
      </c>
      <c r="H2753">
        <v>0</v>
      </c>
      <c r="I2753">
        <v>3</v>
      </c>
      <c r="J2753" t="str">
        <f>IF(H2753&gt;I2753,"H",IF(H2753=I2753,"D","A"))</f>
        <v>A</v>
      </c>
      <c r="K2753">
        <v>2.9</v>
      </c>
      <c r="L2753">
        <v>3.3</v>
      </c>
      <c r="M2753">
        <v>2.63</v>
      </c>
      <c r="N2753">
        <v>3</v>
      </c>
      <c r="O2753">
        <v>3.34</v>
      </c>
      <c r="P2753">
        <v>2.78</v>
      </c>
      <c r="Q2753">
        <v>2.82</v>
      </c>
      <c r="R2753">
        <v>3.15</v>
      </c>
      <c r="S2753">
        <v>2.5299999999999998</v>
      </c>
    </row>
    <row r="2754" spans="1:19" x14ac:dyDescent="0.25">
      <c r="A2754" t="s">
        <v>4</v>
      </c>
      <c r="B2754" t="s">
        <v>3</v>
      </c>
      <c r="C2754" t="s">
        <v>29</v>
      </c>
      <c r="D2754" s="2">
        <v>44618</v>
      </c>
      <c r="E2754" s="1">
        <v>0.6875</v>
      </c>
      <c r="F2754" t="s">
        <v>32</v>
      </c>
      <c r="G2754" t="s">
        <v>11</v>
      </c>
      <c r="H2754">
        <v>2</v>
      </c>
      <c r="I2754">
        <v>0</v>
      </c>
      <c r="J2754" t="str">
        <f>IF(H2754&gt;I2754,"H",IF(H2754=I2754,"D","A"))</f>
        <v>H</v>
      </c>
      <c r="K2754">
        <v>2.3199999999999998</v>
      </c>
      <c r="L2754">
        <v>3.23</v>
      </c>
      <c r="M2754">
        <v>3.48</v>
      </c>
      <c r="N2754">
        <v>2.4</v>
      </c>
      <c r="O2754">
        <v>3.25</v>
      </c>
      <c r="P2754">
        <v>3.48</v>
      </c>
      <c r="Q2754">
        <v>2.29</v>
      </c>
      <c r="R2754">
        <v>3.06</v>
      </c>
      <c r="S2754">
        <v>3.26</v>
      </c>
    </row>
    <row r="2755" spans="1:19" x14ac:dyDescent="0.25">
      <c r="A2755" t="s">
        <v>4</v>
      </c>
      <c r="B2755" t="s">
        <v>3</v>
      </c>
      <c r="C2755" t="s">
        <v>29</v>
      </c>
      <c r="D2755" s="2">
        <v>44618</v>
      </c>
      <c r="E2755" s="1">
        <v>0.79166666666666663</v>
      </c>
      <c r="F2755" t="s">
        <v>15</v>
      </c>
      <c r="G2755" t="s">
        <v>28</v>
      </c>
      <c r="H2755">
        <v>0</v>
      </c>
      <c r="I2755">
        <v>0</v>
      </c>
      <c r="J2755" t="str">
        <f>IF(H2755&gt;I2755,"H",IF(H2755=I2755,"D","A"))</f>
        <v>D</v>
      </c>
      <c r="K2755">
        <v>2.46</v>
      </c>
      <c r="L2755">
        <v>3.11</v>
      </c>
      <c r="M2755">
        <v>3.34</v>
      </c>
      <c r="N2755">
        <v>2.5</v>
      </c>
      <c r="O2755">
        <v>3.18</v>
      </c>
      <c r="P2755">
        <v>3.35</v>
      </c>
      <c r="Q2755">
        <v>2.38</v>
      </c>
      <c r="R2755">
        <v>3.02</v>
      </c>
      <c r="S2755">
        <v>3.15</v>
      </c>
    </row>
    <row r="2756" spans="1:19" x14ac:dyDescent="0.25">
      <c r="A2756" t="s">
        <v>4</v>
      </c>
      <c r="B2756" t="s">
        <v>3</v>
      </c>
      <c r="C2756" t="s">
        <v>29</v>
      </c>
      <c r="D2756" s="2">
        <v>44619</v>
      </c>
      <c r="E2756" s="1">
        <v>0.47916666666666669</v>
      </c>
      <c r="F2756" t="s">
        <v>18</v>
      </c>
      <c r="G2756" t="s">
        <v>24</v>
      </c>
      <c r="H2756">
        <v>1</v>
      </c>
      <c r="I2756">
        <v>1</v>
      </c>
      <c r="J2756" t="str">
        <f>IF(H2756&gt;I2756,"H",IF(H2756=I2756,"D","A"))</f>
        <v>D</v>
      </c>
      <c r="K2756">
        <v>2.54</v>
      </c>
      <c r="L2756">
        <v>3.04</v>
      </c>
      <c r="M2756">
        <v>3.29</v>
      </c>
      <c r="N2756">
        <v>2.5499999999999998</v>
      </c>
      <c r="O2756">
        <v>3.24</v>
      </c>
      <c r="P2756">
        <v>3.37</v>
      </c>
      <c r="Q2756">
        <v>2.4</v>
      </c>
      <c r="R2756">
        <v>3</v>
      </c>
      <c r="S2756">
        <v>3.12</v>
      </c>
    </row>
    <row r="2757" spans="1:19" x14ac:dyDescent="0.25">
      <c r="A2757" t="s">
        <v>4</v>
      </c>
      <c r="B2757" t="s">
        <v>3</v>
      </c>
      <c r="C2757" t="s">
        <v>29</v>
      </c>
      <c r="D2757" s="2">
        <v>44619</v>
      </c>
      <c r="E2757" s="1">
        <v>0.58333333333333337</v>
      </c>
      <c r="F2757" t="s">
        <v>8</v>
      </c>
      <c r="G2757" t="s">
        <v>14</v>
      </c>
      <c r="H2757">
        <v>2</v>
      </c>
      <c r="I2757">
        <v>0</v>
      </c>
      <c r="J2757" t="str">
        <f>IF(H2757&gt;I2757,"H",IF(H2757=I2757,"D","A"))</f>
        <v>H</v>
      </c>
      <c r="K2757">
        <v>2.5099999999999998</v>
      </c>
      <c r="L2757">
        <v>3.37</v>
      </c>
      <c r="M2757">
        <v>3.01</v>
      </c>
      <c r="N2757">
        <v>2.6</v>
      </c>
      <c r="O2757">
        <v>3.37</v>
      </c>
      <c r="P2757">
        <v>3.01</v>
      </c>
      <c r="Q2757">
        <v>2.4700000000000002</v>
      </c>
      <c r="R2757">
        <v>3.15</v>
      </c>
      <c r="S2757">
        <v>2.88</v>
      </c>
    </row>
    <row r="2758" spans="1:19" x14ac:dyDescent="0.25">
      <c r="A2758" t="s">
        <v>4</v>
      </c>
      <c r="B2758" t="s">
        <v>3</v>
      </c>
      <c r="C2758" t="s">
        <v>29</v>
      </c>
      <c r="D2758" s="2">
        <v>44619</v>
      </c>
      <c r="E2758" s="1">
        <v>0.6875</v>
      </c>
      <c r="F2758" t="s">
        <v>9</v>
      </c>
      <c r="G2758" t="s">
        <v>1</v>
      </c>
      <c r="H2758">
        <v>0</v>
      </c>
      <c r="I2758">
        <v>0</v>
      </c>
      <c r="J2758" t="str">
        <f>IF(H2758&gt;I2758,"H",IF(H2758=I2758,"D","A"))</f>
        <v>D</v>
      </c>
      <c r="K2758">
        <v>2.2400000000000002</v>
      </c>
      <c r="L2758">
        <v>3.44</v>
      </c>
      <c r="M2758">
        <v>3.43</v>
      </c>
      <c r="N2758">
        <v>2.27</v>
      </c>
      <c r="O2758">
        <v>3.58</v>
      </c>
      <c r="P2758">
        <v>3.6</v>
      </c>
      <c r="Q2758">
        <v>2.11</v>
      </c>
      <c r="R2758">
        <v>3.37</v>
      </c>
      <c r="S2758">
        <v>3.36</v>
      </c>
    </row>
    <row r="2759" spans="1:19" x14ac:dyDescent="0.25">
      <c r="A2759" t="s">
        <v>4</v>
      </c>
      <c r="B2759" t="s">
        <v>3</v>
      </c>
      <c r="C2759" t="s">
        <v>29</v>
      </c>
      <c r="D2759" s="2">
        <v>44620</v>
      </c>
      <c r="E2759" s="1">
        <v>0.70833333333333337</v>
      </c>
      <c r="F2759" t="s">
        <v>0</v>
      </c>
      <c r="G2759" t="s">
        <v>31</v>
      </c>
      <c r="H2759">
        <v>1</v>
      </c>
      <c r="I2759">
        <v>2</v>
      </c>
      <c r="J2759" t="str">
        <f>IF(H2759&gt;I2759,"H",IF(H2759=I2759,"D","A"))</f>
        <v>A</v>
      </c>
      <c r="K2759">
        <v>1.88</v>
      </c>
      <c r="L2759">
        <v>3.49</v>
      </c>
      <c r="M2759">
        <v>4.74</v>
      </c>
      <c r="N2759">
        <v>1.88</v>
      </c>
      <c r="O2759">
        <v>3.66</v>
      </c>
      <c r="P2759">
        <v>5</v>
      </c>
      <c r="Q2759">
        <v>1.83</v>
      </c>
      <c r="R2759">
        <v>3.37</v>
      </c>
      <c r="S2759">
        <v>4.49</v>
      </c>
    </row>
    <row r="2760" spans="1:19" x14ac:dyDescent="0.25">
      <c r="A2760" t="s">
        <v>4</v>
      </c>
      <c r="B2760" t="s">
        <v>3</v>
      </c>
      <c r="C2760" t="s">
        <v>29</v>
      </c>
      <c r="D2760" s="2">
        <v>44624</v>
      </c>
      <c r="E2760" s="1">
        <v>0.70833333333333337</v>
      </c>
      <c r="F2760" t="s">
        <v>11</v>
      </c>
      <c r="G2760" t="s">
        <v>18</v>
      </c>
      <c r="H2760">
        <v>1</v>
      </c>
      <c r="I2760">
        <v>1</v>
      </c>
      <c r="J2760" t="str">
        <f>IF(H2760&gt;I2760,"H",IF(H2760=I2760,"D","A"))</f>
        <v>D</v>
      </c>
      <c r="K2760">
        <v>2.68</v>
      </c>
      <c r="L2760">
        <v>3.18</v>
      </c>
      <c r="M2760">
        <v>2.95</v>
      </c>
      <c r="N2760">
        <v>2.8</v>
      </c>
      <c r="O2760">
        <v>3.34</v>
      </c>
      <c r="P2760">
        <v>2.95</v>
      </c>
      <c r="Q2760">
        <v>2.59</v>
      </c>
      <c r="R2760">
        <v>3.12</v>
      </c>
      <c r="S2760">
        <v>2.77</v>
      </c>
    </row>
    <row r="2761" spans="1:19" x14ac:dyDescent="0.25">
      <c r="A2761" t="s">
        <v>4</v>
      </c>
      <c r="B2761" t="s">
        <v>3</v>
      </c>
      <c r="C2761" t="s">
        <v>29</v>
      </c>
      <c r="D2761" s="2">
        <v>44624</v>
      </c>
      <c r="E2761" s="1">
        <v>0.8125</v>
      </c>
      <c r="F2761" t="s">
        <v>17</v>
      </c>
      <c r="G2761" t="s">
        <v>8</v>
      </c>
      <c r="H2761">
        <v>4</v>
      </c>
      <c r="I2761">
        <v>0</v>
      </c>
      <c r="J2761" t="str">
        <f>IF(H2761&gt;I2761,"H",IF(H2761=I2761,"D","A"))</f>
        <v>H</v>
      </c>
      <c r="K2761">
        <v>1.88</v>
      </c>
      <c r="L2761">
        <v>3.41</v>
      </c>
      <c r="M2761">
        <v>4.8600000000000003</v>
      </c>
      <c r="N2761">
        <v>1.95</v>
      </c>
      <c r="O2761">
        <v>3.5</v>
      </c>
      <c r="P2761">
        <v>4.8600000000000003</v>
      </c>
      <c r="Q2761">
        <v>1.87</v>
      </c>
      <c r="R2761">
        <v>3.29</v>
      </c>
      <c r="S2761">
        <v>4.38</v>
      </c>
    </row>
    <row r="2762" spans="1:19" x14ac:dyDescent="0.25">
      <c r="A2762" t="s">
        <v>4</v>
      </c>
      <c r="B2762" t="s">
        <v>3</v>
      </c>
      <c r="C2762" t="s">
        <v>29</v>
      </c>
      <c r="D2762" s="2">
        <v>44625</v>
      </c>
      <c r="E2762" s="1">
        <v>0.58333333333333337</v>
      </c>
      <c r="F2762" t="s">
        <v>31</v>
      </c>
      <c r="G2762" t="s">
        <v>24</v>
      </c>
      <c r="H2762">
        <v>1</v>
      </c>
      <c r="I2762">
        <v>0</v>
      </c>
      <c r="J2762" t="str">
        <f>IF(H2762&gt;I2762,"H",IF(H2762=I2762,"D","A"))</f>
        <v>H</v>
      </c>
      <c r="K2762">
        <v>3.04</v>
      </c>
      <c r="L2762">
        <v>3.09</v>
      </c>
      <c r="M2762">
        <v>2.67</v>
      </c>
      <c r="N2762">
        <v>3.04</v>
      </c>
      <c r="O2762">
        <v>3.2</v>
      </c>
      <c r="P2762">
        <v>2.72</v>
      </c>
      <c r="Q2762">
        <v>2.86</v>
      </c>
      <c r="R2762">
        <v>3.03</v>
      </c>
      <c r="S2762">
        <v>2.57</v>
      </c>
    </row>
    <row r="2763" spans="1:19" x14ac:dyDescent="0.25">
      <c r="A2763" t="s">
        <v>4</v>
      </c>
      <c r="B2763" t="s">
        <v>3</v>
      </c>
      <c r="C2763" t="s">
        <v>29</v>
      </c>
      <c r="D2763" s="2">
        <v>44625</v>
      </c>
      <c r="E2763" s="1">
        <v>0.6875</v>
      </c>
      <c r="F2763" t="s">
        <v>1</v>
      </c>
      <c r="G2763" t="s">
        <v>15</v>
      </c>
      <c r="H2763">
        <v>0</v>
      </c>
      <c r="I2763">
        <v>0</v>
      </c>
      <c r="J2763" t="str">
        <f>IF(H2763&gt;I2763,"H",IF(H2763=I2763,"D","A"))</f>
        <v>D</v>
      </c>
      <c r="K2763">
        <v>2.89</v>
      </c>
      <c r="L2763">
        <v>3.33</v>
      </c>
      <c r="M2763">
        <v>2.62</v>
      </c>
      <c r="N2763">
        <v>2.91</v>
      </c>
      <c r="O2763">
        <v>3.33</v>
      </c>
      <c r="P2763">
        <v>2.65</v>
      </c>
      <c r="Q2763">
        <v>2.78</v>
      </c>
      <c r="R2763">
        <v>3.14</v>
      </c>
      <c r="S2763">
        <v>2.57</v>
      </c>
    </row>
    <row r="2764" spans="1:19" x14ac:dyDescent="0.25">
      <c r="A2764" t="s">
        <v>4</v>
      </c>
      <c r="B2764" t="s">
        <v>3</v>
      </c>
      <c r="C2764" t="s">
        <v>29</v>
      </c>
      <c r="D2764" s="2">
        <v>44625</v>
      </c>
      <c r="E2764" s="1">
        <v>0.79166666666666663</v>
      </c>
      <c r="F2764" t="s">
        <v>14</v>
      </c>
      <c r="G2764" t="s">
        <v>30</v>
      </c>
      <c r="H2764">
        <v>1</v>
      </c>
      <c r="I2764">
        <v>1</v>
      </c>
      <c r="J2764" t="str">
        <f>IF(H2764&gt;I2764,"H",IF(H2764=I2764,"D","A"))</f>
        <v>D</v>
      </c>
      <c r="K2764">
        <v>1.88</v>
      </c>
      <c r="L2764">
        <v>3.71</v>
      </c>
      <c r="M2764">
        <v>4.3499999999999996</v>
      </c>
      <c r="N2764">
        <v>1.88</v>
      </c>
      <c r="O2764">
        <v>3.95</v>
      </c>
      <c r="P2764">
        <v>4.75</v>
      </c>
      <c r="Q2764">
        <v>1.78</v>
      </c>
      <c r="R2764">
        <v>3.65</v>
      </c>
      <c r="S2764">
        <v>4.3600000000000003</v>
      </c>
    </row>
    <row r="2765" spans="1:19" x14ac:dyDescent="0.25">
      <c r="A2765" t="s">
        <v>4</v>
      </c>
      <c r="B2765" t="s">
        <v>3</v>
      </c>
      <c r="C2765" t="s">
        <v>29</v>
      </c>
      <c r="D2765" s="2">
        <v>44626</v>
      </c>
      <c r="E2765" s="1">
        <v>0.47916666666666669</v>
      </c>
      <c r="F2765" t="s">
        <v>27</v>
      </c>
      <c r="G2765" t="s">
        <v>32</v>
      </c>
      <c r="H2765">
        <v>3</v>
      </c>
      <c r="I2765">
        <v>1</v>
      </c>
      <c r="J2765" t="str">
        <f>IF(H2765&gt;I2765,"H",IF(H2765=I2765,"D","A"))</f>
        <v>H</v>
      </c>
      <c r="K2765">
        <v>1.87</v>
      </c>
      <c r="L2765">
        <v>3.51</v>
      </c>
      <c r="M2765">
        <v>4.75</v>
      </c>
      <c r="N2765">
        <v>1.98</v>
      </c>
      <c r="O2765">
        <v>3.6</v>
      </c>
      <c r="P2765">
        <v>4.9800000000000004</v>
      </c>
      <c r="Q2765">
        <v>1.83</v>
      </c>
      <c r="R2765">
        <v>3.38</v>
      </c>
      <c r="S2765">
        <v>4.4800000000000004</v>
      </c>
    </row>
    <row r="2766" spans="1:19" x14ac:dyDescent="0.25">
      <c r="A2766" t="s">
        <v>4</v>
      </c>
      <c r="B2766" t="s">
        <v>3</v>
      </c>
      <c r="C2766" t="s">
        <v>29</v>
      </c>
      <c r="D2766" s="2">
        <v>44626</v>
      </c>
      <c r="E2766" s="1">
        <v>0.58333333333333337</v>
      </c>
      <c r="F2766" t="s">
        <v>28</v>
      </c>
      <c r="G2766" t="s">
        <v>0</v>
      </c>
      <c r="H2766">
        <v>3</v>
      </c>
      <c r="I2766">
        <v>0</v>
      </c>
      <c r="J2766" t="str">
        <f>IF(H2766&gt;I2766,"H",IF(H2766=I2766,"D","A"))</f>
        <v>H</v>
      </c>
      <c r="K2766">
        <v>2.35</v>
      </c>
      <c r="L2766">
        <v>3.13</v>
      </c>
      <c r="M2766">
        <v>3.54</v>
      </c>
      <c r="N2766">
        <v>2.35</v>
      </c>
      <c r="O2766">
        <v>3.4</v>
      </c>
      <c r="P2766">
        <v>3.6</v>
      </c>
      <c r="Q2766">
        <v>2.25</v>
      </c>
      <c r="R2766">
        <v>3.1</v>
      </c>
      <c r="S2766">
        <v>3.34</v>
      </c>
    </row>
    <row r="2767" spans="1:19" x14ac:dyDescent="0.25">
      <c r="A2767" t="s">
        <v>4</v>
      </c>
      <c r="B2767" t="s">
        <v>3</v>
      </c>
      <c r="C2767" t="s">
        <v>29</v>
      </c>
      <c r="D2767" s="2">
        <v>44626</v>
      </c>
      <c r="E2767" s="1">
        <v>0.6875</v>
      </c>
      <c r="F2767" t="s">
        <v>16</v>
      </c>
      <c r="G2767" t="s">
        <v>6</v>
      </c>
      <c r="H2767">
        <v>0</v>
      </c>
      <c r="I2767">
        <v>1</v>
      </c>
      <c r="J2767" t="str">
        <f>IF(H2767&gt;I2767,"H",IF(H2767=I2767,"D","A"))</f>
        <v>A</v>
      </c>
      <c r="K2767">
        <v>1.91</v>
      </c>
      <c r="L2767">
        <v>3.51</v>
      </c>
      <c r="M2767">
        <v>4.53</v>
      </c>
      <c r="N2767">
        <v>1.91</v>
      </c>
      <c r="O2767">
        <v>3.58</v>
      </c>
      <c r="P2767">
        <v>4.53</v>
      </c>
      <c r="Q2767">
        <v>1.88</v>
      </c>
      <c r="R2767">
        <v>3.39</v>
      </c>
      <c r="S2767">
        <v>4.16</v>
      </c>
    </row>
    <row r="2768" spans="1:19" x14ac:dyDescent="0.25">
      <c r="A2768" t="s">
        <v>4</v>
      </c>
      <c r="B2768" t="s">
        <v>3</v>
      </c>
      <c r="C2768" t="s">
        <v>29</v>
      </c>
      <c r="D2768" s="2">
        <v>44627</v>
      </c>
      <c r="E2768" s="1">
        <v>0.75</v>
      </c>
      <c r="F2768" t="s">
        <v>12</v>
      </c>
      <c r="G2768" t="s">
        <v>9</v>
      </c>
      <c r="H2768">
        <v>1</v>
      </c>
      <c r="I2768">
        <v>0</v>
      </c>
      <c r="J2768" t="str">
        <f>IF(H2768&gt;I2768,"H",IF(H2768=I2768,"D","A"))</f>
        <v>H</v>
      </c>
      <c r="K2768">
        <v>1.87</v>
      </c>
      <c r="L2768">
        <v>3.52</v>
      </c>
      <c r="M2768">
        <v>4.7699999999999996</v>
      </c>
      <c r="N2768">
        <v>1.9</v>
      </c>
      <c r="O2768">
        <v>3.52</v>
      </c>
      <c r="P2768">
        <v>4.7699999999999996</v>
      </c>
      <c r="Q2768">
        <v>1.83</v>
      </c>
      <c r="R2768">
        <v>3.37</v>
      </c>
      <c r="S2768">
        <v>4.42</v>
      </c>
    </row>
    <row r="2769" spans="1:19" x14ac:dyDescent="0.25">
      <c r="A2769" t="s">
        <v>4</v>
      </c>
      <c r="B2769" t="s">
        <v>3</v>
      </c>
      <c r="C2769" t="s">
        <v>29</v>
      </c>
      <c r="D2769" s="2">
        <v>44631</v>
      </c>
      <c r="E2769" s="1">
        <v>0.70833333333333337</v>
      </c>
      <c r="F2769" t="s">
        <v>31</v>
      </c>
      <c r="G2769" t="s">
        <v>1</v>
      </c>
      <c r="H2769">
        <v>0</v>
      </c>
      <c r="I2769">
        <v>2</v>
      </c>
      <c r="J2769" t="str">
        <f>IF(H2769&gt;I2769,"H",IF(H2769=I2769,"D","A"))</f>
        <v>A</v>
      </c>
      <c r="K2769">
        <v>2.87</v>
      </c>
      <c r="L2769">
        <v>3.18</v>
      </c>
      <c r="M2769">
        <v>2.74</v>
      </c>
      <c r="N2769">
        <v>2.88</v>
      </c>
      <c r="O2769">
        <v>3.27</v>
      </c>
      <c r="P2769">
        <v>2.74</v>
      </c>
      <c r="Q2769">
        <v>2.78</v>
      </c>
      <c r="R2769">
        <v>3.07</v>
      </c>
      <c r="S2769">
        <v>2.61</v>
      </c>
    </row>
    <row r="2770" spans="1:19" x14ac:dyDescent="0.25">
      <c r="A2770" t="s">
        <v>4</v>
      </c>
      <c r="B2770" t="s">
        <v>3</v>
      </c>
      <c r="C2770" t="s">
        <v>29</v>
      </c>
      <c r="D2770" s="2">
        <v>44631</v>
      </c>
      <c r="E2770" s="1">
        <v>0.8125</v>
      </c>
      <c r="F2770" t="s">
        <v>32</v>
      </c>
      <c r="G2770" t="s">
        <v>12</v>
      </c>
      <c r="H2770">
        <v>0</v>
      </c>
      <c r="I2770">
        <v>1</v>
      </c>
      <c r="J2770" t="str">
        <f>IF(H2770&gt;I2770,"H",IF(H2770=I2770,"D","A"))</f>
        <v>A</v>
      </c>
      <c r="K2770">
        <v>5.57</v>
      </c>
      <c r="L2770">
        <v>3.71</v>
      </c>
      <c r="M2770">
        <v>1.72</v>
      </c>
      <c r="N2770">
        <v>5.9</v>
      </c>
      <c r="O2770">
        <v>3.71</v>
      </c>
      <c r="P2770">
        <v>1.82</v>
      </c>
      <c r="Q2770">
        <v>5.19</v>
      </c>
      <c r="R2770">
        <v>3.42</v>
      </c>
      <c r="S2770">
        <v>1.72</v>
      </c>
    </row>
    <row r="2771" spans="1:19" x14ac:dyDescent="0.25">
      <c r="A2771" t="s">
        <v>4</v>
      </c>
      <c r="B2771" t="s">
        <v>3</v>
      </c>
      <c r="C2771" t="s">
        <v>29</v>
      </c>
      <c r="D2771" s="2">
        <v>44632</v>
      </c>
      <c r="E2771" s="1">
        <v>0.58333333333333337</v>
      </c>
      <c r="F2771" t="s">
        <v>24</v>
      </c>
      <c r="G2771" t="s">
        <v>28</v>
      </c>
      <c r="H2771">
        <v>2</v>
      </c>
      <c r="I2771">
        <v>1</v>
      </c>
      <c r="J2771" t="str">
        <f>IF(H2771&gt;I2771,"H",IF(H2771=I2771,"D","A"))</f>
        <v>H</v>
      </c>
      <c r="K2771">
        <v>2.84</v>
      </c>
      <c r="L2771">
        <v>3.04</v>
      </c>
      <c r="M2771">
        <v>2.88</v>
      </c>
      <c r="N2771">
        <v>2.95</v>
      </c>
      <c r="O2771">
        <v>3.11</v>
      </c>
      <c r="P2771">
        <v>2.96</v>
      </c>
      <c r="Q2771">
        <v>2.73</v>
      </c>
      <c r="R2771">
        <v>2.95</v>
      </c>
      <c r="S2771">
        <v>2.75</v>
      </c>
    </row>
    <row r="2772" spans="1:19" x14ac:dyDescent="0.25">
      <c r="A2772" t="s">
        <v>4</v>
      </c>
      <c r="B2772" t="s">
        <v>3</v>
      </c>
      <c r="C2772" t="s">
        <v>29</v>
      </c>
      <c r="D2772" s="2">
        <v>44632</v>
      </c>
      <c r="E2772" s="1">
        <v>0.6875</v>
      </c>
      <c r="F2772" t="s">
        <v>15</v>
      </c>
      <c r="G2772" t="s">
        <v>14</v>
      </c>
      <c r="H2772">
        <v>1</v>
      </c>
      <c r="I2772">
        <v>0</v>
      </c>
      <c r="J2772" t="str">
        <f>IF(H2772&gt;I2772,"H",IF(H2772=I2772,"D","A"))</f>
        <v>H</v>
      </c>
      <c r="K2772">
        <v>2.2000000000000002</v>
      </c>
      <c r="L2772">
        <v>3.36</v>
      </c>
      <c r="M2772">
        <v>3.63</v>
      </c>
      <c r="N2772">
        <v>2.27</v>
      </c>
      <c r="O2772">
        <v>3.4</v>
      </c>
      <c r="P2772">
        <v>3.63</v>
      </c>
      <c r="Q2772">
        <v>2.15</v>
      </c>
      <c r="R2772">
        <v>3.21</v>
      </c>
      <c r="S2772">
        <v>3.43</v>
      </c>
    </row>
    <row r="2773" spans="1:19" x14ac:dyDescent="0.25">
      <c r="A2773" t="s">
        <v>4</v>
      </c>
      <c r="B2773" t="s">
        <v>3</v>
      </c>
      <c r="C2773" t="s">
        <v>29</v>
      </c>
      <c r="D2773" s="2">
        <v>44632</v>
      </c>
      <c r="E2773" s="1">
        <v>0.79166666666666663</v>
      </c>
      <c r="F2773" t="s">
        <v>0</v>
      </c>
      <c r="G2773" t="s">
        <v>17</v>
      </c>
      <c r="H2773">
        <v>1</v>
      </c>
      <c r="I2773">
        <v>1</v>
      </c>
      <c r="J2773" t="str">
        <f>IF(H2773&gt;I2773,"H",IF(H2773=I2773,"D","A"))</f>
        <v>D</v>
      </c>
      <c r="K2773">
        <v>3.73</v>
      </c>
      <c r="L2773">
        <v>3.09</v>
      </c>
      <c r="M2773">
        <v>2.29</v>
      </c>
      <c r="N2773">
        <v>3.9</v>
      </c>
      <c r="O2773">
        <v>3.3</v>
      </c>
      <c r="P2773">
        <v>2.29</v>
      </c>
      <c r="Q2773">
        <v>3.55</v>
      </c>
      <c r="R2773">
        <v>3.04</v>
      </c>
      <c r="S2773">
        <v>2.19</v>
      </c>
    </row>
    <row r="2774" spans="1:19" x14ac:dyDescent="0.25">
      <c r="A2774" t="s">
        <v>4</v>
      </c>
      <c r="B2774" t="s">
        <v>3</v>
      </c>
      <c r="C2774" t="s">
        <v>29</v>
      </c>
      <c r="D2774" s="2">
        <v>44633</v>
      </c>
      <c r="E2774" s="1">
        <v>0.47916666666666669</v>
      </c>
      <c r="F2774" t="s">
        <v>18</v>
      </c>
      <c r="G2774" t="s">
        <v>27</v>
      </c>
      <c r="H2774">
        <v>0</v>
      </c>
      <c r="I2774">
        <v>1</v>
      </c>
      <c r="J2774" t="str">
        <f>IF(H2774&gt;I2774,"H",IF(H2774=I2774,"D","A"))</f>
        <v>A</v>
      </c>
      <c r="K2774">
        <v>2.2000000000000002</v>
      </c>
      <c r="L2774">
        <v>3.46</v>
      </c>
      <c r="M2774">
        <v>3.53</v>
      </c>
      <c r="N2774">
        <v>2.23</v>
      </c>
      <c r="O2774">
        <v>3.48</v>
      </c>
      <c r="P2774">
        <v>3.56</v>
      </c>
      <c r="Q2774">
        <v>2.15</v>
      </c>
      <c r="R2774">
        <v>3.32</v>
      </c>
      <c r="S2774">
        <v>3.31</v>
      </c>
    </row>
    <row r="2775" spans="1:19" x14ac:dyDescent="0.25">
      <c r="A2775" t="s">
        <v>4</v>
      </c>
      <c r="B2775" t="s">
        <v>3</v>
      </c>
      <c r="C2775" t="s">
        <v>29</v>
      </c>
      <c r="D2775" s="2">
        <v>44633</v>
      </c>
      <c r="E2775" s="1">
        <v>0.58333333333333337</v>
      </c>
      <c r="F2775" t="s">
        <v>9</v>
      </c>
      <c r="G2775" t="s">
        <v>8</v>
      </c>
      <c r="H2775">
        <v>0</v>
      </c>
      <c r="I2775">
        <v>0</v>
      </c>
      <c r="J2775" t="str">
        <f>IF(H2775&gt;I2775,"H",IF(H2775=I2775,"D","A"))</f>
        <v>D</v>
      </c>
      <c r="K2775">
        <v>2.34</v>
      </c>
      <c r="L2775">
        <v>3.17</v>
      </c>
      <c r="M2775">
        <v>3.51</v>
      </c>
      <c r="N2775">
        <v>2.37</v>
      </c>
      <c r="O2775">
        <v>3.31</v>
      </c>
      <c r="P2775">
        <v>3.59</v>
      </c>
      <c r="Q2775">
        <v>2.27</v>
      </c>
      <c r="R2775">
        <v>3.05</v>
      </c>
      <c r="S2775">
        <v>3.33</v>
      </c>
    </row>
    <row r="2776" spans="1:19" x14ac:dyDescent="0.25">
      <c r="A2776" t="s">
        <v>4</v>
      </c>
      <c r="B2776" t="s">
        <v>3</v>
      </c>
      <c r="C2776" t="s">
        <v>29</v>
      </c>
      <c r="D2776" s="2">
        <v>44633</v>
      </c>
      <c r="E2776" s="1">
        <v>0.6875</v>
      </c>
      <c r="F2776" t="s">
        <v>30</v>
      </c>
      <c r="G2776" t="s">
        <v>16</v>
      </c>
      <c r="H2776">
        <v>1</v>
      </c>
      <c r="I2776">
        <v>1</v>
      </c>
      <c r="J2776" t="str">
        <f>IF(H2776&gt;I2776,"H",IF(H2776=I2776,"D","A"))</f>
        <v>D</v>
      </c>
      <c r="K2776">
        <v>7.23</v>
      </c>
      <c r="L2776">
        <v>4.22</v>
      </c>
      <c r="M2776">
        <v>1.52</v>
      </c>
      <c r="N2776">
        <v>7.42</v>
      </c>
      <c r="O2776">
        <v>4.37</v>
      </c>
      <c r="P2776">
        <v>1.53</v>
      </c>
      <c r="Q2776">
        <v>6.77</v>
      </c>
      <c r="R2776">
        <v>4.17</v>
      </c>
      <c r="S2776">
        <v>1.47</v>
      </c>
    </row>
    <row r="2777" spans="1:19" x14ac:dyDescent="0.25">
      <c r="A2777" t="s">
        <v>4</v>
      </c>
      <c r="B2777" t="s">
        <v>3</v>
      </c>
      <c r="C2777" t="s">
        <v>29</v>
      </c>
      <c r="D2777" s="2">
        <v>44634</v>
      </c>
      <c r="E2777" s="1">
        <v>0.70833333333333337</v>
      </c>
      <c r="F2777" t="s">
        <v>6</v>
      </c>
      <c r="G2777" t="s">
        <v>11</v>
      </c>
      <c r="H2777">
        <v>2</v>
      </c>
      <c r="I2777">
        <v>1</v>
      </c>
      <c r="J2777" t="str">
        <f>IF(H2777&gt;I2777,"H",IF(H2777=I2777,"D","A"))</f>
        <v>H</v>
      </c>
      <c r="K2777">
        <v>1.32</v>
      </c>
      <c r="L2777">
        <v>5.52</v>
      </c>
      <c r="M2777">
        <v>11</v>
      </c>
      <c r="N2777">
        <v>1.34</v>
      </c>
      <c r="O2777">
        <v>5.54</v>
      </c>
      <c r="P2777">
        <v>11.05</v>
      </c>
      <c r="Q2777">
        <v>1.31</v>
      </c>
      <c r="R2777">
        <v>5.14</v>
      </c>
      <c r="S2777">
        <v>9.4</v>
      </c>
    </row>
    <row r="2778" spans="1:19" x14ac:dyDescent="0.25">
      <c r="A2778" t="s">
        <v>4</v>
      </c>
      <c r="B2778" t="s">
        <v>3</v>
      </c>
      <c r="C2778" t="s">
        <v>29</v>
      </c>
      <c r="D2778" s="2">
        <v>44635</v>
      </c>
      <c r="E2778" s="1">
        <v>0.73958333333333337</v>
      </c>
      <c r="F2778" t="s">
        <v>12</v>
      </c>
      <c r="G2778" t="s">
        <v>31</v>
      </c>
      <c r="H2778">
        <v>4</v>
      </c>
      <c r="I2778">
        <v>1</v>
      </c>
      <c r="J2778" t="str">
        <f>IF(H2778&gt;I2778,"H",IF(H2778=I2778,"D","A"))</f>
        <v>H</v>
      </c>
      <c r="K2778">
        <v>1.56</v>
      </c>
      <c r="L2778">
        <v>4.2699999999999996</v>
      </c>
      <c r="M2778">
        <v>7.41</v>
      </c>
      <c r="N2778">
        <v>1.56</v>
      </c>
      <c r="O2778">
        <v>4.2699999999999996</v>
      </c>
      <c r="P2778">
        <v>7.41</v>
      </c>
      <c r="Q2778">
        <v>1.52</v>
      </c>
      <c r="R2778">
        <v>3.91</v>
      </c>
      <c r="S2778">
        <v>6.47</v>
      </c>
    </row>
    <row r="2779" spans="1:19" x14ac:dyDescent="0.25">
      <c r="A2779" t="s">
        <v>4</v>
      </c>
      <c r="B2779" t="s">
        <v>3</v>
      </c>
      <c r="C2779" t="s">
        <v>29</v>
      </c>
      <c r="D2779" s="2">
        <v>44638</v>
      </c>
      <c r="E2779" s="1">
        <v>0.70833333333333337</v>
      </c>
      <c r="F2779" t="s">
        <v>1</v>
      </c>
      <c r="G2779" t="s">
        <v>24</v>
      </c>
      <c r="H2779">
        <v>0</v>
      </c>
      <c r="I2779">
        <v>4</v>
      </c>
      <c r="J2779" t="str">
        <f>IF(H2779&gt;I2779,"H",IF(H2779=I2779,"D","A"))</f>
        <v>A</v>
      </c>
      <c r="K2779">
        <v>2.5299999999999998</v>
      </c>
      <c r="L2779">
        <v>3</v>
      </c>
      <c r="M2779">
        <v>3.35</v>
      </c>
      <c r="N2779">
        <v>2.65</v>
      </c>
      <c r="O2779">
        <v>3.13</v>
      </c>
      <c r="P2779">
        <v>3.35</v>
      </c>
      <c r="Q2779">
        <v>2.52</v>
      </c>
      <c r="R2779">
        <v>2.92</v>
      </c>
      <c r="S2779">
        <v>3.03</v>
      </c>
    </row>
    <row r="2780" spans="1:19" x14ac:dyDescent="0.25">
      <c r="A2780" t="s">
        <v>4</v>
      </c>
      <c r="B2780" t="s">
        <v>3</v>
      </c>
      <c r="C2780" t="s">
        <v>29</v>
      </c>
      <c r="D2780" s="2">
        <v>44638</v>
      </c>
      <c r="E2780" s="1">
        <v>0.8125</v>
      </c>
      <c r="F2780" t="s">
        <v>17</v>
      </c>
      <c r="G2780" t="s">
        <v>30</v>
      </c>
      <c r="H2780">
        <v>4</v>
      </c>
      <c r="I2780">
        <v>1</v>
      </c>
      <c r="J2780" t="str">
        <f>IF(H2780&gt;I2780,"H",IF(H2780=I2780,"D","A"))</f>
        <v>H</v>
      </c>
      <c r="K2780">
        <v>1.55</v>
      </c>
      <c r="L2780">
        <v>4.26</v>
      </c>
      <c r="M2780">
        <v>6.64</v>
      </c>
      <c r="N2780">
        <v>1.6</v>
      </c>
      <c r="O2780">
        <v>4.26</v>
      </c>
      <c r="P2780">
        <v>6.67</v>
      </c>
      <c r="Q2780">
        <v>1.53</v>
      </c>
      <c r="R2780">
        <v>4.0199999999999996</v>
      </c>
      <c r="S2780">
        <v>5.99</v>
      </c>
    </row>
    <row r="2781" spans="1:19" x14ac:dyDescent="0.25">
      <c r="A2781" t="s">
        <v>4</v>
      </c>
      <c r="B2781" t="s">
        <v>3</v>
      </c>
      <c r="C2781" t="s">
        <v>29</v>
      </c>
      <c r="D2781" s="2">
        <v>44639</v>
      </c>
      <c r="E2781" s="1">
        <v>0.47916666666666669</v>
      </c>
      <c r="F2781" t="s">
        <v>27</v>
      </c>
      <c r="G2781" t="s">
        <v>9</v>
      </c>
      <c r="H2781">
        <v>1</v>
      </c>
      <c r="I2781">
        <v>2</v>
      </c>
      <c r="J2781" t="str">
        <f>IF(H2781&gt;I2781,"H",IF(H2781=I2781,"D","A"))</f>
        <v>A</v>
      </c>
      <c r="K2781">
        <v>2.39</v>
      </c>
      <c r="L2781">
        <v>3.43</v>
      </c>
      <c r="M2781">
        <v>3.14</v>
      </c>
      <c r="N2781">
        <v>2.46</v>
      </c>
      <c r="O2781">
        <v>3.43</v>
      </c>
      <c r="P2781">
        <v>3.14</v>
      </c>
      <c r="Q2781">
        <v>2.38</v>
      </c>
      <c r="R2781">
        <v>3.22</v>
      </c>
      <c r="S2781">
        <v>2.96</v>
      </c>
    </row>
    <row r="2782" spans="1:19" x14ac:dyDescent="0.25">
      <c r="A2782" t="s">
        <v>4</v>
      </c>
      <c r="B2782" t="s">
        <v>3</v>
      </c>
      <c r="C2782" t="s">
        <v>29</v>
      </c>
      <c r="D2782" s="2">
        <v>44639</v>
      </c>
      <c r="E2782" s="1">
        <v>0.58333333333333337</v>
      </c>
      <c r="F2782" t="s">
        <v>6</v>
      </c>
      <c r="G2782" t="s">
        <v>12</v>
      </c>
      <c r="H2782">
        <v>1</v>
      </c>
      <c r="I2782">
        <v>1</v>
      </c>
      <c r="J2782" t="str">
        <f>IF(H2782&gt;I2782,"H",IF(H2782=I2782,"D","A"))</f>
        <v>D</v>
      </c>
      <c r="K2782">
        <v>1.68</v>
      </c>
      <c r="L2782">
        <v>3.91</v>
      </c>
      <c r="M2782">
        <v>5.56</v>
      </c>
      <c r="N2782">
        <v>1.83</v>
      </c>
      <c r="O2782">
        <v>3.95</v>
      </c>
      <c r="P2782">
        <v>5.56</v>
      </c>
      <c r="Q2782">
        <v>1.69</v>
      </c>
      <c r="R2782">
        <v>3.62</v>
      </c>
      <c r="S2782">
        <v>4.9400000000000004</v>
      </c>
    </row>
    <row r="2783" spans="1:19" x14ac:dyDescent="0.25">
      <c r="A2783" t="s">
        <v>4</v>
      </c>
      <c r="B2783" t="s">
        <v>3</v>
      </c>
      <c r="C2783" t="s">
        <v>29</v>
      </c>
      <c r="D2783" s="2">
        <v>44639</v>
      </c>
      <c r="E2783" s="1">
        <v>0.6875</v>
      </c>
      <c r="F2783" t="s">
        <v>14</v>
      </c>
      <c r="G2783" t="s">
        <v>32</v>
      </c>
      <c r="H2783">
        <v>2</v>
      </c>
      <c r="I2783">
        <v>0</v>
      </c>
      <c r="J2783" t="str">
        <f>IF(H2783&gt;I2783,"H",IF(H2783=I2783,"D","A"))</f>
        <v>H</v>
      </c>
      <c r="K2783">
        <v>1.62</v>
      </c>
      <c r="L2783">
        <v>3.94</v>
      </c>
      <c r="M2783">
        <v>6.29</v>
      </c>
      <c r="N2783">
        <v>1.62</v>
      </c>
      <c r="O2783">
        <v>4.0999999999999996</v>
      </c>
      <c r="P2783">
        <v>6.5</v>
      </c>
      <c r="Q2783">
        <v>1.58</v>
      </c>
      <c r="R2783">
        <v>3.87</v>
      </c>
      <c r="S2783">
        <v>5.62</v>
      </c>
    </row>
    <row r="2784" spans="1:19" x14ac:dyDescent="0.25">
      <c r="A2784" t="s">
        <v>4</v>
      </c>
      <c r="B2784" t="s">
        <v>3</v>
      </c>
      <c r="C2784" t="s">
        <v>29</v>
      </c>
      <c r="D2784" s="2">
        <v>44639</v>
      </c>
      <c r="E2784" s="1">
        <v>0.79166666666666663</v>
      </c>
      <c r="F2784" t="s">
        <v>16</v>
      </c>
      <c r="G2784" t="s">
        <v>18</v>
      </c>
      <c r="H2784">
        <v>3</v>
      </c>
      <c r="I2784">
        <v>0</v>
      </c>
      <c r="J2784" t="str">
        <f>IF(H2784&gt;I2784,"H",IF(H2784=I2784,"D","A"))</f>
        <v>H</v>
      </c>
      <c r="K2784">
        <v>1.2</v>
      </c>
      <c r="L2784">
        <v>7.22</v>
      </c>
      <c r="M2784">
        <v>15.11</v>
      </c>
      <c r="N2784">
        <v>1.24</v>
      </c>
      <c r="O2784">
        <v>7.3</v>
      </c>
      <c r="P2784">
        <v>16</v>
      </c>
      <c r="Q2784">
        <v>1.18</v>
      </c>
      <c r="R2784">
        <v>6.78</v>
      </c>
      <c r="S2784">
        <v>13.94</v>
      </c>
    </row>
    <row r="2785" spans="1:19" x14ac:dyDescent="0.25">
      <c r="A2785" t="s">
        <v>4</v>
      </c>
      <c r="B2785" t="s">
        <v>3</v>
      </c>
      <c r="C2785" t="s">
        <v>29</v>
      </c>
      <c r="D2785" s="2">
        <v>44640</v>
      </c>
      <c r="E2785" s="1">
        <v>0.47916666666666669</v>
      </c>
      <c r="F2785" t="s">
        <v>8</v>
      </c>
      <c r="G2785" t="s">
        <v>11</v>
      </c>
      <c r="H2785">
        <v>1</v>
      </c>
      <c r="I2785">
        <v>1</v>
      </c>
      <c r="J2785" t="str">
        <f>IF(H2785&gt;I2785,"H",IF(H2785=I2785,"D","A"))</f>
        <v>D</v>
      </c>
      <c r="K2785">
        <v>1.83</v>
      </c>
      <c r="L2785">
        <v>3.36</v>
      </c>
      <c r="M2785">
        <v>5.42</v>
      </c>
      <c r="N2785">
        <v>1.83</v>
      </c>
      <c r="O2785">
        <v>3.65</v>
      </c>
      <c r="P2785">
        <v>5.42</v>
      </c>
      <c r="Q2785">
        <v>1.78</v>
      </c>
      <c r="R2785">
        <v>3.34</v>
      </c>
      <c r="S2785">
        <v>4.78</v>
      </c>
    </row>
    <row r="2786" spans="1:19" x14ac:dyDescent="0.25">
      <c r="A2786" t="s">
        <v>4</v>
      </c>
      <c r="B2786" t="s">
        <v>3</v>
      </c>
      <c r="C2786" t="s">
        <v>29</v>
      </c>
      <c r="D2786" s="2">
        <v>44640</v>
      </c>
      <c r="E2786" s="1">
        <v>0.58333333333333337</v>
      </c>
      <c r="F2786" t="s">
        <v>0</v>
      </c>
      <c r="G2786" t="s">
        <v>15</v>
      </c>
      <c r="H2786">
        <v>0</v>
      </c>
      <c r="I2786">
        <v>1</v>
      </c>
      <c r="J2786" t="str">
        <f>IF(H2786&gt;I2786,"H",IF(H2786=I2786,"D","A"))</f>
        <v>A</v>
      </c>
      <c r="K2786">
        <v>2.7</v>
      </c>
      <c r="L2786">
        <v>2.84</v>
      </c>
      <c r="M2786">
        <v>3.28</v>
      </c>
      <c r="N2786">
        <v>2.71</v>
      </c>
      <c r="O2786">
        <v>3</v>
      </c>
      <c r="P2786">
        <v>3.28</v>
      </c>
      <c r="Q2786">
        <v>2.6</v>
      </c>
      <c r="R2786">
        <v>2.79</v>
      </c>
      <c r="S2786">
        <v>3.05</v>
      </c>
    </row>
    <row r="2787" spans="1:19" x14ac:dyDescent="0.25">
      <c r="A2787" t="s">
        <v>4</v>
      </c>
      <c r="B2787" t="s">
        <v>3</v>
      </c>
      <c r="C2787" t="s">
        <v>29</v>
      </c>
      <c r="D2787" s="2">
        <v>44640</v>
      </c>
      <c r="E2787" s="1">
        <v>0.6875</v>
      </c>
      <c r="F2787" t="s">
        <v>28</v>
      </c>
      <c r="G2787" t="s">
        <v>31</v>
      </c>
      <c r="H2787">
        <v>1</v>
      </c>
      <c r="I2787">
        <v>1</v>
      </c>
      <c r="J2787" t="str">
        <f>IF(H2787&gt;I2787,"H",IF(H2787=I2787,"D","A"))</f>
        <v>D</v>
      </c>
      <c r="K2787">
        <v>1.67</v>
      </c>
      <c r="L2787">
        <v>3.86</v>
      </c>
      <c r="M2787">
        <v>5.84</v>
      </c>
      <c r="N2787">
        <v>1.7</v>
      </c>
      <c r="O2787">
        <v>3.94</v>
      </c>
      <c r="P2787">
        <v>5.84</v>
      </c>
      <c r="Q2787">
        <v>1.65</v>
      </c>
      <c r="R2787">
        <v>3.71</v>
      </c>
      <c r="S2787">
        <v>5.16</v>
      </c>
    </row>
    <row r="2788" spans="1:19" x14ac:dyDescent="0.25">
      <c r="A2788" t="s">
        <v>4</v>
      </c>
      <c r="B2788" t="s">
        <v>3</v>
      </c>
      <c r="C2788" t="s">
        <v>29</v>
      </c>
      <c r="D2788" s="2">
        <v>44652</v>
      </c>
      <c r="E2788" s="1">
        <v>0.70833333333333337</v>
      </c>
      <c r="F2788" t="s">
        <v>11</v>
      </c>
      <c r="G2788" t="s">
        <v>0</v>
      </c>
      <c r="H2788">
        <v>1</v>
      </c>
      <c r="I2788">
        <v>2</v>
      </c>
      <c r="J2788" t="str">
        <f>IF(H2788&gt;I2788,"H",IF(H2788=I2788,"D","A"))</f>
        <v>A</v>
      </c>
      <c r="K2788">
        <v>3.32</v>
      </c>
      <c r="L2788">
        <v>3.04</v>
      </c>
      <c r="M2788">
        <v>2.5099999999999998</v>
      </c>
      <c r="N2788">
        <v>3.4</v>
      </c>
      <c r="O2788">
        <v>3.13</v>
      </c>
      <c r="P2788">
        <v>2.52</v>
      </c>
      <c r="Q2788">
        <v>3.16</v>
      </c>
      <c r="R2788">
        <v>2.97</v>
      </c>
      <c r="S2788">
        <v>2.4</v>
      </c>
    </row>
    <row r="2789" spans="1:19" x14ac:dyDescent="0.25">
      <c r="A2789" t="s">
        <v>4</v>
      </c>
      <c r="B2789" t="s">
        <v>3</v>
      </c>
      <c r="C2789" t="s">
        <v>29</v>
      </c>
      <c r="D2789" s="2">
        <v>44652</v>
      </c>
      <c r="E2789" s="1">
        <v>0.8125</v>
      </c>
      <c r="F2789" t="s">
        <v>9</v>
      </c>
      <c r="G2789" t="s">
        <v>16</v>
      </c>
      <c r="H2789">
        <v>0</v>
      </c>
      <c r="I2789">
        <v>1</v>
      </c>
      <c r="J2789" t="str">
        <f>IF(H2789&gt;I2789,"H",IF(H2789=I2789,"D","A"))</f>
        <v>A</v>
      </c>
      <c r="K2789">
        <v>6.15</v>
      </c>
      <c r="L2789">
        <v>4.07</v>
      </c>
      <c r="M2789">
        <v>1.62</v>
      </c>
      <c r="N2789">
        <v>6.25</v>
      </c>
      <c r="O2789">
        <v>4.2</v>
      </c>
      <c r="P2789">
        <v>1.62</v>
      </c>
      <c r="Q2789">
        <v>5.58</v>
      </c>
      <c r="R2789">
        <v>3.86</v>
      </c>
      <c r="S2789">
        <v>1.58</v>
      </c>
    </row>
    <row r="2790" spans="1:19" x14ac:dyDescent="0.25">
      <c r="A2790" t="s">
        <v>4</v>
      </c>
      <c r="B2790" t="s">
        <v>3</v>
      </c>
      <c r="C2790" t="s">
        <v>29</v>
      </c>
      <c r="D2790" s="2">
        <v>44653</v>
      </c>
      <c r="E2790" s="1">
        <v>0.58333333333333337</v>
      </c>
      <c r="F2790" t="s">
        <v>24</v>
      </c>
      <c r="G2790" t="s">
        <v>6</v>
      </c>
      <c r="H2790">
        <v>0</v>
      </c>
      <c r="I2790">
        <v>2</v>
      </c>
      <c r="J2790" t="str">
        <f>IF(H2790&gt;I2790,"H",IF(H2790=I2790,"D","A"))</f>
        <v>A</v>
      </c>
      <c r="K2790">
        <v>4.2300000000000004</v>
      </c>
      <c r="L2790">
        <v>2.99</v>
      </c>
      <c r="M2790">
        <v>2.19</v>
      </c>
      <c r="N2790">
        <v>4.5</v>
      </c>
      <c r="O2790">
        <v>3.3</v>
      </c>
      <c r="P2790">
        <v>2.19</v>
      </c>
      <c r="Q2790">
        <v>3.85</v>
      </c>
      <c r="R2790">
        <v>3.03</v>
      </c>
      <c r="S2790">
        <v>2.1</v>
      </c>
    </row>
    <row r="2791" spans="1:19" x14ac:dyDescent="0.25">
      <c r="A2791" t="s">
        <v>4</v>
      </c>
      <c r="B2791" t="s">
        <v>3</v>
      </c>
      <c r="C2791" t="s">
        <v>29</v>
      </c>
      <c r="D2791" s="2">
        <v>44653</v>
      </c>
      <c r="E2791" s="1">
        <v>0.6875</v>
      </c>
      <c r="F2791" t="s">
        <v>32</v>
      </c>
      <c r="G2791" t="s">
        <v>17</v>
      </c>
      <c r="H2791">
        <v>0</v>
      </c>
      <c r="I2791">
        <v>4</v>
      </c>
      <c r="J2791" t="str">
        <f>IF(H2791&gt;I2791,"H",IF(H2791=I2791,"D","A"))</f>
        <v>A</v>
      </c>
      <c r="K2791">
        <v>6.39</v>
      </c>
      <c r="L2791">
        <v>3.5</v>
      </c>
      <c r="M2791">
        <v>1.7</v>
      </c>
      <c r="N2791">
        <v>6.5</v>
      </c>
      <c r="O2791">
        <v>3.85</v>
      </c>
      <c r="P2791">
        <v>1.7</v>
      </c>
      <c r="Q2791">
        <v>5.56</v>
      </c>
      <c r="R2791">
        <v>3.54</v>
      </c>
      <c r="S2791">
        <v>1.65</v>
      </c>
    </row>
    <row r="2792" spans="1:19" x14ac:dyDescent="0.25">
      <c r="A2792" t="s">
        <v>4</v>
      </c>
      <c r="B2792" t="s">
        <v>3</v>
      </c>
      <c r="C2792" t="s">
        <v>29</v>
      </c>
      <c r="D2792" s="2">
        <v>44653</v>
      </c>
      <c r="E2792" s="1">
        <v>0.79166666666666663</v>
      </c>
      <c r="F2792" t="s">
        <v>12</v>
      </c>
      <c r="G2792" t="s">
        <v>14</v>
      </c>
      <c r="H2792">
        <v>2</v>
      </c>
      <c r="I2792">
        <v>1</v>
      </c>
      <c r="J2792" t="str">
        <f>IF(H2792&gt;I2792,"H",IF(H2792=I2792,"D","A"))</f>
        <v>H</v>
      </c>
      <c r="K2792">
        <v>1.92</v>
      </c>
      <c r="L2792">
        <v>3.55</v>
      </c>
      <c r="M2792">
        <v>4.4400000000000004</v>
      </c>
      <c r="N2792">
        <v>2.06</v>
      </c>
      <c r="O2792">
        <v>3.64</v>
      </c>
      <c r="P2792">
        <v>4.5999999999999996</v>
      </c>
      <c r="Q2792">
        <v>1.87</v>
      </c>
      <c r="R2792">
        <v>3.38</v>
      </c>
      <c r="S2792">
        <v>4.26</v>
      </c>
    </row>
    <row r="2793" spans="1:19" x14ac:dyDescent="0.25">
      <c r="A2793" t="s">
        <v>4</v>
      </c>
      <c r="B2793" t="s">
        <v>3</v>
      </c>
      <c r="C2793" t="s">
        <v>29</v>
      </c>
      <c r="D2793" s="2">
        <v>44654</v>
      </c>
      <c r="E2793" s="1">
        <v>0.47916666666666669</v>
      </c>
      <c r="F2793" t="s">
        <v>31</v>
      </c>
      <c r="G2793" t="s">
        <v>8</v>
      </c>
      <c r="H2793">
        <v>1</v>
      </c>
      <c r="I2793">
        <v>1</v>
      </c>
      <c r="J2793" t="str">
        <f>IF(H2793&gt;I2793,"H",IF(H2793=I2793,"D","A"))</f>
        <v>D</v>
      </c>
      <c r="K2793">
        <v>3.14</v>
      </c>
      <c r="L2793">
        <v>3.29</v>
      </c>
      <c r="M2793">
        <v>2.4700000000000002</v>
      </c>
      <c r="N2793">
        <v>3.17</v>
      </c>
      <c r="O2793">
        <v>3.36</v>
      </c>
      <c r="P2793">
        <v>2.4700000000000002</v>
      </c>
      <c r="Q2793">
        <v>3.02</v>
      </c>
      <c r="R2793">
        <v>3.16</v>
      </c>
      <c r="S2793">
        <v>2.38</v>
      </c>
    </row>
    <row r="2794" spans="1:19" x14ac:dyDescent="0.25">
      <c r="A2794" t="s">
        <v>4</v>
      </c>
      <c r="B2794" t="s">
        <v>3</v>
      </c>
      <c r="C2794" t="s">
        <v>29</v>
      </c>
      <c r="D2794" s="2">
        <v>44654</v>
      </c>
      <c r="E2794" s="1">
        <v>0.58333333333333337</v>
      </c>
      <c r="F2794" t="s">
        <v>18</v>
      </c>
      <c r="G2794" t="s">
        <v>1</v>
      </c>
      <c r="H2794">
        <v>2</v>
      </c>
      <c r="I2794">
        <v>1</v>
      </c>
      <c r="J2794" t="str">
        <f>IF(H2794&gt;I2794,"H",IF(H2794=I2794,"D","A"))</f>
        <v>H</v>
      </c>
      <c r="K2794">
        <v>2.4300000000000002</v>
      </c>
      <c r="L2794">
        <v>3.44</v>
      </c>
      <c r="M2794">
        <v>3.08</v>
      </c>
      <c r="N2794">
        <v>2.5099999999999998</v>
      </c>
      <c r="O2794">
        <v>3.5</v>
      </c>
      <c r="P2794">
        <v>3.1</v>
      </c>
      <c r="Q2794">
        <v>2.4</v>
      </c>
      <c r="R2794">
        <v>3.29</v>
      </c>
      <c r="S2794">
        <v>2.89</v>
      </c>
    </row>
    <row r="2795" spans="1:19" x14ac:dyDescent="0.25">
      <c r="A2795" t="s">
        <v>4</v>
      </c>
      <c r="B2795" t="s">
        <v>3</v>
      </c>
      <c r="C2795" t="s">
        <v>29</v>
      </c>
      <c r="D2795" s="2">
        <v>44654</v>
      </c>
      <c r="E2795" s="1">
        <v>0.6875</v>
      </c>
      <c r="F2795" t="s">
        <v>30</v>
      </c>
      <c r="G2795" t="s">
        <v>15</v>
      </c>
      <c r="H2795">
        <v>2</v>
      </c>
      <c r="I2795">
        <v>2</v>
      </c>
      <c r="J2795" t="str">
        <f>IF(H2795&gt;I2795,"H",IF(H2795=I2795,"D","A"))</f>
        <v>D</v>
      </c>
      <c r="K2795">
        <v>2.71</v>
      </c>
      <c r="L2795">
        <v>3.27</v>
      </c>
      <c r="M2795">
        <v>2.84</v>
      </c>
      <c r="N2795">
        <v>2.88</v>
      </c>
      <c r="O2795">
        <v>3.27</v>
      </c>
      <c r="P2795">
        <v>2.85</v>
      </c>
      <c r="Q2795">
        <v>2.73</v>
      </c>
      <c r="R2795">
        <v>3.04</v>
      </c>
      <c r="S2795">
        <v>2.68</v>
      </c>
    </row>
    <row r="2796" spans="1:19" x14ac:dyDescent="0.25">
      <c r="A2796" t="s">
        <v>4</v>
      </c>
      <c r="B2796" t="s">
        <v>3</v>
      </c>
      <c r="C2796" t="s">
        <v>29</v>
      </c>
      <c r="D2796" s="2">
        <v>44655</v>
      </c>
      <c r="E2796" s="1">
        <v>0.70833333333333337</v>
      </c>
      <c r="F2796" t="s">
        <v>27</v>
      </c>
      <c r="G2796" t="s">
        <v>28</v>
      </c>
      <c r="H2796">
        <v>3</v>
      </c>
      <c r="I2796">
        <v>2</v>
      </c>
      <c r="J2796" t="str">
        <f>IF(H2796&gt;I2796,"H",IF(H2796=I2796,"D","A"))</f>
        <v>H</v>
      </c>
      <c r="K2796">
        <v>2.83</v>
      </c>
      <c r="L2796">
        <v>3.58</v>
      </c>
      <c r="M2796">
        <v>2.54</v>
      </c>
      <c r="N2796">
        <v>2.83</v>
      </c>
      <c r="O2796">
        <v>3.58</v>
      </c>
      <c r="P2796">
        <v>2.65</v>
      </c>
      <c r="Q2796">
        <v>2.67</v>
      </c>
      <c r="R2796">
        <v>3.33</v>
      </c>
      <c r="S2796">
        <v>2.5499999999999998</v>
      </c>
    </row>
    <row r="2797" spans="1:19" x14ac:dyDescent="0.25">
      <c r="A2797" t="s">
        <v>4</v>
      </c>
      <c r="B2797" t="s">
        <v>3</v>
      </c>
      <c r="C2797" t="s">
        <v>29</v>
      </c>
      <c r="D2797" s="2">
        <v>44659</v>
      </c>
      <c r="E2797" s="1">
        <v>0.70833333333333337</v>
      </c>
      <c r="F2797" t="s">
        <v>1</v>
      </c>
      <c r="G2797" t="s">
        <v>11</v>
      </c>
      <c r="H2797">
        <v>3</v>
      </c>
      <c r="I2797">
        <v>1</v>
      </c>
      <c r="J2797" t="str">
        <f>IF(H2797&gt;I2797,"H",IF(H2797=I2797,"D","A"))</f>
        <v>H</v>
      </c>
      <c r="K2797">
        <v>1.71</v>
      </c>
      <c r="L2797">
        <v>3.73</v>
      </c>
      <c r="M2797">
        <v>5.64</v>
      </c>
      <c r="N2797">
        <v>1.78</v>
      </c>
      <c r="O2797">
        <v>3.81</v>
      </c>
      <c r="P2797">
        <v>5.64</v>
      </c>
      <c r="Q2797">
        <v>1.7</v>
      </c>
      <c r="R2797">
        <v>3.6</v>
      </c>
      <c r="S2797">
        <v>4.87</v>
      </c>
    </row>
    <row r="2798" spans="1:19" x14ac:dyDescent="0.25">
      <c r="A2798" t="s">
        <v>4</v>
      </c>
      <c r="B2798" t="s">
        <v>3</v>
      </c>
      <c r="C2798" t="s">
        <v>29</v>
      </c>
      <c r="D2798" s="2">
        <v>44659</v>
      </c>
      <c r="E2798" s="1">
        <v>0.8125</v>
      </c>
      <c r="F2798" t="s">
        <v>17</v>
      </c>
      <c r="G2798" t="s">
        <v>27</v>
      </c>
      <c r="H2798">
        <v>1</v>
      </c>
      <c r="I2798">
        <v>2</v>
      </c>
      <c r="J2798" t="str">
        <f>IF(H2798&gt;I2798,"H",IF(H2798=I2798,"D","A"))</f>
        <v>A</v>
      </c>
      <c r="K2798">
        <v>1.32</v>
      </c>
      <c r="L2798">
        <v>5.82</v>
      </c>
      <c r="M2798">
        <v>9.86</v>
      </c>
      <c r="N2798">
        <v>1.4</v>
      </c>
      <c r="O2798">
        <v>5.82</v>
      </c>
      <c r="P2798">
        <v>10.5</v>
      </c>
      <c r="Q2798">
        <v>1.31</v>
      </c>
      <c r="R2798">
        <v>5.09</v>
      </c>
      <c r="S2798">
        <v>9.27</v>
      </c>
    </row>
    <row r="2799" spans="1:19" x14ac:dyDescent="0.25">
      <c r="A2799" t="s">
        <v>4</v>
      </c>
      <c r="B2799" t="s">
        <v>3</v>
      </c>
      <c r="C2799" t="s">
        <v>29</v>
      </c>
      <c r="D2799" s="2">
        <v>44660</v>
      </c>
      <c r="E2799" s="1">
        <v>0.58333333333333337</v>
      </c>
      <c r="F2799" t="s">
        <v>15</v>
      </c>
      <c r="G2799" t="s">
        <v>32</v>
      </c>
      <c r="H2799">
        <v>1</v>
      </c>
      <c r="I2799">
        <v>0</v>
      </c>
      <c r="J2799" t="str">
        <f>IF(H2799&gt;I2799,"H",IF(H2799=I2799,"D","A"))</f>
        <v>H</v>
      </c>
      <c r="K2799">
        <v>1.55</v>
      </c>
      <c r="L2799">
        <v>4</v>
      </c>
      <c r="M2799">
        <v>7.42</v>
      </c>
      <c r="N2799">
        <v>1.55</v>
      </c>
      <c r="O2799">
        <v>4</v>
      </c>
      <c r="P2799">
        <v>7.42</v>
      </c>
      <c r="Q2799">
        <v>1.52</v>
      </c>
      <c r="R2799">
        <v>3.83</v>
      </c>
      <c r="S2799">
        <v>6.55</v>
      </c>
    </row>
    <row r="2800" spans="1:19" x14ac:dyDescent="0.25">
      <c r="A2800" t="s">
        <v>4</v>
      </c>
      <c r="B2800" t="s">
        <v>3</v>
      </c>
      <c r="C2800" t="s">
        <v>29</v>
      </c>
      <c r="D2800" s="2">
        <v>44660</v>
      </c>
      <c r="E2800" s="1">
        <v>0.6875</v>
      </c>
      <c r="F2800" t="s">
        <v>16</v>
      </c>
      <c r="G2800" t="s">
        <v>12</v>
      </c>
      <c r="H2800">
        <v>1</v>
      </c>
      <c r="I2800">
        <v>1</v>
      </c>
      <c r="J2800" t="str">
        <f>IF(H2800&gt;I2800,"H",IF(H2800=I2800,"D","A"))</f>
        <v>D</v>
      </c>
      <c r="K2800">
        <v>1.44</v>
      </c>
      <c r="L2800">
        <v>4.57</v>
      </c>
      <c r="M2800">
        <v>8.5399999999999991</v>
      </c>
      <c r="N2800">
        <v>1.53</v>
      </c>
      <c r="O2800">
        <v>4.57</v>
      </c>
      <c r="P2800">
        <v>8.5399999999999991</v>
      </c>
      <c r="Q2800">
        <v>1.45</v>
      </c>
      <c r="R2800">
        <v>4.1399999999999997</v>
      </c>
      <c r="S2800">
        <v>7.38</v>
      </c>
    </row>
    <row r="2801" spans="1:19" x14ac:dyDescent="0.25">
      <c r="A2801" t="s">
        <v>4</v>
      </c>
      <c r="B2801" t="s">
        <v>3</v>
      </c>
      <c r="C2801" t="s">
        <v>29</v>
      </c>
      <c r="D2801" s="2">
        <v>44660</v>
      </c>
      <c r="E2801" s="1">
        <v>0.79166666666666663</v>
      </c>
      <c r="F2801" t="s">
        <v>14</v>
      </c>
      <c r="G2801" t="s">
        <v>31</v>
      </c>
      <c r="H2801">
        <v>2</v>
      </c>
      <c r="I2801">
        <v>0</v>
      </c>
      <c r="J2801" t="str">
        <f>IF(H2801&gt;I2801,"H",IF(H2801=I2801,"D","A"))</f>
        <v>H</v>
      </c>
      <c r="K2801">
        <v>1.79</v>
      </c>
      <c r="L2801">
        <v>3.87</v>
      </c>
      <c r="M2801">
        <v>4.6900000000000004</v>
      </c>
      <c r="N2801">
        <v>1.85</v>
      </c>
      <c r="O2801">
        <v>3.87</v>
      </c>
      <c r="P2801">
        <v>4.6900000000000004</v>
      </c>
      <c r="Q2801">
        <v>1.79</v>
      </c>
      <c r="R2801">
        <v>3.67</v>
      </c>
      <c r="S2801">
        <v>4.2</v>
      </c>
    </row>
    <row r="2802" spans="1:19" x14ac:dyDescent="0.25">
      <c r="A2802" t="s">
        <v>4</v>
      </c>
      <c r="B2802" t="s">
        <v>3</v>
      </c>
      <c r="C2802" t="s">
        <v>29</v>
      </c>
      <c r="D2802" s="2">
        <v>44661</v>
      </c>
      <c r="E2802" s="1">
        <v>0.47916666666666669</v>
      </c>
      <c r="F2802" t="s">
        <v>24</v>
      </c>
      <c r="G2802" t="s">
        <v>0</v>
      </c>
      <c r="H2802">
        <v>1</v>
      </c>
      <c r="I2802">
        <v>0</v>
      </c>
      <c r="J2802" t="str">
        <f>IF(H2802&gt;I2802,"H",IF(H2802=I2802,"D","A"))</f>
        <v>H</v>
      </c>
      <c r="K2802">
        <v>2.1</v>
      </c>
      <c r="L2802">
        <v>3.08</v>
      </c>
      <c r="M2802">
        <v>4.38</v>
      </c>
      <c r="N2802">
        <v>2.25</v>
      </c>
      <c r="O2802">
        <v>3.18</v>
      </c>
      <c r="P2802">
        <v>4.38</v>
      </c>
      <c r="Q2802">
        <v>2.0499999999999998</v>
      </c>
      <c r="R2802">
        <v>3.01</v>
      </c>
      <c r="S2802">
        <v>3.99</v>
      </c>
    </row>
    <row r="2803" spans="1:19" x14ac:dyDescent="0.25">
      <c r="A2803" t="s">
        <v>4</v>
      </c>
      <c r="B2803" t="s">
        <v>3</v>
      </c>
      <c r="C2803" t="s">
        <v>29</v>
      </c>
      <c r="D2803" s="2">
        <v>44661</v>
      </c>
      <c r="E2803" s="1">
        <v>0.58333333333333337</v>
      </c>
      <c r="F2803" t="s">
        <v>30</v>
      </c>
      <c r="G2803" t="s">
        <v>28</v>
      </c>
      <c r="H2803">
        <v>4</v>
      </c>
      <c r="I2803">
        <v>1</v>
      </c>
      <c r="J2803" t="str">
        <f>IF(H2803&gt;I2803,"H",IF(H2803=I2803,"D","A"))</f>
        <v>H</v>
      </c>
      <c r="K2803">
        <v>2.64</v>
      </c>
      <c r="L2803">
        <v>3.59</v>
      </c>
      <c r="M2803">
        <v>2.7</v>
      </c>
      <c r="N2803">
        <v>2.78</v>
      </c>
      <c r="O2803">
        <v>3.62</v>
      </c>
      <c r="P2803">
        <v>2.75</v>
      </c>
      <c r="Q2803">
        <v>2.61</v>
      </c>
      <c r="R2803">
        <v>3.38</v>
      </c>
      <c r="S2803">
        <v>2.5499999999999998</v>
      </c>
    </row>
    <row r="2804" spans="1:19" x14ac:dyDescent="0.25">
      <c r="A2804" t="s">
        <v>4</v>
      </c>
      <c r="B2804" t="s">
        <v>3</v>
      </c>
      <c r="C2804" t="s">
        <v>29</v>
      </c>
      <c r="D2804" s="2">
        <v>44661</v>
      </c>
      <c r="E2804" s="1">
        <v>0.6875</v>
      </c>
      <c r="F2804" t="s">
        <v>6</v>
      </c>
      <c r="G2804" t="s">
        <v>9</v>
      </c>
      <c r="H2804">
        <v>1</v>
      </c>
      <c r="I2804">
        <v>1</v>
      </c>
      <c r="J2804" t="str">
        <f>IF(H2804&gt;I2804,"H",IF(H2804=I2804,"D","A"))</f>
        <v>D</v>
      </c>
      <c r="K2804">
        <v>1.49</v>
      </c>
      <c r="L2804">
        <v>4.3600000000000003</v>
      </c>
      <c r="M2804">
        <v>7.59</v>
      </c>
      <c r="N2804">
        <v>1.5</v>
      </c>
      <c r="O2804">
        <v>4.7</v>
      </c>
      <c r="P2804">
        <v>8.5</v>
      </c>
      <c r="Q2804">
        <v>1.44</v>
      </c>
      <c r="R2804">
        <v>4.21</v>
      </c>
      <c r="S2804">
        <v>7.05</v>
      </c>
    </row>
    <row r="2805" spans="1:19" x14ac:dyDescent="0.25">
      <c r="A2805" t="s">
        <v>4</v>
      </c>
      <c r="B2805" t="s">
        <v>3</v>
      </c>
      <c r="C2805" t="s">
        <v>29</v>
      </c>
      <c r="D2805" s="2">
        <v>44662</v>
      </c>
      <c r="E2805" s="1">
        <v>0.70833333333333337</v>
      </c>
      <c r="F2805" t="s">
        <v>8</v>
      </c>
      <c r="G2805" t="s">
        <v>18</v>
      </c>
      <c r="H2805">
        <v>2</v>
      </c>
      <c r="I2805">
        <v>2</v>
      </c>
      <c r="J2805" t="str">
        <f>IF(H2805&gt;I2805,"H",IF(H2805=I2805,"D","A"))</f>
        <v>D</v>
      </c>
      <c r="K2805">
        <v>1.87</v>
      </c>
      <c r="L2805">
        <v>3.64</v>
      </c>
      <c r="M2805">
        <v>4.57</v>
      </c>
      <c r="N2805">
        <v>2</v>
      </c>
      <c r="O2805">
        <v>3.65</v>
      </c>
      <c r="P2805">
        <v>4.57</v>
      </c>
      <c r="Q2805">
        <v>1.87</v>
      </c>
      <c r="R2805">
        <v>3.41</v>
      </c>
      <c r="S2805">
        <v>4.0999999999999996</v>
      </c>
    </row>
    <row r="2806" spans="1:19" x14ac:dyDescent="0.25">
      <c r="A2806" t="s">
        <v>4</v>
      </c>
      <c r="B2806" t="s">
        <v>3</v>
      </c>
      <c r="C2806" t="s">
        <v>29</v>
      </c>
      <c r="D2806" s="2">
        <v>44667</v>
      </c>
      <c r="E2806" s="1">
        <v>0.47916666666666669</v>
      </c>
      <c r="F2806" t="s">
        <v>32</v>
      </c>
      <c r="G2806" t="s">
        <v>8</v>
      </c>
      <c r="H2806">
        <v>1</v>
      </c>
      <c r="I2806">
        <v>0</v>
      </c>
      <c r="J2806" t="str">
        <f>IF(H2806&gt;I2806,"H",IF(H2806=I2806,"D","A"))</f>
        <v>H</v>
      </c>
      <c r="K2806">
        <v>3.36</v>
      </c>
      <c r="L2806">
        <v>3.32</v>
      </c>
      <c r="M2806">
        <v>2.33</v>
      </c>
      <c r="N2806">
        <v>3.5</v>
      </c>
      <c r="O2806">
        <v>3.42</v>
      </c>
      <c r="P2806">
        <v>2.33</v>
      </c>
      <c r="Q2806">
        <v>3.24</v>
      </c>
      <c r="R2806">
        <v>3.18</v>
      </c>
      <c r="S2806">
        <v>2.2400000000000002</v>
      </c>
    </row>
    <row r="2807" spans="1:19" x14ac:dyDescent="0.25">
      <c r="A2807" t="s">
        <v>4</v>
      </c>
      <c r="B2807" t="s">
        <v>3</v>
      </c>
      <c r="C2807" t="s">
        <v>29</v>
      </c>
      <c r="D2807" s="2">
        <v>44667</v>
      </c>
      <c r="E2807" s="1">
        <v>0.47916666666666669</v>
      </c>
      <c r="F2807" t="s">
        <v>11</v>
      </c>
      <c r="G2807" t="s">
        <v>24</v>
      </c>
      <c r="H2807">
        <v>0</v>
      </c>
      <c r="I2807">
        <v>1</v>
      </c>
      <c r="J2807" t="str">
        <f>IF(H2807&gt;I2807,"H",IF(H2807=I2807,"D","A"))</f>
        <v>A</v>
      </c>
      <c r="K2807">
        <v>3.74</v>
      </c>
      <c r="L2807">
        <v>2.94</v>
      </c>
      <c r="M2807">
        <v>2.37</v>
      </c>
      <c r="N2807">
        <v>3.85</v>
      </c>
      <c r="O2807">
        <v>3.09</v>
      </c>
      <c r="P2807">
        <v>2.4900000000000002</v>
      </c>
      <c r="Q2807">
        <v>3.52</v>
      </c>
      <c r="R2807">
        <v>2.92</v>
      </c>
      <c r="S2807">
        <v>2.2599999999999998</v>
      </c>
    </row>
    <row r="2808" spans="1:19" x14ac:dyDescent="0.25">
      <c r="A2808" t="s">
        <v>4</v>
      </c>
      <c r="B2808" t="s">
        <v>3</v>
      </c>
      <c r="C2808" t="s">
        <v>29</v>
      </c>
      <c r="D2808" s="2">
        <v>44667</v>
      </c>
      <c r="E2808" s="1">
        <v>0.58333333333333337</v>
      </c>
      <c r="F2808" t="s">
        <v>31</v>
      </c>
      <c r="G2808" t="s">
        <v>6</v>
      </c>
      <c r="H2808">
        <v>0</v>
      </c>
      <c r="I2808">
        <v>3</v>
      </c>
      <c r="J2808" t="str">
        <f>IF(H2808&gt;I2808,"H",IF(H2808=I2808,"D","A"))</f>
        <v>A</v>
      </c>
      <c r="K2808">
        <v>5.55</v>
      </c>
      <c r="L2808">
        <v>3.74</v>
      </c>
      <c r="M2808">
        <v>1.71</v>
      </c>
      <c r="N2808">
        <v>5.75</v>
      </c>
      <c r="O2808">
        <v>4.08</v>
      </c>
      <c r="P2808">
        <v>1.71</v>
      </c>
      <c r="Q2808">
        <v>5.17</v>
      </c>
      <c r="R2808">
        <v>3.78</v>
      </c>
      <c r="S2808">
        <v>1.64</v>
      </c>
    </row>
    <row r="2809" spans="1:19" x14ac:dyDescent="0.25">
      <c r="A2809" t="s">
        <v>4</v>
      </c>
      <c r="B2809" t="s">
        <v>3</v>
      </c>
      <c r="C2809" t="s">
        <v>29</v>
      </c>
      <c r="D2809" s="2">
        <v>44667</v>
      </c>
      <c r="E2809" s="1">
        <v>0.6875</v>
      </c>
      <c r="F2809" t="s">
        <v>18</v>
      </c>
      <c r="G2809" t="s">
        <v>17</v>
      </c>
      <c r="H2809">
        <v>1</v>
      </c>
      <c r="I2809">
        <v>2</v>
      </c>
      <c r="J2809" t="str">
        <f>IF(H2809&gt;I2809,"H",IF(H2809=I2809,"D","A"))</f>
        <v>A</v>
      </c>
      <c r="K2809">
        <v>5.2</v>
      </c>
      <c r="L2809">
        <v>3.95</v>
      </c>
      <c r="M2809">
        <v>1.71</v>
      </c>
      <c r="N2809">
        <v>5.45</v>
      </c>
      <c r="O2809">
        <v>3.95</v>
      </c>
      <c r="P2809">
        <v>1.95</v>
      </c>
      <c r="Q2809">
        <v>4.9400000000000004</v>
      </c>
      <c r="R2809">
        <v>3.69</v>
      </c>
      <c r="S2809">
        <v>1.68</v>
      </c>
    </row>
    <row r="2810" spans="1:19" x14ac:dyDescent="0.25">
      <c r="A2810" t="s">
        <v>4</v>
      </c>
      <c r="B2810" t="s">
        <v>3</v>
      </c>
      <c r="C2810" t="s">
        <v>29</v>
      </c>
      <c r="D2810" s="2">
        <v>44667</v>
      </c>
      <c r="E2810" s="1">
        <v>0.79166666666666663</v>
      </c>
      <c r="F2810" t="s">
        <v>27</v>
      </c>
      <c r="G2810" t="s">
        <v>16</v>
      </c>
      <c r="H2810">
        <v>0</v>
      </c>
      <c r="I2810">
        <v>1</v>
      </c>
      <c r="J2810" t="str">
        <f>IF(H2810&gt;I2810,"H",IF(H2810=I2810,"D","A"))</f>
        <v>A</v>
      </c>
      <c r="K2810">
        <v>7.74</v>
      </c>
      <c r="L2810">
        <v>4.7699999999999996</v>
      </c>
      <c r="M2810">
        <v>1.44</v>
      </c>
      <c r="N2810">
        <v>8.5</v>
      </c>
      <c r="O2810">
        <v>5</v>
      </c>
      <c r="P2810">
        <v>1.55</v>
      </c>
      <c r="Q2810">
        <v>7.38</v>
      </c>
      <c r="R2810">
        <v>4.66</v>
      </c>
      <c r="S2810">
        <v>1.39</v>
      </c>
    </row>
    <row r="2811" spans="1:19" x14ac:dyDescent="0.25">
      <c r="A2811" t="s">
        <v>4</v>
      </c>
      <c r="B2811" t="s">
        <v>3</v>
      </c>
      <c r="C2811" t="s">
        <v>29</v>
      </c>
      <c r="D2811" s="2">
        <v>44669</v>
      </c>
      <c r="E2811" s="1">
        <v>0.47916666666666669</v>
      </c>
      <c r="F2811" t="s">
        <v>0</v>
      </c>
      <c r="G2811" t="s">
        <v>1</v>
      </c>
      <c r="H2811">
        <v>1</v>
      </c>
      <c r="I2811">
        <v>0</v>
      </c>
      <c r="J2811" t="str">
        <f>IF(H2811&gt;I2811,"H",IF(H2811=I2811,"D","A"))</f>
        <v>H</v>
      </c>
      <c r="K2811">
        <v>2.21</v>
      </c>
      <c r="L2811">
        <v>3.13</v>
      </c>
      <c r="M2811">
        <v>3.91</v>
      </c>
      <c r="N2811">
        <v>2.23</v>
      </c>
      <c r="O2811">
        <v>3.34</v>
      </c>
      <c r="P2811">
        <v>3.91</v>
      </c>
      <c r="Q2811">
        <v>2.16</v>
      </c>
      <c r="R2811">
        <v>3.16</v>
      </c>
      <c r="S2811">
        <v>3.47</v>
      </c>
    </row>
    <row r="2812" spans="1:19" x14ac:dyDescent="0.25">
      <c r="A2812" t="s">
        <v>4</v>
      </c>
      <c r="B2812" t="s">
        <v>3</v>
      </c>
      <c r="C2812" t="s">
        <v>29</v>
      </c>
      <c r="D2812" s="2">
        <v>44669</v>
      </c>
      <c r="E2812" s="1">
        <v>0.58333333333333337</v>
      </c>
      <c r="F2812" t="s">
        <v>9</v>
      </c>
      <c r="G2812" t="s">
        <v>30</v>
      </c>
      <c r="H2812">
        <v>1</v>
      </c>
      <c r="I2812">
        <v>1</v>
      </c>
      <c r="J2812" t="str">
        <f>IF(H2812&gt;I2812,"H",IF(H2812=I2812,"D","A"))</f>
        <v>D</v>
      </c>
      <c r="K2812">
        <v>2.2200000000000002</v>
      </c>
      <c r="L2812">
        <v>3.46</v>
      </c>
      <c r="M2812">
        <v>3.47</v>
      </c>
      <c r="N2812">
        <v>2.4500000000000002</v>
      </c>
      <c r="O2812">
        <v>3.52</v>
      </c>
      <c r="P2812">
        <v>3.47</v>
      </c>
      <c r="Q2812">
        <v>2.19</v>
      </c>
      <c r="R2812">
        <v>3.32</v>
      </c>
      <c r="S2812">
        <v>3.24</v>
      </c>
    </row>
    <row r="2813" spans="1:19" x14ac:dyDescent="0.25">
      <c r="A2813" t="s">
        <v>4</v>
      </c>
      <c r="B2813" t="s">
        <v>3</v>
      </c>
      <c r="C2813" t="s">
        <v>29</v>
      </c>
      <c r="D2813" s="2">
        <v>44669</v>
      </c>
      <c r="E2813" s="1">
        <v>0.6875</v>
      </c>
      <c r="F2813" t="s">
        <v>28</v>
      </c>
      <c r="G2813" t="s">
        <v>14</v>
      </c>
      <c r="H2813">
        <v>1</v>
      </c>
      <c r="I2813">
        <v>3</v>
      </c>
      <c r="J2813" t="str">
        <f>IF(H2813&gt;I2813,"H",IF(H2813=I2813,"D","A"))</f>
        <v>A</v>
      </c>
      <c r="K2813">
        <v>2.66</v>
      </c>
      <c r="L2813">
        <v>3.59</v>
      </c>
      <c r="M2813">
        <v>2.68</v>
      </c>
      <c r="N2813">
        <v>2.67</v>
      </c>
      <c r="O2813">
        <v>3.62</v>
      </c>
      <c r="P2813">
        <v>2.75</v>
      </c>
      <c r="Q2813">
        <v>2.5499999999999998</v>
      </c>
      <c r="R2813">
        <v>3.44</v>
      </c>
      <c r="S2813">
        <v>2.59</v>
      </c>
    </row>
    <row r="2814" spans="1:19" x14ac:dyDescent="0.25">
      <c r="A2814" t="s">
        <v>4</v>
      </c>
      <c r="B2814" t="s">
        <v>3</v>
      </c>
      <c r="C2814" t="s">
        <v>29</v>
      </c>
      <c r="D2814" s="2">
        <v>44669</v>
      </c>
      <c r="E2814" s="1">
        <v>0.79166666666666663</v>
      </c>
      <c r="F2814" t="s">
        <v>12</v>
      </c>
      <c r="G2814" t="s">
        <v>15</v>
      </c>
      <c r="H2814">
        <v>0</v>
      </c>
      <c r="I2814">
        <v>1</v>
      </c>
      <c r="J2814" t="str">
        <f>IF(H2814&gt;I2814,"H",IF(H2814=I2814,"D","A"))</f>
        <v>A</v>
      </c>
      <c r="K2814">
        <v>2.29</v>
      </c>
      <c r="L2814">
        <v>3.02</v>
      </c>
      <c r="M2814">
        <v>3.83</v>
      </c>
      <c r="N2814">
        <v>2.29</v>
      </c>
      <c r="O2814">
        <v>3.3</v>
      </c>
      <c r="P2814">
        <v>3.86</v>
      </c>
      <c r="Q2814">
        <v>2.2000000000000002</v>
      </c>
      <c r="R2814">
        <v>2.98</v>
      </c>
      <c r="S2814">
        <v>3.62</v>
      </c>
    </row>
    <row r="2815" spans="1:19" x14ac:dyDescent="0.25">
      <c r="A2815" t="s">
        <v>4</v>
      </c>
      <c r="B2815" t="s">
        <v>3</v>
      </c>
      <c r="C2815" t="s">
        <v>29</v>
      </c>
      <c r="D2815" s="2">
        <v>44671</v>
      </c>
      <c r="E2815" s="1">
        <v>0.70833333333333337</v>
      </c>
      <c r="F2815" t="s">
        <v>16</v>
      </c>
      <c r="G2815" t="s">
        <v>32</v>
      </c>
      <c r="H2815">
        <v>3</v>
      </c>
      <c r="I2815">
        <v>0</v>
      </c>
      <c r="J2815" t="str">
        <f>IF(H2815&gt;I2815,"H",IF(H2815=I2815,"D","A"))</f>
        <v>H</v>
      </c>
      <c r="K2815">
        <v>1.1599999999999999</v>
      </c>
      <c r="L2815">
        <v>7.79</v>
      </c>
      <c r="M2815">
        <v>23.43</v>
      </c>
      <c r="N2815">
        <v>1.1599999999999999</v>
      </c>
      <c r="O2815">
        <v>8</v>
      </c>
      <c r="P2815">
        <v>23.43</v>
      </c>
      <c r="Q2815">
        <v>1.1399999999999999</v>
      </c>
      <c r="R2815">
        <v>7.3</v>
      </c>
      <c r="S2815">
        <v>18.64</v>
      </c>
    </row>
    <row r="2816" spans="1:19" x14ac:dyDescent="0.25">
      <c r="A2816" t="s">
        <v>4</v>
      </c>
      <c r="B2816" t="s">
        <v>3</v>
      </c>
      <c r="C2816" t="s">
        <v>29</v>
      </c>
      <c r="D2816" s="2">
        <v>44671</v>
      </c>
      <c r="E2816" s="1">
        <v>0.8125</v>
      </c>
      <c r="F2816" t="s">
        <v>17</v>
      </c>
      <c r="G2816" t="s">
        <v>6</v>
      </c>
      <c r="H2816">
        <v>1</v>
      </c>
      <c r="I2816">
        <v>2</v>
      </c>
      <c r="J2816" t="str">
        <f>IF(H2816&gt;I2816,"H",IF(H2816=I2816,"D","A"))</f>
        <v>A</v>
      </c>
      <c r="K2816">
        <v>2.37</v>
      </c>
      <c r="L2816">
        <v>3.15</v>
      </c>
      <c r="M2816">
        <v>3.47</v>
      </c>
      <c r="N2816">
        <v>2.4500000000000002</v>
      </c>
      <c r="O2816">
        <v>3.28</v>
      </c>
      <c r="P2816">
        <v>3.47</v>
      </c>
      <c r="Q2816">
        <v>2.2999999999999998</v>
      </c>
      <c r="R2816">
        <v>3.06</v>
      </c>
      <c r="S2816">
        <v>3.27</v>
      </c>
    </row>
    <row r="2817" spans="1:19" x14ac:dyDescent="0.25">
      <c r="A2817" t="s">
        <v>4</v>
      </c>
      <c r="B2817" t="s">
        <v>3</v>
      </c>
      <c r="C2817" t="s">
        <v>29</v>
      </c>
      <c r="D2817" s="2">
        <v>44673</v>
      </c>
      <c r="E2817" s="1">
        <v>0.70833333333333337</v>
      </c>
      <c r="F2817" t="s">
        <v>8</v>
      </c>
      <c r="G2817" t="s">
        <v>0</v>
      </c>
      <c r="H2817">
        <v>0</v>
      </c>
      <c r="I2817">
        <v>1</v>
      </c>
      <c r="J2817" t="str">
        <f>IF(H2817&gt;I2817,"H",IF(H2817=I2817,"D","A"))</f>
        <v>A</v>
      </c>
      <c r="K2817">
        <v>2.4900000000000002</v>
      </c>
      <c r="L2817">
        <v>3.01</v>
      </c>
      <c r="M2817">
        <v>3.41</v>
      </c>
      <c r="N2817">
        <v>2.4900000000000002</v>
      </c>
      <c r="O2817">
        <v>3.2</v>
      </c>
      <c r="P2817">
        <v>3.48</v>
      </c>
      <c r="Q2817">
        <v>2.36</v>
      </c>
      <c r="R2817">
        <v>3</v>
      </c>
      <c r="S2817">
        <v>3.21</v>
      </c>
    </row>
    <row r="2818" spans="1:19" x14ac:dyDescent="0.25">
      <c r="A2818" t="s">
        <v>4</v>
      </c>
      <c r="B2818" t="s">
        <v>3</v>
      </c>
      <c r="C2818" t="s">
        <v>29</v>
      </c>
      <c r="D2818" s="2">
        <v>44673</v>
      </c>
      <c r="E2818" s="1">
        <v>0.8125</v>
      </c>
      <c r="F2818" t="s">
        <v>1</v>
      </c>
      <c r="G2818" t="s">
        <v>28</v>
      </c>
      <c r="H2818">
        <v>2</v>
      </c>
      <c r="I2818">
        <v>4</v>
      </c>
      <c r="J2818" t="str">
        <f>IF(H2818&gt;I2818,"H",IF(H2818=I2818,"D","A"))</f>
        <v>A</v>
      </c>
      <c r="K2818">
        <v>2.25</v>
      </c>
      <c r="L2818">
        <v>3.53</v>
      </c>
      <c r="M2818">
        <v>3.33</v>
      </c>
      <c r="N2818">
        <v>2.35</v>
      </c>
      <c r="O2818">
        <v>3.55</v>
      </c>
      <c r="P2818">
        <v>3.33</v>
      </c>
      <c r="Q2818">
        <v>2.23</v>
      </c>
      <c r="R2818">
        <v>3.35</v>
      </c>
      <c r="S2818">
        <v>3.13</v>
      </c>
    </row>
    <row r="2819" spans="1:19" x14ac:dyDescent="0.25">
      <c r="A2819" t="s">
        <v>4</v>
      </c>
      <c r="B2819" t="s">
        <v>3</v>
      </c>
      <c r="C2819" t="s">
        <v>29</v>
      </c>
      <c r="D2819" s="2">
        <v>44674</v>
      </c>
      <c r="E2819" s="1">
        <v>0.58333333333333337</v>
      </c>
      <c r="F2819" t="s">
        <v>9</v>
      </c>
      <c r="G2819" t="s">
        <v>31</v>
      </c>
      <c r="H2819">
        <v>0</v>
      </c>
      <c r="I2819">
        <v>4</v>
      </c>
      <c r="J2819" t="str">
        <f>IF(H2819&gt;I2819,"H",IF(H2819=I2819,"D","A"))</f>
        <v>A</v>
      </c>
      <c r="K2819">
        <v>1.69</v>
      </c>
      <c r="L2819">
        <v>3.93</v>
      </c>
      <c r="M2819">
        <v>5.36</v>
      </c>
      <c r="N2819">
        <v>1.75</v>
      </c>
      <c r="O2819">
        <v>3.95</v>
      </c>
      <c r="P2819">
        <v>5.36</v>
      </c>
      <c r="Q2819">
        <v>1.68</v>
      </c>
      <c r="R2819">
        <v>3.77</v>
      </c>
      <c r="S2819">
        <v>4.8499999999999996</v>
      </c>
    </row>
    <row r="2820" spans="1:19" x14ac:dyDescent="0.25">
      <c r="A2820" t="s">
        <v>4</v>
      </c>
      <c r="B2820" t="s">
        <v>3</v>
      </c>
      <c r="C2820" t="s">
        <v>29</v>
      </c>
      <c r="D2820" s="2">
        <v>44674</v>
      </c>
      <c r="E2820" s="1">
        <v>0.6875</v>
      </c>
      <c r="F2820" t="s">
        <v>15</v>
      </c>
      <c r="G2820" t="s">
        <v>18</v>
      </c>
      <c r="H2820">
        <v>2</v>
      </c>
      <c r="I2820">
        <v>1</v>
      </c>
      <c r="J2820" t="str">
        <f>IF(H2820&gt;I2820,"H",IF(H2820=I2820,"D","A"))</f>
        <v>H</v>
      </c>
      <c r="K2820">
        <v>1.99</v>
      </c>
      <c r="L2820">
        <v>3.4</v>
      </c>
      <c r="M2820">
        <v>4.3</v>
      </c>
      <c r="N2820">
        <v>2.02</v>
      </c>
      <c r="O2820">
        <v>3.48</v>
      </c>
      <c r="P2820">
        <v>4.3</v>
      </c>
      <c r="Q2820">
        <v>1.94</v>
      </c>
      <c r="R2820">
        <v>3.33</v>
      </c>
      <c r="S2820">
        <v>3.95</v>
      </c>
    </row>
    <row r="2821" spans="1:19" x14ac:dyDescent="0.25">
      <c r="A2821" t="s">
        <v>4</v>
      </c>
      <c r="B2821" t="s">
        <v>3</v>
      </c>
      <c r="C2821" t="s">
        <v>29</v>
      </c>
      <c r="D2821" s="2">
        <v>44674</v>
      </c>
      <c r="E2821" s="1">
        <v>0.79166666666666663</v>
      </c>
      <c r="F2821" t="s">
        <v>14</v>
      </c>
      <c r="G2821" t="s">
        <v>24</v>
      </c>
      <c r="H2821">
        <v>2</v>
      </c>
      <c r="I2821">
        <v>0</v>
      </c>
      <c r="J2821" t="str">
        <f>IF(H2821&gt;I2821,"H",IF(H2821=I2821,"D","A"))</f>
        <v>H</v>
      </c>
      <c r="K2821">
        <v>2.0499999999999998</v>
      </c>
      <c r="L2821">
        <v>3.34</v>
      </c>
      <c r="M2821">
        <v>4.1500000000000004</v>
      </c>
      <c r="N2821">
        <v>2.1</v>
      </c>
      <c r="O2821">
        <v>3.42</v>
      </c>
      <c r="P2821">
        <v>4.1500000000000004</v>
      </c>
      <c r="Q2821">
        <v>2.04</v>
      </c>
      <c r="R2821">
        <v>3.23</v>
      </c>
      <c r="S2821">
        <v>3.73</v>
      </c>
    </row>
    <row r="2822" spans="1:19" x14ac:dyDescent="0.25">
      <c r="A2822" t="s">
        <v>4</v>
      </c>
      <c r="B2822" t="s">
        <v>3</v>
      </c>
      <c r="C2822" t="s">
        <v>29</v>
      </c>
      <c r="D2822" s="2">
        <v>44675</v>
      </c>
      <c r="E2822" s="1">
        <v>0.47916666666666669</v>
      </c>
      <c r="F2822" t="s">
        <v>16</v>
      </c>
      <c r="G2822" t="s">
        <v>11</v>
      </c>
      <c r="H2822">
        <v>3</v>
      </c>
      <c r="I2822">
        <v>1</v>
      </c>
      <c r="J2822" t="str">
        <f>IF(H2822&gt;I2822,"H",IF(H2822=I2822,"D","A"))</f>
        <v>H</v>
      </c>
      <c r="K2822">
        <v>1.2</v>
      </c>
      <c r="L2822">
        <v>7.11</v>
      </c>
      <c r="M2822">
        <v>16.98</v>
      </c>
      <c r="N2822">
        <v>1.22</v>
      </c>
      <c r="O2822">
        <v>7.11</v>
      </c>
      <c r="P2822">
        <v>17.07</v>
      </c>
      <c r="Q2822">
        <v>1.19</v>
      </c>
      <c r="R2822">
        <v>6.54</v>
      </c>
      <c r="S2822">
        <v>13.76</v>
      </c>
    </row>
    <row r="2823" spans="1:19" x14ac:dyDescent="0.25">
      <c r="A2823" t="s">
        <v>4</v>
      </c>
      <c r="B2823" t="s">
        <v>3</v>
      </c>
      <c r="C2823" t="s">
        <v>29</v>
      </c>
      <c r="D2823" s="2">
        <v>44675</v>
      </c>
      <c r="E2823" s="1">
        <v>0.58333333333333337</v>
      </c>
      <c r="F2823" t="s">
        <v>6</v>
      </c>
      <c r="G2823" t="s">
        <v>32</v>
      </c>
      <c r="H2823">
        <v>2</v>
      </c>
      <c r="I2823">
        <v>1</v>
      </c>
      <c r="J2823" t="str">
        <f>IF(H2823&gt;I2823,"H",IF(H2823=I2823,"D","A"))</f>
        <v>H</v>
      </c>
      <c r="K2823">
        <v>1.21</v>
      </c>
      <c r="L2823">
        <v>6.85</v>
      </c>
      <c r="M2823">
        <v>15.42</v>
      </c>
      <c r="N2823">
        <v>1.24</v>
      </c>
      <c r="O2823">
        <v>6.85</v>
      </c>
      <c r="P2823">
        <v>17</v>
      </c>
      <c r="Q2823">
        <v>1.2</v>
      </c>
      <c r="R2823">
        <v>6.34</v>
      </c>
      <c r="S2823">
        <v>13.42</v>
      </c>
    </row>
    <row r="2824" spans="1:19" x14ac:dyDescent="0.25">
      <c r="A2824" t="s">
        <v>4</v>
      </c>
      <c r="B2824" t="s">
        <v>3</v>
      </c>
      <c r="C2824" t="s">
        <v>29</v>
      </c>
      <c r="D2824" s="2">
        <v>44675</v>
      </c>
      <c r="E2824" s="1">
        <v>0.6875</v>
      </c>
      <c r="F2824" t="s">
        <v>17</v>
      </c>
      <c r="G2824" t="s">
        <v>12</v>
      </c>
      <c r="H2824">
        <v>3</v>
      </c>
      <c r="I2824">
        <v>1</v>
      </c>
      <c r="J2824" t="str">
        <f>IF(H2824&gt;I2824,"H",IF(H2824=I2824,"D","A"))</f>
        <v>H</v>
      </c>
      <c r="K2824">
        <v>1.81</v>
      </c>
      <c r="L2824">
        <v>3.58</v>
      </c>
      <c r="M2824">
        <v>5.03</v>
      </c>
      <c r="N2824">
        <v>1.95</v>
      </c>
      <c r="O2824">
        <v>3.58</v>
      </c>
      <c r="P2824">
        <v>5.03</v>
      </c>
      <c r="Q2824">
        <v>1.82</v>
      </c>
      <c r="R2824">
        <v>3.4</v>
      </c>
      <c r="S2824">
        <v>4.45</v>
      </c>
    </row>
    <row r="2825" spans="1:19" x14ac:dyDescent="0.25">
      <c r="A2825" t="s">
        <v>4</v>
      </c>
      <c r="B2825" t="s">
        <v>3</v>
      </c>
      <c r="C2825" t="s">
        <v>29</v>
      </c>
      <c r="D2825" s="2">
        <v>44676</v>
      </c>
      <c r="E2825" s="1">
        <v>0.75</v>
      </c>
      <c r="F2825" t="s">
        <v>30</v>
      </c>
      <c r="G2825" t="s">
        <v>27</v>
      </c>
      <c r="H2825">
        <v>3</v>
      </c>
      <c r="I2825">
        <v>4</v>
      </c>
      <c r="J2825" t="str">
        <f>IF(H2825&gt;I2825,"H",IF(H2825=I2825,"D","A"))</f>
        <v>A</v>
      </c>
      <c r="K2825">
        <v>1.66</v>
      </c>
      <c r="L2825">
        <v>4.22</v>
      </c>
      <c r="M2825">
        <v>5.25</v>
      </c>
      <c r="N2825">
        <v>1.75</v>
      </c>
      <c r="O2825">
        <v>4.22</v>
      </c>
      <c r="P2825">
        <v>5.25</v>
      </c>
      <c r="Q2825">
        <v>1.65</v>
      </c>
      <c r="R2825">
        <v>3.96</v>
      </c>
      <c r="S2825">
        <v>4.8</v>
      </c>
    </row>
    <row r="2826" spans="1:19" x14ac:dyDescent="0.25">
      <c r="A2826" t="s">
        <v>4</v>
      </c>
      <c r="B2826" t="s">
        <v>3</v>
      </c>
      <c r="C2826" t="s">
        <v>29</v>
      </c>
      <c r="D2826" s="2">
        <v>44680</v>
      </c>
      <c r="E2826" s="1">
        <v>0.70833333333333337</v>
      </c>
      <c r="F2826" t="s">
        <v>24</v>
      </c>
      <c r="G2826" t="s">
        <v>15</v>
      </c>
      <c r="H2826">
        <v>2</v>
      </c>
      <c r="I2826">
        <v>3</v>
      </c>
      <c r="J2826" t="str">
        <f>IF(H2826&gt;I2826,"H",IF(H2826=I2826,"D","A"))</f>
        <v>A</v>
      </c>
      <c r="K2826">
        <v>3.04</v>
      </c>
      <c r="L2826">
        <v>2.8</v>
      </c>
      <c r="M2826">
        <v>2.94</v>
      </c>
      <c r="N2826">
        <v>3.1</v>
      </c>
      <c r="O2826">
        <v>2.92</v>
      </c>
      <c r="P2826">
        <v>2.94</v>
      </c>
      <c r="Q2826">
        <v>2.87</v>
      </c>
      <c r="R2826">
        <v>2.76</v>
      </c>
      <c r="S2826">
        <v>2.78</v>
      </c>
    </row>
    <row r="2827" spans="1:19" x14ac:dyDescent="0.25">
      <c r="A2827" t="s">
        <v>4</v>
      </c>
      <c r="B2827" t="s">
        <v>3</v>
      </c>
      <c r="C2827" t="s">
        <v>29</v>
      </c>
      <c r="D2827" s="2">
        <v>44680</v>
      </c>
      <c r="E2827" s="1">
        <v>0.8125</v>
      </c>
      <c r="F2827" t="s">
        <v>28</v>
      </c>
      <c r="G2827" t="s">
        <v>8</v>
      </c>
      <c r="H2827">
        <v>0</v>
      </c>
      <c r="I2827">
        <v>0</v>
      </c>
      <c r="J2827" t="str">
        <f>IF(H2827&gt;I2827,"H",IF(H2827=I2827,"D","A"))</f>
        <v>D</v>
      </c>
      <c r="K2827">
        <v>2.04</v>
      </c>
      <c r="L2827">
        <v>3.42</v>
      </c>
      <c r="M2827">
        <v>4.08</v>
      </c>
      <c r="N2827">
        <v>2.2000000000000002</v>
      </c>
      <c r="O2827">
        <v>3.48</v>
      </c>
      <c r="P2827">
        <v>4.08</v>
      </c>
      <c r="Q2827">
        <v>2.0299999999999998</v>
      </c>
      <c r="R2827">
        <v>3.29</v>
      </c>
      <c r="S2827">
        <v>3.71</v>
      </c>
    </row>
    <row r="2828" spans="1:19" x14ac:dyDescent="0.25">
      <c r="A2828" t="s">
        <v>4</v>
      </c>
      <c r="B2828" t="s">
        <v>3</v>
      </c>
      <c r="C2828" t="s">
        <v>29</v>
      </c>
      <c r="D2828" s="2">
        <v>44681</v>
      </c>
      <c r="E2828" s="1">
        <v>0.58333333333333337</v>
      </c>
      <c r="F2828" t="s">
        <v>18</v>
      </c>
      <c r="G2828" t="s">
        <v>9</v>
      </c>
      <c r="H2828">
        <v>1</v>
      </c>
      <c r="I2828">
        <v>1</v>
      </c>
      <c r="J2828" t="str">
        <f>IF(H2828&gt;I2828,"H",IF(H2828=I2828,"D","A"))</f>
        <v>D</v>
      </c>
      <c r="K2828">
        <v>2.6</v>
      </c>
      <c r="L2828">
        <v>3.37</v>
      </c>
      <c r="M2828">
        <v>2.89</v>
      </c>
      <c r="N2828">
        <v>2.6</v>
      </c>
      <c r="O2828">
        <v>3.46</v>
      </c>
      <c r="P2828">
        <v>2.91</v>
      </c>
      <c r="Q2828">
        <v>2.5099999999999998</v>
      </c>
      <c r="R2828">
        <v>3.23</v>
      </c>
      <c r="S2828">
        <v>2.77</v>
      </c>
    </row>
    <row r="2829" spans="1:19" x14ac:dyDescent="0.25">
      <c r="A2829" t="s">
        <v>4</v>
      </c>
      <c r="B2829" t="s">
        <v>3</v>
      </c>
      <c r="C2829" t="s">
        <v>29</v>
      </c>
      <c r="D2829" s="2">
        <v>44681</v>
      </c>
      <c r="E2829" s="1">
        <v>0.6875</v>
      </c>
      <c r="F2829" t="s">
        <v>1</v>
      </c>
      <c r="G2829" t="s">
        <v>14</v>
      </c>
      <c r="H2829">
        <v>2</v>
      </c>
      <c r="I2829">
        <v>2</v>
      </c>
      <c r="J2829" t="str">
        <f>IF(H2829&gt;I2829,"H",IF(H2829=I2829,"D","A"))</f>
        <v>D</v>
      </c>
      <c r="K2829">
        <v>2.89</v>
      </c>
      <c r="L2829">
        <v>3.64</v>
      </c>
      <c r="M2829">
        <v>2.46</v>
      </c>
      <c r="N2829">
        <v>2.89</v>
      </c>
      <c r="O2829">
        <v>3.66</v>
      </c>
      <c r="P2829">
        <v>2.6</v>
      </c>
      <c r="Q2829">
        <v>2.7</v>
      </c>
      <c r="R2829">
        <v>3.43</v>
      </c>
      <c r="S2829">
        <v>2.4700000000000002</v>
      </c>
    </row>
    <row r="2830" spans="1:19" x14ac:dyDescent="0.25">
      <c r="A2830" t="s">
        <v>4</v>
      </c>
      <c r="B2830" t="s">
        <v>3</v>
      </c>
      <c r="C2830" t="s">
        <v>29</v>
      </c>
      <c r="D2830" s="2">
        <v>44681</v>
      </c>
      <c r="E2830" s="1">
        <v>0.79166666666666663</v>
      </c>
      <c r="F2830" t="s">
        <v>11</v>
      </c>
      <c r="G2830" t="s">
        <v>12</v>
      </c>
      <c r="H2830">
        <v>2</v>
      </c>
      <c r="I2830">
        <v>1</v>
      </c>
      <c r="J2830" t="str">
        <f>IF(H2830&gt;I2830,"H",IF(H2830=I2830,"D","A"))</f>
        <v>H</v>
      </c>
      <c r="K2830">
        <v>4.43</v>
      </c>
      <c r="L2830">
        <v>3.51</v>
      </c>
      <c r="M2830">
        <v>1.93</v>
      </c>
      <c r="N2830">
        <v>5</v>
      </c>
      <c r="O2830">
        <v>3.54</v>
      </c>
      <c r="P2830">
        <v>2</v>
      </c>
      <c r="Q2830">
        <v>4</v>
      </c>
      <c r="R2830">
        <v>3.36</v>
      </c>
      <c r="S2830">
        <v>1.93</v>
      </c>
    </row>
    <row r="2831" spans="1:19" x14ac:dyDescent="0.25">
      <c r="A2831" t="s">
        <v>4</v>
      </c>
      <c r="B2831" t="s">
        <v>3</v>
      </c>
      <c r="C2831" t="s">
        <v>29</v>
      </c>
      <c r="D2831" s="2">
        <v>44682</v>
      </c>
      <c r="E2831" s="1">
        <v>0.58333333333333337</v>
      </c>
      <c r="F2831" t="s">
        <v>31</v>
      </c>
      <c r="G2831" t="s">
        <v>27</v>
      </c>
      <c r="H2831">
        <v>1</v>
      </c>
      <c r="I2831">
        <v>0</v>
      </c>
      <c r="J2831" t="str">
        <f>IF(H2831&gt;I2831,"H",IF(H2831=I2831,"D","A"))</f>
        <v>H</v>
      </c>
      <c r="K2831">
        <v>2.08</v>
      </c>
      <c r="L2831">
        <v>3.51</v>
      </c>
      <c r="M2831">
        <v>3.79</v>
      </c>
      <c r="N2831">
        <v>2.16</v>
      </c>
      <c r="O2831">
        <v>3.6</v>
      </c>
      <c r="P2831">
        <v>3.79</v>
      </c>
      <c r="Q2831">
        <v>2.09</v>
      </c>
      <c r="R2831">
        <v>3.4</v>
      </c>
      <c r="S2831">
        <v>3.41</v>
      </c>
    </row>
    <row r="2832" spans="1:19" x14ac:dyDescent="0.25">
      <c r="A2832" t="s">
        <v>4</v>
      </c>
      <c r="B2832" t="s">
        <v>3</v>
      </c>
      <c r="C2832" t="s">
        <v>29</v>
      </c>
      <c r="D2832" s="2">
        <v>44682</v>
      </c>
      <c r="E2832" s="1">
        <v>0.6875</v>
      </c>
      <c r="F2832" t="s">
        <v>0</v>
      </c>
      <c r="G2832" t="s">
        <v>30</v>
      </c>
      <c r="H2832">
        <v>0</v>
      </c>
      <c r="I2832">
        <v>0</v>
      </c>
      <c r="J2832" t="str">
        <f>IF(H2832&gt;I2832,"H",IF(H2832=I2832,"D","A"))</f>
        <v>D</v>
      </c>
      <c r="K2832">
        <v>2.37</v>
      </c>
      <c r="L2832">
        <v>3.31</v>
      </c>
      <c r="M2832">
        <v>3.3</v>
      </c>
      <c r="N2832">
        <v>2.6</v>
      </c>
      <c r="O2832">
        <v>3.36</v>
      </c>
      <c r="P2832">
        <v>3.3</v>
      </c>
      <c r="Q2832">
        <v>2.4</v>
      </c>
      <c r="R2832">
        <v>3.18</v>
      </c>
      <c r="S2832">
        <v>2.96</v>
      </c>
    </row>
    <row r="2833" spans="1:19" x14ac:dyDescent="0.25">
      <c r="A2833" t="s">
        <v>4</v>
      </c>
      <c r="B2833" t="s">
        <v>3</v>
      </c>
      <c r="C2833" t="s">
        <v>29</v>
      </c>
      <c r="D2833" s="2">
        <v>44687</v>
      </c>
      <c r="E2833" s="1">
        <v>0.70833333333333337</v>
      </c>
      <c r="F2833" t="s">
        <v>8</v>
      </c>
      <c r="G2833" t="s">
        <v>1</v>
      </c>
      <c r="H2833">
        <v>1</v>
      </c>
      <c r="I2833">
        <v>6</v>
      </c>
      <c r="J2833" t="str">
        <f>IF(H2833&gt;I2833,"H",IF(H2833=I2833,"D","A"))</f>
        <v>A</v>
      </c>
      <c r="K2833">
        <v>2.76</v>
      </c>
      <c r="L2833">
        <v>3.37</v>
      </c>
      <c r="M2833">
        <v>2.76</v>
      </c>
      <c r="N2833">
        <v>2.76</v>
      </c>
      <c r="O2833">
        <v>3.4</v>
      </c>
      <c r="P2833">
        <v>3.1</v>
      </c>
      <c r="Q2833">
        <v>2.6</v>
      </c>
      <c r="R2833">
        <v>3.15</v>
      </c>
      <c r="S2833">
        <v>2.74</v>
      </c>
    </row>
    <row r="2834" spans="1:19" x14ac:dyDescent="0.25">
      <c r="A2834" t="s">
        <v>4</v>
      </c>
      <c r="B2834" t="s">
        <v>3</v>
      </c>
      <c r="C2834" t="s">
        <v>29</v>
      </c>
      <c r="D2834" s="2">
        <v>44687</v>
      </c>
      <c r="E2834" s="1">
        <v>0.8125</v>
      </c>
      <c r="F2834" t="s">
        <v>12</v>
      </c>
      <c r="G2834" t="s">
        <v>28</v>
      </c>
      <c r="H2834">
        <v>5</v>
      </c>
      <c r="I2834">
        <v>3</v>
      </c>
      <c r="J2834" t="str">
        <f>IF(H2834&gt;I2834,"H",IF(H2834=I2834,"D","A"))</f>
        <v>H</v>
      </c>
      <c r="K2834">
        <v>1.87</v>
      </c>
      <c r="L2834">
        <v>4.01</v>
      </c>
      <c r="M2834">
        <v>4.07</v>
      </c>
      <c r="N2834">
        <v>1.95</v>
      </c>
      <c r="O2834">
        <v>4.01</v>
      </c>
      <c r="P2834">
        <v>4.0999999999999996</v>
      </c>
      <c r="Q2834">
        <v>1.86</v>
      </c>
      <c r="R2834">
        <v>3.72</v>
      </c>
      <c r="S2834">
        <v>3.84</v>
      </c>
    </row>
    <row r="2835" spans="1:19" x14ac:dyDescent="0.25">
      <c r="A2835" t="s">
        <v>4</v>
      </c>
      <c r="B2835" t="s">
        <v>3</v>
      </c>
      <c r="C2835" t="s">
        <v>29</v>
      </c>
      <c r="D2835" s="2">
        <v>44688</v>
      </c>
      <c r="E2835" s="1">
        <v>0.58333333333333337</v>
      </c>
      <c r="F2835" t="s">
        <v>27</v>
      </c>
      <c r="G2835" t="s">
        <v>24</v>
      </c>
      <c r="H2835">
        <v>0</v>
      </c>
      <c r="I2835">
        <v>3</v>
      </c>
      <c r="J2835" t="str">
        <f>IF(H2835&gt;I2835,"H",IF(H2835=I2835,"D","A"))</f>
        <v>A</v>
      </c>
      <c r="K2835">
        <v>3.03</v>
      </c>
      <c r="L2835">
        <v>3.22</v>
      </c>
      <c r="M2835">
        <v>2.59</v>
      </c>
      <c r="N2835">
        <v>3.07</v>
      </c>
      <c r="O2835">
        <v>3.32</v>
      </c>
      <c r="P2835">
        <v>2.61</v>
      </c>
      <c r="Q2835">
        <v>2.9</v>
      </c>
      <c r="R2835">
        <v>3.07</v>
      </c>
      <c r="S2835">
        <v>2.5099999999999998</v>
      </c>
    </row>
    <row r="2836" spans="1:19" x14ac:dyDescent="0.25">
      <c r="A2836" t="s">
        <v>4</v>
      </c>
      <c r="B2836" t="s">
        <v>3</v>
      </c>
      <c r="C2836" t="s">
        <v>29</v>
      </c>
      <c r="D2836" s="2">
        <v>44688</v>
      </c>
      <c r="E2836" s="1">
        <v>0.6875</v>
      </c>
      <c r="F2836" t="s">
        <v>9</v>
      </c>
      <c r="G2836" t="s">
        <v>17</v>
      </c>
      <c r="H2836">
        <v>1</v>
      </c>
      <c r="I2836">
        <v>1</v>
      </c>
      <c r="J2836" t="str">
        <f>IF(H2836&gt;I2836,"H",IF(H2836=I2836,"D","A"))</f>
        <v>D</v>
      </c>
      <c r="K2836">
        <v>3.69</v>
      </c>
      <c r="L2836">
        <v>3.65</v>
      </c>
      <c r="M2836">
        <v>2.0699999999999998</v>
      </c>
      <c r="N2836">
        <v>3.95</v>
      </c>
      <c r="O2836">
        <v>3.73</v>
      </c>
      <c r="P2836">
        <v>2.0699999999999998</v>
      </c>
      <c r="Q2836">
        <v>3.6</v>
      </c>
      <c r="R2836">
        <v>3.46</v>
      </c>
      <c r="S2836">
        <v>2</v>
      </c>
    </row>
    <row r="2837" spans="1:19" x14ac:dyDescent="0.25">
      <c r="A2837" t="s">
        <v>4</v>
      </c>
      <c r="B2837" t="s">
        <v>3</v>
      </c>
      <c r="C2837" t="s">
        <v>29</v>
      </c>
      <c r="D2837" s="2">
        <v>44688</v>
      </c>
      <c r="E2837" s="1">
        <v>0.79166666666666663</v>
      </c>
      <c r="F2837" t="s">
        <v>30</v>
      </c>
      <c r="G2837" t="s">
        <v>18</v>
      </c>
      <c r="H2837">
        <v>0</v>
      </c>
      <c r="I2837">
        <v>0</v>
      </c>
      <c r="J2837" t="str">
        <f>IF(H2837&gt;I2837,"H",IF(H2837=I2837,"D","A"))</f>
        <v>D</v>
      </c>
      <c r="K2837">
        <v>2.16</v>
      </c>
      <c r="L2837">
        <v>3.66</v>
      </c>
      <c r="M2837">
        <v>3.42</v>
      </c>
      <c r="N2837">
        <v>2.16</v>
      </c>
      <c r="O2837">
        <v>3.75</v>
      </c>
      <c r="P2837">
        <v>3.51</v>
      </c>
      <c r="Q2837">
        <v>2.09</v>
      </c>
      <c r="R2837">
        <v>3.49</v>
      </c>
      <c r="S2837">
        <v>3.29</v>
      </c>
    </row>
    <row r="2838" spans="1:19" x14ac:dyDescent="0.25">
      <c r="A2838" t="s">
        <v>4</v>
      </c>
      <c r="B2838" t="s">
        <v>3</v>
      </c>
      <c r="C2838" t="s">
        <v>29</v>
      </c>
      <c r="D2838" s="2">
        <v>44689</v>
      </c>
      <c r="E2838" s="1">
        <v>0.47916666666666669</v>
      </c>
      <c r="F2838" t="s">
        <v>14</v>
      </c>
      <c r="G2838" t="s">
        <v>11</v>
      </c>
      <c r="H2838">
        <v>3</v>
      </c>
      <c r="I2838">
        <v>2</v>
      </c>
      <c r="J2838" t="str">
        <f>IF(H2838&gt;I2838,"H",IF(H2838=I2838,"D","A"))</f>
        <v>H</v>
      </c>
      <c r="K2838">
        <v>1.64</v>
      </c>
      <c r="L2838">
        <v>4.12</v>
      </c>
      <c r="M2838">
        <v>5.58</v>
      </c>
      <c r="N2838">
        <v>1.68</v>
      </c>
      <c r="O2838">
        <v>4.18</v>
      </c>
      <c r="P2838">
        <v>5.6</v>
      </c>
      <c r="Q2838">
        <v>1.63</v>
      </c>
      <c r="R2838">
        <v>3.94</v>
      </c>
      <c r="S2838">
        <v>5.04</v>
      </c>
    </row>
    <row r="2839" spans="1:19" x14ac:dyDescent="0.25">
      <c r="A2839" t="s">
        <v>4</v>
      </c>
      <c r="B2839" t="s">
        <v>3</v>
      </c>
      <c r="C2839" t="s">
        <v>29</v>
      </c>
      <c r="D2839" s="2">
        <v>44689</v>
      </c>
      <c r="E2839" s="1">
        <v>0.58333333333333337</v>
      </c>
      <c r="F2839" t="s">
        <v>6</v>
      </c>
      <c r="G2839" t="s">
        <v>0</v>
      </c>
      <c r="H2839">
        <v>1</v>
      </c>
      <c r="I2839">
        <v>1</v>
      </c>
      <c r="J2839" t="str">
        <f>IF(H2839&gt;I2839,"H",IF(H2839=I2839,"D","A"))</f>
        <v>D</v>
      </c>
      <c r="K2839">
        <v>1.36</v>
      </c>
      <c r="L2839">
        <v>4.83</v>
      </c>
      <c r="M2839">
        <v>10.52</v>
      </c>
      <c r="N2839">
        <v>1.4</v>
      </c>
      <c r="O2839">
        <v>5</v>
      </c>
      <c r="P2839">
        <v>10.52</v>
      </c>
      <c r="Q2839">
        <v>1.34</v>
      </c>
      <c r="R2839">
        <v>4.6900000000000004</v>
      </c>
      <c r="S2839">
        <v>9.07</v>
      </c>
    </row>
    <row r="2840" spans="1:19" x14ac:dyDescent="0.25">
      <c r="A2840" t="s">
        <v>4</v>
      </c>
      <c r="B2840" t="s">
        <v>3</v>
      </c>
      <c r="C2840" t="s">
        <v>29</v>
      </c>
      <c r="D2840" s="2">
        <v>44689</v>
      </c>
      <c r="E2840" s="1">
        <v>0.6875</v>
      </c>
      <c r="F2840" t="s">
        <v>15</v>
      </c>
      <c r="G2840" t="s">
        <v>16</v>
      </c>
      <c r="H2840">
        <v>1</v>
      </c>
      <c r="I2840">
        <v>2</v>
      </c>
      <c r="J2840" t="str">
        <f>IF(H2840&gt;I2840,"H",IF(H2840=I2840,"D","A"))</f>
        <v>A</v>
      </c>
      <c r="K2840">
        <v>5.58</v>
      </c>
      <c r="L2840">
        <v>3.72</v>
      </c>
      <c r="M2840">
        <v>1.72</v>
      </c>
      <c r="N2840">
        <v>5.67</v>
      </c>
      <c r="O2840">
        <v>3.79</v>
      </c>
      <c r="P2840">
        <v>1.76</v>
      </c>
      <c r="Q2840">
        <v>4.9000000000000004</v>
      </c>
      <c r="R2840">
        <v>3.57</v>
      </c>
      <c r="S2840">
        <v>1.72</v>
      </c>
    </row>
    <row r="2841" spans="1:19" x14ac:dyDescent="0.25">
      <c r="A2841" t="s">
        <v>4</v>
      </c>
      <c r="B2841" t="s">
        <v>3</v>
      </c>
      <c r="C2841" t="s">
        <v>29</v>
      </c>
      <c r="D2841" s="2">
        <v>44690</v>
      </c>
      <c r="E2841" s="1">
        <v>0.70833333333333337</v>
      </c>
      <c r="F2841" t="s">
        <v>32</v>
      </c>
      <c r="G2841" t="s">
        <v>31</v>
      </c>
      <c r="H2841">
        <v>1</v>
      </c>
      <c r="I2841">
        <v>1</v>
      </c>
      <c r="J2841" t="str">
        <f>IF(H2841&gt;I2841,"H",IF(H2841=I2841,"D","A"))</f>
        <v>D</v>
      </c>
      <c r="K2841">
        <v>3.52</v>
      </c>
      <c r="L2841">
        <v>3.56</v>
      </c>
      <c r="M2841">
        <v>2.16</v>
      </c>
      <c r="N2841">
        <v>3.52</v>
      </c>
      <c r="O2841">
        <v>3.6</v>
      </c>
      <c r="P2841">
        <v>2.2000000000000002</v>
      </c>
      <c r="Q2841">
        <v>3.35</v>
      </c>
      <c r="R2841">
        <v>3.36</v>
      </c>
      <c r="S2841">
        <v>2.11</v>
      </c>
    </row>
    <row r="2842" spans="1:19" x14ac:dyDescent="0.25">
      <c r="A2842" t="s">
        <v>4</v>
      </c>
      <c r="B2842" t="s">
        <v>3</v>
      </c>
      <c r="C2842" t="s">
        <v>29</v>
      </c>
      <c r="D2842" s="2">
        <v>44694</v>
      </c>
      <c r="E2842" s="1">
        <v>0.70833333333333337</v>
      </c>
      <c r="F2842" t="s">
        <v>0</v>
      </c>
      <c r="G2842" t="s">
        <v>27</v>
      </c>
      <c r="H2842">
        <v>3</v>
      </c>
      <c r="I2842">
        <v>0</v>
      </c>
      <c r="J2842" t="str">
        <f>IF(H2842&gt;I2842,"H",IF(H2842=I2842,"D","A"))</f>
        <v>H</v>
      </c>
      <c r="K2842">
        <v>1.81</v>
      </c>
      <c r="L2842">
        <v>3.9</v>
      </c>
      <c r="M2842">
        <v>4.53</v>
      </c>
      <c r="N2842">
        <v>1.85</v>
      </c>
      <c r="O2842">
        <v>3.94</v>
      </c>
      <c r="P2842">
        <v>4.59</v>
      </c>
      <c r="Q2842">
        <v>1.79</v>
      </c>
      <c r="R2842">
        <v>3.72</v>
      </c>
      <c r="S2842">
        <v>4.17</v>
      </c>
    </row>
    <row r="2843" spans="1:19" x14ac:dyDescent="0.25">
      <c r="A2843" t="s">
        <v>4</v>
      </c>
      <c r="B2843" t="s">
        <v>3</v>
      </c>
      <c r="C2843" t="s">
        <v>29</v>
      </c>
      <c r="D2843" s="2">
        <v>44694</v>
      </c>
      <c r="E2843" s="1">
        <v>0.8125</v>
      </c>
      <c r="F2843" t="s">
        <v>18</v>
      </c>
      <c r="G2843" t="s">
        <v>12</v>
      </c>
      <c r="H2843">
        <v>2</v>
      </c>
      <c r="I2843">
        <v>2</v>
      </c>
      <c r="J2843" t="str">
        <f>IF(H2843&gt;I2843,"H",IF(H2843=I2843,"D","A"))</f>
        <v>D</v>
      </c>
      <c r="K2843">
        <v>2.83</v>
      </c>
      <c r="L2843">
        <v>3.15</v>
      </c>
      <c r="M2843">
        <v>2.8</v>
      </c>
      <c r="N2843">
        <v>3</v>
      </c>
      <c r="O2843">
        <v>3.27</v>
      </c>
      <c r="P2843">
        <v>2.85</v>
      </c>
      <c r="Q2843">
        <v>2.78</v>
      </c>
      <c r="R2843">
        <v>3.07</v>
      </c>
      <c r="S2843">
        <v>2.63</v>
      </c>
    </row>
    <row r="2844" spans="1:19" x14ac:dyDescent="0.25">
      <c r="A2844" t="s">
        <v>4</v>
      </c>
      <c r="B2844" t="s">
        <v>3</v>
      </c>
      <c r="C2844" t="s">
        <v>29</v>
      </c>
      <c r="D2844" s="2">
        <v>44695</v>
      </c>
      <c r="E2844" s="1">
        <v>0.47916666666666669</v>
      </c>
      <c r="F2844" t="s">
        <v>31</v>
      </c>
      <c r="G2844" t="s">
        <v>15</v>
      </c>
      <c r="H2844">
        <v>0</v>
      </c>
      <c r="I2844">
        <v>1</v>
      </c>
      <c r="J2844" t="str">
        <f>IF(H2844&gt;I2844,"H",IF(H2844=I2844,"D","A"))</f>
        <v>A</v>
      </c>
      <c r="K2844">
        <v>2.31</v>
      </c>
      <c r="L2844">
        <v>3.44</v>
      </c>
      <c r="M2844">
        <v>3.28</v>
      </c>
      <c r="N2844">
        <v>2.72</v>
      </c>
      <c r="O2844">
        <v>3.45</v>
      </c>
      <c r="P2844">
        <v>3.29</v>
      </c>
      <c r="Q2844">
        <v>2.27</v>
      </c>
      <c r="R2844">
        <v>3.3</v>
      </c>
      <c r="S2844">
        <v>3.08</v>
      </c>
    </row>
    <row r="2845" spans="1:19" x14ac:dyDescent="0.25">
      <c r="A2845" t="s">
        <v>4</v>
      </c>
      <c r="B2845" t="s">
        <v>3</v>
      </c>
      <c r="C2845" t="s">
        <v>29</v>
      </c>
      <c r="D2845" s="2">
        <v>44695</v>
      </c>
      <c r="E2845" s="1">
        <v>0.58333333333333337</v>
      </c>
      <c r="F2845" t="s">
        <v>24</v>
      </c>
      <c r="G2845" t="s">
        <v>16</v>
      </c>
      <c r="H2845">
        <v>1</v>
      </c>
      <c r="I2845">
        <v>2</v>
      </c>
      <c r="J2845" t="str">
        <f>IF(H2845&gt;I2845,"H",IF(H2845=I2845,"D","A"))</f>
        <v>A</v>
      </c>
      <c r="K2845">
        <v>9.2100000000000009</v>
      </c>
      <c r="L2845">
        <v>4.96</v>
      </c>
      <c r="M2845">
        <v>1.39</v>
      </c>
      <c r="N2845">
        <v>9.3000000000000007</v>
      </c>
      <c r="O2845">
        <v>5.0999999999999996</v>
      </c>
      <c r="P2845">
        <v>1.42</v>
      </c>
      <c r="Q2845">
        <v>8.36</v>
      </c>
      <c r="R2845">
        <v>4.7300000000000004</v>
      </c>
      <c r="S2845">
        <v>1.36</v>
      </c>
    </row>
    <row r="2846" spans="1:19" x14ac:dyDescent="0.25">
      <c r="A2846" t="s">
        <v>4</v>
      </c>
      <c r="B2846" t="s">
        <v>3</v>
      </c>
      <c r="C2846" t="s">
        <v>29</v>
      </c>
      <c r="D2846" s="2">
        <v>44695</v>
      </c>
      <c r="E2846" s="1">
        <v>0.6875</v>
      </c>
      <c r="F2846" t="s">
        <v>1</v>
      </c>
      <c r="G2846" t="s">
        <v>6</v>
      </c>
      <c r="H2846">
        <v>1</v>
      </c>
      <c r="I2846">
        <v>0</v>
      </c>
      <c r="J2846" t="str">
        <f>IF(H2846&gt;I2846,"H",IF(H2846=I2846,"D","A"))</f>
        <v>H</v>
      </c>
      <c r="K2846">
        <v>4.55</v>
      </c>
      <c r="L2846">
        <v>3.94</v>
      </c>
      <c r="M2846">
        <v>1.8</v>
      </c>
      <c r="N2846">
        <v>4.57</v>
      </c>
      <c r="O2846">
        <v>3.96</v>
      </c>
      <c r="P2846">
        <v>1.81</v>
      </c>
      <c r="Q2846">
        <v>4.28</v>
      </c>
      <c r="R2846">
        <v>3.75</v>
      </c>
      <c r="S2846">
        <v>1.76</v>
      </c>
    </row>
    <row r="2847" spans="1:19" x14ac:dyDescent="0.25">
      <c r="A2847" t="s">
        <v>4</v>
      </c>
      <c r="B2847" t="s">
        <v>3</v>
      </c>
      <c r="C2847" t="s">
        <v>29</v>
      </c>
      <c r="D2847" s="2">
        <v>44695</v>
      </c>
      <c r="E2847" s="1">
        <v>0.79166666666666663</v>
      </c>
      <c r="F2847" t="s">
        <v>14</v>
      </c>
      <c r="G2847" t="s">
        <v>17</v>
      </c>
      <c r="H2847">
        <v>0</v>
      </c>
      <c r="I2847">
        <v>0</v>
      </c>
      <c r="J2847" t="str">
        <f>IF(H2847&gt;I2847,"H",IF(H2847=I2847,"D","A"))</f>
        <v>D</v>
      </c>
      <c r="K2847">
        <v>3.66</v>
      </c>
      <c r="L2847">
        <v>3.92</v>
      </c>
      <c r="M2847">
        <v>2</v>
      </c>
      <c r="N2847">
        <v>3.66</v>
      </c>
      <c r="O2847">
        <v>3.92</v>
      </c>
      <c r="P2847">
        <v>2.42</v>
      </c>
      <c r="Q2847">
        <v>3.23</v>
      </c>
      <c r="R2847">
        <v>3.5</v>
      </c>
      <c r="S2847">
        <v>2.12</v>
      </c>
    </row>
    <row r="2848" spans="1:19" x14ac:dyDescent="0.25">
      <c r="A2848" t="s">
        <v>4</v>
      </c>
      <c r="B2848" t="s">
        <v>3</v>
      </c>
      <c r="C2848" t="s">
        <v>29</v>
      </c>
      <c r="D2848" s="2">
        <v>44696</v>
      </c>
      <c r="E2848" s="1">
        <v>0.47916666666666669</v>
      </c>
      <c r="F2848" t="s">
        <v>11</v>
      </c>
      <c r="G2848" t="s">
        <v>9</v>
      </c>
      <c r="H2848">
        <v>1</v>
      </c>
      <c r="I2848">
        <v>1</v>
      </c>
      <c r="J2848" t="str">
        <f>IF(H2848&gt;I2848,"H",IF(H2848=I2848,"D","A"))</f>
        <v>D</v>
      </c>
      <c r="K2848">
        <v>3.03</v>
      </c>
      <c r="L2848">
        <v>3.08</v>
      </c>
      <c r="M2848">
        <v>2.68</v>
      </c>
      <c r="N2848">
        <v>3.03</v>
      </c>
      <c r="O2848">
        <v>3.4</v>
      </c>
      <c r="P2848">
        <v>2.68</v>
      </c>
      <c r="Q2848">
        <v>2.84</v>
      </c>
      <c r="R2848">
        <v>3.14</v>
      </c>
      <c r="S2848">
        <v>2.5099999999999998</v>
      </c>
    </row>
    <row r="2849" spans="1:19" x14ac:dyDescent="0.25">
      <c r="A2849" t="s">
        <v>4</v>
      </c>
      <c r="B2849" t="s">
        <v>3</v>
      </c>
      <c r="C2849" t="s">
        <v>29</v>
      </c>
      <c r="D2849" s="2">
        <v>44696</v>
      </c>
      <c r="E2849" s="1">
        <v>0.58333333333333337</v>
      </c>
      <c r="F2849" t="s">
        <v>28</v>
      </c>
      <c r="G2849" t="s">
        <v>32</v>
      </c>
      <c r="H2849">
        <v>4</v>
      </c>
      <c r="I2849">
        <v>2</v>
      </c>
      <c r="J2849" t="str">
        <f>IF(H2849&gt;I2849,"H",IF(H2849=I2849,"D","A"))</f>
        <v>H</v>
      </c>
      <c r="K2849">
        <v>1.4</v>
      </c>
      <c r="L2849">
        <v>5.26</v>
      </c>
      <c r="M2849">
        <v>7.99</v>
      </c>
      <c r="N2849">
        <v>1.43</v>
      </c>
      <c r="O2849">
        <v>5.3</v>
      </c>
      <c r="P2849">
        <v>8</v>
      </c>
      <c r="Q2849">
        <v>1.37</v>
      </c>
      <c r="R2849">
        <v>4.99</v>
      </c>
      <c r="S2849">
        <v>7.2</v>
      </c>
    </row>
    <row r="2850" spans="1:19" x14ac:dyDescent="0.25">
      <c r="A2850" t="s">
        <v>4</v>
      </c>
      <c r="B2850" t="s">
        <v>3</v>
      </c>
      <c r="C2850" t="s">
        <v>29</v>
      </c>
      <c r="D2850" s="2">
        <v>44696</v>
      </c>
      <c r="E2850" s="1">
        <v>0.6875</v>
      </c>
      <c r="F2850" t="s">
        <v>8</v>
      </c>
      <c r="G2850" t="s">
        <v>30</v>
      </c>
      <c r="H2850">
        <v>4</v>
      </c>
      <c r="I2850">
        <v>2</v>
      </c>
      <c r="J2850" t="str">
        <f>IF(H2850&gt;I2850,"H",IF(H2850=I2850,"D","A"))</f>
        <v>H</v>
      </c>
      <c r="K2850">
        <v>4.58</v>
      </c>
      <c r="L2850">
        <v>3.65</v>
      </c>
      <c r="M2850">
        <v>1.82</v>
      </c>
      <c r="N2850">
        <v>4.58</v>
      </c>
      <c r="O2850">
        <v>3.73</v>
      </c>
      <c r="P2850">
        <v>2.25</v>
      </c>
      <c r="Q2850">
        <v>3.64</v>
      </c>
      <c r="R2850">
        <v>3.46</v>
      </c>
      <c r="S2850">
        <v>2.0099999999999998</v>
      </c>
    </row>
    <row r="2851" spans="1:19" x14ac:dyDescent="0.25">
      <c r="A2851" t="s">
        <v>4</v>
      </c>
      <c r="B2851" t="s">
        <v>3</v>
      </c>
      <c r="C2851" t="s">
        <v>29</v>
      </c>
      <c r="D2851" s="2">
        <v>44702</v>
      </c>
      <c r="E2851" s="1">
        <v>0.6875</v>
      </c>
      <c r="F2851" t="s">
        <v>16</v>
      </c>
      <c r="G2851" t="s">
        <v>1</v>
      </c>
      <c r="H2851">
        <v>2</v>
      </c>
      <c r="I2851">
        <v>1</v>
      </c>
      <c r="J2851" t="str">
        <f>IF(H2851&gt;I2851,"H",IF(H2851=I2851,"D","A"))</f>
        <v>H</v>
      </c>
      <c r="K2851">
        <v>1.37</v>
      </c>
      <c r="L2851">
        <v>5.9</v>
      </c>
      <c r="M2851">
        <v>7.56</v>
      </c>
      <c r="N2851">
        <v>1.4</v>
      </c>
      <c r="O2851">
        <v>5.9</v>
      </c>
      <c r="P2851">
        <v>7.86</v>
      </c>
      <c r="Q2851">
        <v>1.37</v>
      </c>
      <c r="R2851">
        <v>5.08</v>
      </c>
      <c r="S2851">
        <v>6.98</v>
      </c>
    </row>
    <row r="2852" spans="1:19" x14ac:dyDescent="0.25">
      <c r="A2852" t="s">
        <v>4</v>
      </c>
      <c r="B2852" t="s">
        <v>3</v>
      </c>
      <c r="C2852" t="s">
        <v>29</v>
      </c>
      <c r="D2852" s="2">
        <v>44702</v>
      </c>
      <c r="E2852" s="1">
        <v>0.6875</v>
      </c>
      <c r="F2852" t="s">
        <v>32</v>
      </c>
      <c r="G2852" t="s">
        <v>18</v>
      </c>
      <c r="H2852">
        <v>0</v>
      </c>
      <c r="I2852">
        <v>1</v>
      </c>
      <c r="J2852" t="str">
        <f>IF(H2852&gt;I2852,"H",IF(H2852=I2852,"D","A"))</f>
        <v>A</v>
      </c>
      <c r="K2852">
        <v>3.9</v>
      </c>
      <c r="L2852">
        <v>3.78</v>
      </c>
      <c r="M2852">
        <v>1.97</v>
      </c>
      <c r="N2852">
        <v>3.9</v>
      </c>
      <c r="O2852">
        <v>3.78</v>
      </c>
      <c r="P2852">
        <v>2.0499999999999998</v>
      </c>
      <c r="Q2852">
        <v>3.58</v>
      </c>
      <c r="R2852">
        <v>3.58</v>
      </c>
      <c r="S2852">
        <v>1.96</v>
      </c>
    </row>
    <row r="2853" spans="1:19" x14ac:dyDescent="0.25">
      <c r="A2853" t="s">
        <v>4</v>
      </c>
      <c r="B2853" t="s">
        <v>3</v>
      </c>
      <c r="C2853" t="s">
        <v>29</v>
      </c>
      <c r="D2853" s="2">
        <v>44702</v>
      </c>
      <c r="E2853" s="1">
        <v>0.6875</v>
      </c>
      <c r="F2853" t="s">
        <v>12</v>
      </c>
      <c r="G2853" t="s">
        <v>0</v>
      </c>
      <c r="H2853">
        <v>3</v>
      </c>
      <c r="I2853">
        <v>0</v>
      </c>
      <c r="J2853" t="str">
        <f>IF(H2853&gt;I2853,"H",IF(H2853=I2853,"D","A"))</f>
        <v>H</v>
      </c>
      <c r="K2853">
        <v>1.96</v>
      </c>
      <c r="L2853">
        <v>3.6</v>
      </c>
      <c r="M2853">
        <v>4.13</v>
      </c>
      <c r="N2853">
        <v>1.96</v>
      </c>
      <c r="O2853">
        <v>3.72</v>
      </c>
      <c r="P2853">
        <v>4.2</v>
      </c>
      <c r="Q2853">
        <v>1.89</v>
      </c>
      <c r="R2853">
        <v>3.51</v>
      </c>
      <c r="S2853">
        <v>3.92</v>
      </c>
    </row>
    <row r="2854" spans="1:19" x14ac:dyDescent="0.25">
      <c r="A2854" t="s">
        <v>4</v>
      </c>
      <c r="B2854" t="s">
        <v>3</v>
      </c>
      <c r="C2854" t="s">
        <v>29</v>
      </c>
      <c r="D2854" s="2">
        <v>44702</v>
      </c>
      <c r="E2854" s="1">
        <v>0.6875</v>
      </c>
      <c r="F2854" t="s">
        <v>15</v>
      </c>
      <c r="G2854" t="s">
        <v>8</v>
      </c>
      <c r="H2854">
        <v>1</v>
      </c>
      <c r="I2854">
        <v>1</v>
      </c>
      <c r="J2854" t="str">
        <f>IF(H2854&gt;I2854,"H",IF(H2854=I2854,"D","A"))</f>
        <v>D</v>
      </c>
      <c r="K2854">
        <v>2.1</v>
      </c>
      <c r="L2854">
        <v>3.49</v>
      </c>
      <c r="M2854">
        <v>3.75</v>
      </c>
      <c r="N2854">
        <v>2.1</v>
      </c>
      <c r="O2854">
        <v>3.63</v>
      </c>
      <c r="P2854">
        <v>3.85</v>
      </c>
      <c r="Q2854">
        <v>2.0499999999999998</v>
      </c>
      <c r="R2854">
        <v>3.39</v>
      </c>
      <c r="S2854">
        <v>3.49</v>
      </c>
    </row>
    <row r="2855" spans="1:19" x14ac:dyDescent="0.25">
      <c r="A2855" t="s">
        <v>4</v>
      </c>
      <c r="B2855" t="s">
        <v>3</v>
      </c>
      <c r="C2855" t="s">
        <v>29</v>
      </c>
      <c r="D2855" s="2">
        <v>44702</v>
      </c>
      <c r="E2855" s="1">
        <v>0.6875</v>
      </c>
      <c r="F2855" t="s">
        <v>17</v>
      </c>
      <c r="G2855" t="s">
        <v>31</v>
      </c>
      <c r="H2855">
        <v>2</v>
      </c>
      <c r="I2855">
        <v>2</v>
      </c>
      <c r="J2855" t="str">
        <f>IF(H2855&gt;I2855,"H",IF(H2855=I2855,"D","A"))</f>
        <v>D</v>
      </c>
      <c r="K2855">
        <v>1.4</v>
      </c>
      <c r="L2855">
        <v>5.29</v>
      </c>
      <c r="M2855">
        <v>7.87</v>
      </c>
      <c r="N2855">
        <v>1.45</v>
      </c>
      <c r="O2855">
        <v>5.29</v>
      </c>
      <c r="P2855">
        <v>8</v>
      </c>
      <c r="Q2855">
        <v>1.39</v>
      </c>
      <c r="R2855">
        <v>4.96</v>
      </c>
      <c r="S2855">
        <v>6.84</v>
      </c>
    </row>
    <row r="2856" spans="1:19" x14ac:dyDescent="0.25">
      <c r="A2856" t="s">
        <v>4</v>
      </c>
      <c r="B2856" t="s">
        <v>3</v>
      </c>
      <c r="C2856" t="s">
        <v>29</v>
      </c>
      <c r="D2856" s="2">
        <v>44702</v>
      </c>
      <c r="E2856" s="1">
        <v>0.6875</v>
      </c>
      <c r="F2856" t="s">
        <v>6</v>
      </c>
      <c r="G2856" t="s">
        <v>14</v>
      </c>
      <c r="H2856">
        <v>3</v>
      </c>
      <c r="I2856">
        <v>0</v>
      </c>
      <c r="J2856" t="str">
        <f>IF(H2856&gt;I2856,"H",IF(H2856=I2856,"D","A"))</f>
        <v>H</v>
      </c>
      <c r="K2856">
        <v>1.25</v>
      </c>
      <c r="L2856">
        <v>6.4</v>
      </c>
      <c r="M2856">
        <v>12.66</v>
      </c>
      <c r="N2856">
        <v>1.35</v>
      </c>
      <c r="O2856">
        <v>6.5</v>
      </c>
      <c r="P2856">
        <v>13</v>
      </c>
      <c r="Q2856">
        <v>1.24</v>
      </c>
      <c r="R2856">
        <v>6.05</v>
      </c>
      <c r="S2856">
        <v>10.75</v>
      </c>
    </row>
    <row r="2857" spans="1:19" x14ac:dyDescent="0.25">
      <c r="A2857" t="s">
        <v>4</v>
      </c>
      <c r="B2857" t="s">
        <v>3</v>
      </c>
      <c r="C2857" t="s">
        <v>29</v>
      </c>
      <c r="D2857" s="2">
        <v>44702</v>
      </c>
      <c r="E2857" s="1">
        <v>0.6875</v>
      </c>
      <c r="F2857" t="s">
        <v>9</v>
      </c>
      <c r="G2857" t="s">
        <v>28</v>
      </c>
      <c r="H2857">
        <v>3</v>
      </c>
      <c r="I2857">
        <v>4</v>
      </c>
      <c r="J2857" t="str">
        <f>IF(H2857&gt;I2857,"H",IF(H2857=I2857,"D","A"))</f>
        <v>A</v>
      </c>
      <c r="K2857">
        <v>2.5299999999999998</v>
      </c>
      <c r="L2857">
        <v>4.04</v>
      </c>
      <c r="M2857">
        <v>2.6</v>
      </c>
      <c r="N2857">
        <v>2.63</v>
      </c>
      <c r="O2857">
        <v>4.0999999999999996</v>
      </c>
      <c r="P2857">
        <v>2.6</v>
      </c>
      <c r="Q2857">
        <v>2.52</v>
      </c>
      <c r="R2857">
        <v>3.77</v>
      </c>
      <c r="S2857">
        <v>2.4500000000000002</v>
      </c>
    </row>
    <row r="2858" spans="1:19" x14ac:dyDescent="0.25">
      <c r="A2858" t="s">
        <v>4</v>
      </c>
      <c r="B2858" t="s">
        <v>3</v>
      </c>
      <c r="C2858" t="s">
        <v>29</v>
      </c>
      <c r="D2858" s="2">
        <v>44702</v>
      </c>
      <c r="E2858" s="1">
        <v>0.6875</v>
      </c>
      <c r="F2858" t="s">
        <v>30</v>
      </c>
      <c r="G2858" t="s">
        <v>24</v>
      </c>
      <c r="H2858">
        <v>0</v>
      </c>
      <c r="I2858">
        <v>1</v>
      </c>
      <c r="J2858" t="str">
        <f>IF(H2858&gt;I2858,"H",IF(H2858=I2858,"D","A"))</f>
        <v>A</v>
      </c>
      <c r="K2858">
        <v>2.33</v>
      </c>
      <c r="L2858">
        <v>3.43</v>
      </c>
      <c r="M2858">
        <v>3.27</v>
      </c>
      <c r="N2858">
        <v>2.35</v>
      </c>
      <c r="O2858">
        <v>3.55</v>
      </c>
      <c r="P2858">
        <v>3.27</v>
      </c>
      <c r="Q2858">
        <v>2.2599999999999998</v>
      </c>
      <c r="R2858">
        <v>3.32</v>
      </c>
      <c r="S2858">
        <v>3.08</v>
      </c>
    </row>
    <row r="2859" spans="1:19" x14ac:dyDescent="0.25">
      <c r="A2859" t="s">
        <v>4</v>
      </c>
      <c r="B2859" t="s">
        <v>3</v>
      </c>
      <c r="C2859" t="s">
        <v>29</v>
      </c>
      <c r="D2859" s="2">
        <v>44702</v>
      </c>
      <c r="E2859" s="1">
        <v>0.6875</v>
      </c>
      <c r="F2859" t="s">
        <v>27</v>
      </c>
      <c r="G2859" t="s">
        <v>11</v>
      </c>
      <c r="H2859">
        <v>3</v>
      </c>
      <c r="I2859">
        <v>0</v>
      </c>
      <c r="J2859" t="str">
        <f>IF(H2859&gt;I2859,"H",IF(H2859=I2859,"D","A"))</f>
        <v>H</v>
      </c>
      <c r="K2859">
        <v>1.99</v>
      </c>
      <c r="L2859">
        <v>4.01</v>
      </c>
      <c r="M2859">
        <v>3.61</v>
      </c>
      <c r="N2859">
        <v>2</v>
      </c>
      <c r="O2859">
        <v>4.04</v>
      </c>
      <c r="P2859">
        <v>3.7</v>
      </c>
      <c r="Q2859">
        <v>1.93</v>
      </c>
      <c r="R2859">
        <v>3.78</v>
      </c>
      <c r="S2859">
        <v>3.51</v>
      </c>
    </row>
    <row r="2860" spans="1:19" x14ac:dyDescent="0.25">
      <c r="A2860" t="s">
        <v>4</v>
      </c>
      <c r="B2860" t="s">
        <v>3</v>
      </c>
      <c r="C2860" t="s">
        <v>25</v>
      </c>
      <c r="D2860" s="2">
        <v>44757</v>
      </c>
      <c r="E2860" s="1">
        <v>0.70833333333333337</v>
      </c>
      <c r="F2860" t="s">
        <v>6</v>
      </c>
      <c r="G2860" t="s">
        <v>24</v>
      </c>
      <c r="H2860">
        <v>1</v>
      </c>
      <c r="I2860">
        <v>0</v>
      </c>
      <c r="J2860" t="str">
        <f>IF(H2860&gt;I2860,"H",IF(H2860=I2860,"D","A"))</f>
        <v>H</v>
      </c>
      <c r="K2860">
        <v>1.45</v>
      </c>
      <c r="L2860">
        <v>4.34</v>
      </c>
      <c r="M2860">
        <v>9</v>
      </c>
      <c r="N2860">
        <v>1.45</v>
      </c>
      <c r="O2860">
        <v>4.5</v>
      </c>
      <c r="P2860">
        <v>10</v>
      </c>
      <c r="Q2860">
        <v>1.41</v>
      </c>
      <c r="R2860">
        <v>4.16</v>
      </c>
      <c r="S2860">
        <v>8.35</v>
      </c>
    </row>
    <row r="2861" spans="1:19" x14ac:dyDescent="0.25">
      <c r="A2861" t="s">
        <v>4</v>
      </c>
      <c r="B2861" t="s">
        <v>3</v>
      </c>
      <c r="C2861" t="s">
        <v>25</v>
      </c>
      <c r="D2861" s="2">
        <v>44757</v>
      </c>
      <c r="E2861" s="1">
        <v>0.8125</v>
      </c>
      <c r="F2861" t="s">
        <v>1</v>
      </c>
      <c r="G2861" t="s">
        <v>9</v>
      </c>
      <c r="H2861">
        <v>0</v>
      </c>
      <c r="I2861">
        <v>0</v>
      </c>
      <c r="J2861" t="str">
        <f>IF(H2861&gt;I2861,"H",IF(H2861=I2861,"D","A"))</f>
        <v>D</v>
      </c>
      <c r="K2861">
        <v>2.36</v>
      </c>
      <c r="L2861">
        <v>3.4</v>
      </c>
      <c r="M2861">
        <v>3.22</v>
      </c>
      <c r="N2861">
        <v>2.4</v>
      </c>
      <c r="O2861">
        <v>3.54</v>
      </c>
      <c r="P2861">
        <v>3.22</v>
      </c>
      <c r="Q2861">
        <v>2.33</v>
      </c>
      <c r="R2861">
        <v>3.31</v>
      </c>
      <c r="S2861">
        <v>2.95</v>
      </c>
    </row>
    <row r="2862" spans="1:19" x14ac:dyDescent="0.25">
      <c r="A2862" t="s">
        <v>4</v>
      </c>
      <c r="B2862" t="s">
        <v>3</v>
      </c>
      <c r="C2862" t="s">
        <v>25</v>
      </c>
      <c r="D2862" s="2">
        <v>44758</v>
      </c>
      <c r="E2862" s="1">
        <v>0.58333333333333337</v>
      </c>
      <c r="F2862" t="s">
        <v>16</v>
      </c>
      <c r="G2862" t="s">
        <v>11</v>
      </c>
      <c r="H2862">
        <v>0</v>
      </c>
      <c r="I2862">
        <v>2</v>
      </c>
      <c r="J2862" t="str">
        <f>IF(H2862&gt;I2862,"H",IF(H2862=I2862,"D","A"))</f>
        <v>A</v>
      </c>
      <c r="K2862">
        <v>1.34</v>
      </c>
      <c r="L2862">
        <v>5.93</v>
      </c>
      <c r="M2862">
        <v>8.49</v>
      </c>
      <c r="N2862">
        <v>1.34</v>
      </c>
      <c r="O2862">
        <v>5.93</v>
      </c>
      <c r="P2862">
        <v>9.5</v>
      </c>
      <c r="Q2862">
        <v>1.31</v>
      </c>
      <c r="R2862">
        <v>5.25</v>
      </c>
      <c r="S2862">
        <v>8.5399999999999991</v>
      </c>
    </row>
    <row r="2863" spans="1:19" x14ac:dyDescent="0.25">
      <c r="A2863" t="s">
        <v>4</v>
      </c>
      <c r="B2863" t="s">
        <v>3</v>
      </c>
      <c r="C2863" t="s">
        <v>25</v>
      </c>
      <c r="D2863" s="2">
        <v>44758</v>
      </c>
      <c r="E2863" s="1">
        <v>0.6875</v>
      </c>
      <c r="F2863" t="s">
        <v>18</v>
      </c>
      <c r="G2863" t="s">
        <v>15</v>
      </c>
      <c r="H2863">
        <v>2</v>
      </c>
      <c r="I2863">
        <v>0</v>
      </c>
      <c r="J2863" t="str">
        <f>IF(H2863&gt;I2863,"H",IF(H2863=I2863,"D","A"))</f>
        <v>H</v>
      </c>
      <c r="K2863">
        <v>2.76</v>
      </c>
      <c r="L2863">
        <v>3.18</v>
      </c>
      <c r="M2863">
        <v>2.86</v>
      </c>
      <c r="N2863">
        <v>2.85</v>
      </c>
      <c r="O2863">
        <v>3.28</v>
      </c>
      <c r="P2863">
        <v>2.95</v>
      </c>
      <c r="Q2863">
        <v>2.65</v>
      </c>
      <c r="R2863">
        <v>3.07</v>
      </c>
      <c r="S2863">
        <v>2.72</v>
      </c>
    </row>
    <row r="2864" spans="1:19" x14ac:dyDescent="0.25">
      <c r="A2864" t="s">
        <v>4</v>
      </c>
      <c r="B2864" t="s">
        <v>3</v>
      </c>
      <c r="C2864" t="s">
        <v>25</v>
      </c>
      <c r="D2864" s="2">
        <v>44758</v>
      </c>
      <c r="E2864" s="1">
        <v>0.79166666666666663</v>
      </c>
      <c r="F2864" t="s">
        <v>19</v>
      </c>
      <c r="G2864" t="s">
        <v>12</v>
      </c>
      <c r="H2864">
        <v>1</v>
      </c>
      <c r="I2864">
        <v>1</v>
      </c>
      <c r="J2864" t="str">
        <f>IF(H2864&gt;I2864,"H",IF(H2864=I2864,"D","A"))</f>
        <v>D</v>
      </c>
      <c r="K2864">
        <v>5.38</v>
      </c>
      <c r="L2864">
        <v>4.1100000000000003</v>
      </c>
      <c r="M2864">
        <v>1.66</v>
      </c>
      <c r="N2864">
        <v>5.5</v>
      </c>
      <c r="O2864">
        <v>4.1100000000000003</v>
      </c>
      <c r="P2864">
        <v>1.72</v>
      </c>
      <c r="Q2864">
        <v>4.97</v>
      </c>
      <c r="R2864">
        <v>3.75</v>
      </c>
      <c r="S2864">
        <v>1.66</v>
      </c>
    </row>
    <row r="2865" spans="1:19" x14ac:dyDescent="0.25">
      <c r="A2865" t="s">
        <v>4</v>
      </c>
      <c r="B2865" t="s">
        <v>3</v>
      </c>
      <c r="C2865" t="s">
        <v>25</v>
      </c>
      <c r="D2865" s="2">
        <v>44759</v>
      </c>
      <c r="E2865" s="1">
        <v>0.47916666666666669</v>
      </c>
      <c r="F2865" t="s">
        <v>8</v>
      </c>
      <c r="G2865" t="s">
        <v>26</v>
      </c>
      <c r="H2865">
        <v>1</v>
      </c>
      <c r="I2865">
        <v>1</v>
      </c>
      <c r="J2865" t="str">
        <f>IF(H2865&gt;I2865,"H",IF(H2865=I2865,"D","A"))</f>
        <v>D</v>
      </c>
      <c r="K2865">
        <v>2.2799999999999998</v>
      </c>
      <c r="L2865">
        <v>3.26</v>
      </c>
      <c r="M2865">
        <v>3.54</v>
      </c>
      <c r="N2865">
        <v>2.33</v>
      </c>
      <c r="O2865">
        <v>3.4</v>
      </c>
      <c r="P2865">
        <v>3.54</v>
      </c>
      <c r="Q2865">
        <v>2.21</v>
      </c>
      <c r="R2865">
        <v>3.19</v>
      </c>
      <c r="S2865">
        <v>3.24</v>
      </c>
    </row>
    <row r="2866" spans="1:19" x14ac:dyDescent="0.25">
      <c r="A2866" t="s">
        <v>4</v>
      </c>
      <c r="B2866" t="s">
        <v>3</v>
      </c>
      <c r="C2866" t="s">
        <v>25</v>
      </c>
      <c r="D2866" s="2">
        <v>44759</v>
      </c>
      <c r="E2866" s="1">
        <v>0.58333333333333337</v>
      </c>
      <c r="F2866" t="s">
        <v>27</v>
      </c>
      <c r="G2866" t="s">
        <v>14</v>
      </c>
      <c r="H2866">
        <v>3</v>
      </c>
      <c r="I2866">
        <v>0</v>
      </c>
      <c r="J2866" t="str">
        <f>IF(H2866&gt;I2866,"H",IF(H2866=I2866,"D","A"))</f>
        <v>H</v>
      </c>
      <c r="K2866">
        <v>2.54</v>
      </c>
      <c r="L2866">
        <v>3.58</v>
      </c>
      <c r="M2866">
        <v>2.82</v>
      </c>
      <c r="N2866">
        <v>2.65</v>
      </c>
      <c r="O2866">
        <v>3.62</v>
      </c>
      <c r="P2866">
        <v>2.82</v>
      </c>
      <c r="Q2866">
        <v>2.52</v>
      </c>
      <c r="R2866">
        <v>3.4</v>
      </c>
      <c r="S2866">
        <v>2.63</v>
      </c>
    </row>
    <row r="2867" spans="1:19" x14ac:dyDescent="0.25">
      <c r="A2867" t="s">
        <v>4</v>
      </c>
      <c r="B2867" t="s">
        <v>3</v>
      </c>
      <c r="C2867" t="s">
        <v>25</v>
      </c>
      <c r="D2867" s="2">
        <v>44759</v>
      </c>
      <c r="E2867" s="1">
        <v>0.6875</v>
      </c>
      <c r="F2867" t="s">
        <v>17</v>
      </c>
      <c r="G2867" t="s">
        <v>5</v>
      </c>
      <c r="H2867">
        <v>2</v>
      </c>
      <c r="I2867">
        <v>1</v>
      </c>
      <c r="J2867" t="str">
        <f>IF(H2867&gt;I2867,"H",IF(H2867=I2867,"D","A"))</f>
        <v>H</v>
      </c>
      <c r="K2867">
        <v>1.45</v>
      </c>
      <c r="L2867">
        <v>4.6100000000000003</v>
      </c>
      <c r="M2867">
        <v>8.01</v>
      </c>
      <c r="N2867">
        <v>1.48</v>
      </c>
      <c r="O2867">
        <v>4.75</v>
      </c>
      <c r="P2867">
        <v>8.01</v>
      </c>
      <c r="Q2867">
        <v>1.41</v>
      </c>
      <c r="R2867">
        <v>4.46</v>
      </c>
      <c r="S2867">
        <v>7.18</v>
      </c>
    </row>
    <row r="2868" spans="1:19" x14ac:dyDescent="0.25">
      <c r="A2868" t="s">
        <v>4</v>
      </c>
      <c r="B2868" t="s">
        <v>3</v>
      </c>
      <c r="C2868" t="s">
        <v>25</v>
      </c>
      <c r="D2868" s="2">
        <v>44760</v>
      </c>
      <c r="E2868" s="1">
        <v>0.75</v>
      </c>
      <c r="F2868" t="s">
        <v>28</v>
      </c>
      <c r="G2868" t="s">
        <v>0</v>
      </c>
      <c r="H2868">
        <v>0</v>
      </c>
      <c r="I2868">
        <v>2</v>
      </c>
      <c r="J2868" t="str">
        <f>IF(H2868&gt;I2868,"H",IF(H2868=I2868,"D","A"))</f>
        <v>A</v>
      </c>
      <c r="K2868">
        <v>2.52</v>
      </c>
      <c r="L2868">
        <v>3.43</v>
      </c>
      <c r="M2868">
        <v>2.95</v>
      </c>
      <c r="N2868">
        <v>2.52</v>
      </c>
      <c r="O2868">
        <v>3.43</v>
      </c>
      <c r="P2868">
        <v>2.95</v>
      </c>
      <c r="Q2868">
        <v>2.44</v>
      </c>
      <c r="R2868">
        <v>3.23</v>
      </c>
      <c r="S2868">
        <v>2.85</v>
      </c>
    </row>
    <row r="2869" spans="1:19" x14ac:dyDescent="0.25">
      <c r="A2869" t="s">
        <v>4</v>
      </c>
      <c r="B2869" t="s">
        <v>3</v>
      </c>
      <c r="C2869" t="s">
        <v>25</v>
      </c>
      <c r="D2869" s="2">
        <v>44764</v>
      </c>
      <c r="E2869" s="1">
        <v>0.70833333333333337</v>
      </c>
      <c r="F2869" t="s">
        <v>24</v>
      </c>
      <c r="G2869" t="s">
        <v>27</v>
      </c>
      <c r="H2869">
        <v>0</v>
      </c>
      <c r="I2869">
        <v>4</v>
      </c>
      <c r="J2869" t="str">
        <f>IF(H2869&gt;I2869,"H",IF(H2869=I2869,"D","A"))</f>
        <v>A</v>
      </c>
      <c r="K2869">
        <v>2.6</v>
      </c>
      <c r="L2869">
        <v>3.14</v>
      </c>
      <c r="M2869">
        <v>3.08</v>
      </c>
      <c r="N2869">
        <v>2.62</v>
      </c>
      <c r="O2869">
        <v>3.2</v>
      </c>
      <c r="P2869">
        <v>3.13</v>
      </c>
      <c r="Q2869">
        <v>2.5</v>
      </c>
      <c r="R2869">
        <v>3.07</v>
      </c>
      <c r="S2869">
        <v>2.89</v>
      </c>
    </row>
    <row r="2870" spans="1:19" x14ac:dyDescent="0.25">
      <c r="A2870" t="s">
        <v>4</v>
      </c>
      <c r="B2870" t="s">
        <v>3</v>
      </c>
      <c r="C2870" t="s">
        <v>25</v>
      </c>
      <c r="D2870" s="2">
        <v>44764</v>
      </c>
      <c r="E2870" s="1">
        <v>0.8125</v>
      </c>
      <c r="F2870" t="s">
        <v>18</v>
      </c>
      <c r="G2870" t="s">
        <v>5</v>
      </c>
      <c r="H2870">
        <v>0</v>
      </c>
      <c r="I2870">
        <v>2</v>
      </c>
      <c r="J2870" t="str">
        <f>IF(H2870&gt;I2870,"H",IF(H2870=I2870,"D","A"))</f>
        <v>A</v>
      </c>
      <c r="K2870">
        <v>1.91</v>
      </c>
      <c r="L2870">
        <v>3.7</v>
      </c>
      <c r="M2870">
        <v>4.25</v>
      </c>
      <c r="N2870">
        <v>2.0299999999999998</v>
      </c>
      <c r="O2870">
        <v>3.7</v>
      </c>
      <c r="P2870">
        <v>4.3499999999999996</v>
      </c>
      <c r="Q2870">
        <v>1.91</v>
      </c>
      <c r="R2870">
        <v>3.47</v>
      </c>
      <c r="S2870">
        <v>3.89</v>
      </c>
    </row>
    <row r="2871" spans="1:19" x14ac:dyDescent="0.25">
      <c r="A2871" t="s">
        <v>4</v>
      </c>
      <c r="B2871" t="s">
        <v>3</v>
      </c>
      <c r="C2871" t="s">
        <v>25</v>
      </c>
      <c r="D2871" s="2">
        <v>44765</v>
      </c>
      <c r="E2871" s="1">
        <v>0.6875</v>
      </c>
      <c r="F2871" t="s">
        <v>0</v>
      </c>
      <c r="G2871" t="s">
        <v>19</v>
      </c>
      <c r="H2871">
        <v>2</v>
      </c>
      <c r="I2871">
        <v>0</v>
      </c>
      <c r="J2871" t="str">
        <f>IF(H2871&gt;I2871,"H",IF(H2871=I2871,"D","A"))</f>
        <v>H</v>
      </c>
      <c r="K2871">
        <v>1.64</v>
      </c>
      <c r="L2871">
        <v>3.92</v>
      </c>
      <c r="M2871">
        <v>6</v>
      </c>
      <c r="N2871">
        <v>1.65</v>
      </c>
      <c r="O2871">
        <v>4</v>
      </c>
      <c r="P2871">
        <v>6</v>
      </c>
      <c r="Q2871">
        <v>1.6</v>
      </c>
      <c r="R2871">
        <v>3.83</v>
      </c>
      <c r="S2871">
        <v>5.36</v>
      </c>
    </row>
    <row r="2872" spans="1:19" x14ac:dyDescent="0.25">
      <c r="A2872" t="s">
        <v>4</v>
      </c>
      <c r="B2872" t="s">
        <v>3</v>
      </c>
      <c r="C2872" t="s">
        <v>25</v>
      </c>
      <c r="D2872" s="2">
        <v>44765</v>
      </c>
      <c r="E2872" s="1">
        <v>0.79166666666666663</v>
      </c>
      <c r="F2872" t="s">
        <v>12</v>
      </c>
      <c r="G2872" t="s">
        <v>1</v>
      </c>
      <c r="H2872">
        <v>2</v>
      </c>
      <c r="I2872">
        <v>0</v>
      </c>
      <c r="J2872" t="str">
        <f>IF(H2872&gt;I2872,"H",IF(H2872=I2872,"D","A"))</f>
        <v>H</v>
      </c>
      <c r="K2872">
        <v>1.64</v>
      </c>
      <c r="L2872">
        <v>4.09</v>
      </c>
      <c r="M2872">
        <v>5.67</v>
      </c>
      <c r="N2872">
        <v>1.72</v>
      </c>
      <c r="O2872">
        <v>4.09</v>
      </c>
      <c r="P2872">
        <v>6</v>
      </c>
      <c r="Q2872">
        <v>1.63</v>
      </c>
      <c r="R2872">
        <v>3.81</v>
      </c>
      <c r="S2872">
        <v>5.0999999999999996</v>
      </c>
    </row>
    <row r="2873" spans="1:19" x14ac:dyDescent="0.25">
      <c r="A2873" t="s">
        <v>4</v>
      </c>
      <c r="B2873" t="s">
        <v>3</v>
      </c>
      <c r="C2873" t="s">
        <v>25</v>
      </c>
      <c r="D2873" s="2">
        <v>44766</v>
      </c>
      <c r="E2873" s="1">
        <v>0.6875</v>
      </c>
      <c r="F2873" t="s">
        <v>9</v>
      </c>
      <c r="G2873" t="s">
        <v>17</v>
      </c>
      <c r="H2873">
        <v>2</v>
      </c>
      <c r="I2873">
        <v>1</v>
      </c>
      <c r="J2873" t="str">
        <f>IF(H2873&gt;I2873,"H",IF(H2873=I2873,"D","A"))</f>
        <v>H</v>
      </c>
      <c r="K2873">
        <v>3.44</v>
      </c>
      <c r="L2873">
        <v>3.51</v>
      </c>
      <c r="M2873">
        <v>2.21</v>
      </c>
      <c r="N2873">
        <v>3.45</v>
      </c>
      <c r="O2873">
        <v>3.51</v>
      </c>
      <c r="P2873">
        <v>2.2400000000000002</v>
      </c>
      <c r="Q2873">
        <v>3.27</v>
      </c>
      <c r="R2873">
        <v>3.32</v>
      </c>
      <c r="S2873">
        <v>2.15</v>
      </c>
    </row>
    <row r="2874" spans="1:19" x14ac:dyDescent="0.25">
      <c r="A2874" t="s">
        <v>4</v>
      </c>
      <c r="B2874" t="s">
        <v>3</v>
      </c>
      <c r="C2874" t="s">
        <v>25</v>
      </c>
      <c r="D2874" s="2">
        <v>44767</v>
      </c>
      <c r="E2874" s="1">
        <v>0.75</v>
      </c>
      <c r="F2874" t="s">
        <v>11</v>
      </c>
      <c r="G2874" t="s">
        <v>8</v>
      </c>
      <c r="H2874">
        <v>1</v>
      </c>
      <c r="I2874">
        <v>1</v>
      </c>
      <c r="J2874" t="str">
        <f>IF(H2874&gt;I2874,"H",IF(H2874=I2874,"D","A"))</f>
        <v>D</v>
      </c>
      <c r="K2874">
        <v>3.18</v>
      </c>
      <c r="L2874">
        <v>3.28</v>
      </c>
      <c r="M2874">
        <v>2.4500000000000002</v>
      </c>
      <c r="N2874">
        <v>3.18</v>
      </c>
      <c r="O2874">
        <v>3.3</v>
      </c>
      <c r="P2874">
        <v>2.65</v>
      </c>
      <c r="Q2874">
        <v>2.87</v>
      </c>
      <c r="R2874">
        <v>3.15</v>
      </c>
      <c r="S2874">
        <v>2.46</v>
      </c>
    </row>
    <row r="2875" spans="1:19" x14ac:dyDescent="0.25">
      <c r="A2875" t="s">
        <v>4</v>
      </c>
      <c r="B2875" t="s">
        <v>3</v>
      </c>
      <c r="C2875" t="s">
        <v>25</v>
      </c>
      <c r="D2875" s="2">
        <v>44771</v>
      </c>
      <c r="E2875" s="1">
        <v>0.70833333333333337</v>
      </c>
      <c r="F2875" t="s">
        <v>15</v>
      </c>
      <c r="G2875" t="s">
        <v>1</v>
      </c>
      <c r="H2875">
        <v>0</v>
      </c>
      <c r="I2875">
        <v>1</v>
      </c>
      <c r="J2875" t="str">
        <f>IF(H2875&gt;I2875,"H",IF(H2875=I2875,"D","A"))</f>
        <v>A</v>
      </c>
      <c r="K2875">
        <v>2.13</v>
      </c>
      <c r="L2875">
        <v>3.38</v>
      </c>
      <c r="M2875">
        <v>3.8</v>
      </c>
      <c r="N2875">
        <v>2.13</v>
      </c>
      <c r="O2875">
        <v>3.42</v>
      </c>
      <c r="P2875">
        <v>3.85</v>
      </c>
      <c r="Q2875">
        <v>2.06</v>
      </c>
      <c r="R2875">
        <v>3.24</v>
      </c>
      <c r="S2875">
        <v>3.6</v>
      </c>
    </row>
    <row r="2876" spans="1:19" x14ac:dyDescent="0.25">
      <c r="A2876" t="s">
        <v>4</v>
      </c>
      <c r="B2876" t="s">
        <v>3</v>
      </c>
      <c r="C2876" t="s">
        <v>25</v>
      </c>
      <c r="D2876" s="2">
        <v>44771</v>
      </c>
      <c r="E2876" s="1">
        <v>0.8125</v>
      </c>
      <c r="F2876" t="s">
        <v>0</v>
      </c>
      <c r="G2876" t="s">
        <v>12</v>
      </c>
      <c r="H2876">
        <v>3</v>
      </c>
      <c r="I2876">
        <v>0</v>
      </c>
      <c r="J2876" t="str">
        <f>IF(H2876&gt;I2876,"H",IF(H2876=I2876,"D","A"))</f>
        <v>H</v>
      </c>
      <c r="K2876">
        <v>2.88</v>
      </c>
      <c r="L2876">
        <v>3.18</v>
      </c>
      <c r="M2876">
        <v>2.73</v>
      </c>
      <c r="N2876">
        <v>2.9</v>
      </c>
      <c r="O2876">
        <v>3.3</v>
      </c>
      <c r="P2876">
        <v>2.76</v>
      </c>
      <c r="Q2876">
        <v>2.74</v>
      </c>
      <c r="R2876">
        <v>3.05</v>
      </c>
      <c r="S2876">
        <v>2.64</v>
      </c>
    </row>
    <row r="2877" spans="1:19" x14ac:dyDescent="0.25">
      <c r="A2877" t="s">
        <v>4</v>
      </c>
      <c r="B2877" t="s">
        <v>3</v>
      </c>
      <c r="C2877" t="s">
        <v>25</v>
      </c>
      <c r="D2877" s="2">
        <v>44772</v>
      </c>
      <c r="E2877" s="1">
        <v>0.6875</v>
      </c>
      <c r="F2877" t="s">
        <v>8</v>
      </c>
      <c r="G2877" t="s">
        <v>28</v>
      </c>
      <c r="H2877">
        <v>0</v>
      </c>
      <c r="I2877">
        <v>3</v>
      </c>
      <c r="J2877" t="str">
        <f>IF(H2877&gt;I2877,"H",IF(H2877=I2877,"D","A"))</f>
        <v>A</v>
      </c>
      <c r="K2877">
        <v>2.42</v>
      </c>
      <c r="L2877">
        <v>3.41</v>
      </c>
      <c r="M2877">
        <v>3.13</v>
      </c>
      <c r="N2877">
        <v>2.5</v>
      </c>
      <c r="O2877">
        <v>3.49</v>
      </c>
      <c r="P2877">
        <v>3.13</v>
      </c>
      <c r="Q2877">
        <v>2.36</v>
      </c>
      <c r="R2877">
        <v>3.3</v>
      </c>
      <c r="S2877">
        <v>2.9</v>
      </c>
    </row>
    <row r="2878" spans="1:19" x14ac:dyDescent="0.25">
      <c r="A2878" t="s">
        <v>4</v>
      </c>
      <c r="B2878" t="s">
        <v>3</v>
      </c>
      <c r="C2878" t="s">
        <v>25</v>
      </c>
      <c r="D2878" s="2">
        <v>44772</v>
      </c>
      <c r="E2878" s="1">
        <v>0.79166666666666663</v>
      </c>
      <c r="F2878" t="s">
        <v>26</v>
      </c>
      <c r="G2878" t="s">
        <v>24</v>
      </c>
      <c r="H2878">
        <v>1</v>
      </c>
      <c r="I2878">
        <v>2</v>
      </c>
      <c r="J2878" t="str">
        <f>IF(H2878&gt;I2878,"H",IF(H2878=I2878,"D","A"))</f>
        <v>A</v>
      </c>
      <c r="K2878">
        <v>2.54</v>
      </c>
      <c r="L2878">
        <v>2.98</v>
      </c>
      <c r="M2878">
        <v>3.34</v>
      </c>
      <c r="N2878">
        <v>2.54</v>
      </c>
      <c r="O2878">
        <v>3.15</v>
      </c>
      <c r="P2878">
        <v>3.34</v>
      </c>
      <c r="Q2878">
        <v>2.41</v>
      </c>
      <c r="R2878">
        <v>2.99</v>
      </c>
      <c r="S2878">
        <v>3.1</v>
      </c>
    </row>
    <row r="2879" spans="1:19" x14ac:dyDescent="0.25">
      <c r="A2879" t="s">
        <v>4</v>
      </c>
      <c r="B2879" t="s">
        <v>3</v>
      </c>
      <c r="C2879" t="s">
        <v>25</v>
      </c>
      <c r="D2879" s="2">
        <v>44773</v>
      </c>
      <c r="E2879" s="1">
        <v>0.58333333333333337</v>
      </c>
      <c r="F2879" t="s">
        <v>17</v>
      </c>
      <c r="G2879" t="s">
        <v>18</v>
      </c>
      <c r="H2879">
        <v>1</v>
      </c>
      <c r="I2879">
        <v>0</v>
      </c>
      <c r="J2879" t="str">
        <f>IF(H2879&gt;I2879,"H",IF(H2879=I2879,"D","A"))</f>
        <v>H</v>
      </c>
      <c r="K2879">
        <v>1.56</v>
      </c>
      <c r="L2879">
        <v>4.37</v>
      </c>
      <c r="M2879">
        <v>6.21</v>
      </c>
      <c r="N2879">
        <v>1.6</v>
      </c>
      <c r="O2879">
        <v>4.37</v>
      </c>
      <c r="P2879">
        <v>6.8</v>
      </c>
      <c r="Q2879">
        <v>1.54</v>
      </c>
      <c r="R2879">
        <v>4.07</v>
      </c>
      <c r="S2879">
        <v>5.66</v>
      </c>
    </row>
    <row r="2880" spans="1:19" x14ac:dyDescent="0.25">
      <c r="A2880" t="s">
        <v>4</v>
      </c>
      <c r="B2880" t="s">
        <v>3</v>
      </c>
      <c r="C2880" t="s">
        <v>25</v>
      </c>
      <c r="D2880" s="2">
        <v>44773</v>
      </c>
      <c r="E2880" s="1">
        <v>0.6875</v>
      </c>
      <c r="F2880" t="s">
        <v>16</v>
      </c>
      <c r="G2880" t="s">
        <v>27</v>
      </c>
      <c r="H2880">
        <v>1</v>
      </c>
      <c r="I2880">
        <v>3</v>
      </c>
      <c r="J2880" t="str">
        <f>IF(H2880&gt;I2880,"H",IF(H2880=I2880,"D","A"))</f>
        <v>A</v>
      </c>
      <c r="K2880">
        <v>1.83</v>
      </c>
      <c r="L2880">
        <v>3.9</v>
      </c>
      <c r="M2880">
        <v>4.43</v>
      </c>
      <c r="N2880">
        <v>1.83</v>
      </c>
      <c r="O2880">
        <v>3.91</v>
      </c>
      <c r="P2880">
        <v>4.43</v>
      </c>
      <c r="Q2880">
        <v>1.78</v>
      </c>
      <c r="R2880">
        <v>3.73</v>
      </c>
      <c r="S2880">
        <v>4.12</v>
      </c>
    </row>
    <row r="2881" spans="1:19" x14ac:dyDescent="0.25">
      <c r="A2881" t="s">
        <v>4</v>
      </c>
      <c r="B2881" t="s">
        <v>3</v>
      </c>
      <c r="C2881" t="s">
        <v>25</v>
      </c>
      <c r="D2881" s="2">
        <v>44773</v>
      </c>
      <c r="E2881" s="1">
        <v>0.6875</v>
      </c>
      <c r="F2881" t="s">
        <v>6</v>
      </c>
      <c r="G2881" t="s">
        <v>11</v>
      </c>
      <c r="H2881">
        <v>3</v>
      </c>
      <c r="I2881">
        <v>2</v>
      </c>
      <c r="J2881" t="str">
        <f>IF(H2881&gt;I2881,"H",IF(H2881=I2881,"D","A"))</f>
        <v>H</v>
      </c>
      <c r="K2881">
        <v>1.31</v>
      </c>
      <c r="L2881">
        <v>5.74</v>
      </c>
      <c r="M2881">
        <v>10.91</v>
      </c>
      <c r="N2881">
        <v>1.33</v>
      </c>
      <c r="O2881">
        <v>5.74</v>
      </c>
      <c r="P2881">
        <v>10.91</v>
      </c>
      <c r="Q2881">
        <v>1.29</v>
      </c>
      <c r="R2881">
        <v>5.24</v>
      </c>
      <c r="S2881">
        <v>9.35</v>
      </c>
    </row>
    <row r="2882" spans="1:19" x14ac:dyDescent="0.25">
      <c r="A2882" t="s">
        <v>4</v>
      </c>
      <c r="B2882" t="s">
        <v>3</v>
      </c>
      <c r="C2882" t="s">
        <v>25</v>
      </c>
      <c r="D2882" s="2">
        <v>44773</v>
      </c>
      <c r="E2882" s="1">
        <v>0.79166666666666663</v>
      </c>
      <c r="F2882" t="s">
        <v>5</v>
      </c>
      <c r="G2882" t="s">
        <v>14</v>
      </c>
      <c r="H2882">
        <v>2</v>
      </c>
      <c r="I2882">
        <v>3</v>
      </c>
      <c r="J2882" t="str">
        <f>IF(H2882&gt;I2882,"H",IF(H2882=I2882,"D","A"))</f>
        <v>A</v>
      </c>
      <c r="K2882">
        <v>2.64</v>
      </c>
      <c r="L2882">
        <v>3.57</v>
      </c>
      <c r="M2882">
        <v>2.72</v>
      </c>
      <c r="N2882">
        <v>2.75</v>
      </c>
      <c r="O2882">
        <v>3.6</v>
      </c>
      <c r="P2882">
        <v>2.75</v>
      </c>
      <c r="Q2882">
        <v>2.5499999999999998</v>
      </c>
      <c r="R2882">
        <v>3.4</v>
      </c>
      <c r="S2882">
        <v>2.59</v>
      </c>
    </row>
    <row r="2883" spans="1:19" x14ac:dyDescent="0.25">
      <c r="A2883" t="s">
        <v>4</v>
      </c>
      <c r="B2883" t="s">
        <v>3</v>
      </c>
      <c r="C2883" t="s">
        <v>25</v>
      </c>
      <c r="D2883" s="2">
        <v>44774</v>
      </c>
      <c r="E2883" s="1">
        <v>0.75</v>
      </c>
      <c r="F2883" t="s">
        <v>19</v>
      </c>
      <c r="G2883" t="s">
        <v>9</v>
      </c>
      <c r="H2883">
        <v>3</v>
      </c>
      <c r="I2883">
        <v>1</v>
      </c>
      <c r="J2883" t="str">
        <f>IF(H2883&gt;I2883,"H",IF(H2883=I2883,"D","A"))</f>
        <v>H</v>
      </c>
      <c r="K2883">
        <v>3.18</v>
      </c>
      <c r="L2883">
        <v>3.34</v>
      </c>
      <c r="M2883">
        <v>2.42</v>
      </c>
      <c r="N2883">
        <v>3.4</v>
      </c>
      <c r="O2883">
        <v>3.46</v>
      </c>
      <c r="P2883">
        <v>2.42</v>
      </c>
      <c r="Q2883">
        <v>3.11</v>
      </c>
      <c r="R2883">
        <v>3.26</v>
      </c>
      <c r="S2883">
        <v>2.27</v>
      </c>
    </row>
    <row r="2884" spans="1:19" x14ac:dyDescent="0.25">
      <c r="A2884" t="s">
        <v>4</v>
      </c>
      <c r="B2884" t="s">
        <v>3</v>
      </c>
      <c r="C2884" t="s">
        <v>25</v>
      </c>
      <c r="D2884" s="2">
        <v>44778</v>
      </c>
      <c r="E2884" s="1">
        <v>0.70833333333333337</v>
      </c>
      <c r="F2884" t="s">
        <v>11</v>
      </c>
      <c r="G2884" t="s">
        <v>0</v>
      </c>
      <c r="H2884">
        <v>2</v>
      </c>
      <c r="I2884">
        <v>0</v>
      </c>
      <c r="J2884" t="str">
        <f>IF(H2884&gt;I2884,"H",IF(H2884=I2884,"D","A"))</f>
        <v>H</v>
      </c>
      <c r="K2884">
        <v>4.1500000000000004</v>
      </c>
      <c r="L2884">
        <v>3.52</v>
      </c>
      <c r="M2884">
        <v>1.98</v>
      </c>
      <c r="N2884">
        <v>4.1500000000000004</v>
      </c>
      <c r="O2884">
        <v>3.58</v>
      </c>
      <c r="P2884">
        <v>2</v>
      </c>
      <c r="Q2884">
        <v>3.86</v>
      </c>
      <c r="R2884">
        <v>3.42</v>
      </c>
      <c r="S2884">
        <v>1.92</v>
      </c>
    </row>
    <row r="2885" spans="1:19" x14ac:dyDescent="0.25">
      <c r="A2885" t="s">
        <v>4</v>
      </c>
      <c r="B2885" t="s">
        <v>3</v>
      </c>
      <c r="C2885" t="s">
        <v>25</v>
      </c>
      <c r="D2885" s="2">
        <v>44778</v>
      </c>
      <c r="E2885" s="1">
        <v>0.8125</v>
      </c>
      <c r="F2885" t="s">
        <v>12</v>
      </c>
      <c r="G2885" t="s">
        <v>15</v>
      </c>
      <c r="H2885">
        <v>2</v>
      </c>
      <c r="I2885">
        <v>0</v>
      </c>
      <c r="J2885" t="str">
        <f>IF(H2885&gt;I2885,"H",IF(H2885=I2885,"D","A"))</f>
        <v>H</v>
      </c>
      <c r="K2885">
        <v>2.1800000000000002</v>
      </c>
      <c r="L2885">
        <v>3.38</v>
      </c>
      <c r="M2885">
        <v>3.66</v>
      </c>
      <c r="N2885">
        <v>2.2799999999999998</v>
      </c>
      <c r="O2885">
        <v>3.4</v>
      </c>
      <c r="P2885">
        <v>4.0999999999999996</v>
      </c>
      <c r="Q2885">
        <v>2.12</v>
      </c>
      <c r="R2885">
        <v>3.23</v>
      </c>
      <c r="S2885">
        <v>3.46</v>
      </c>
    </row>
    <row r="2886" spans="1:19" x14ac:dyDescent="0.25">
      <c r="A2886" t="s">
        <v>4</v>
      </c>
      <c r="B2886" t="s">
        <v>3</v>
      </c>
      <c r="C2886" t="s">
        <v>25</v>
      </c>
      <c r="D2886" s="2">
        <v>44779</v>
      </c>
      <c r="E2886" s="1">
        <v>0.58333333333333337</v>
      </c>
      <c r="F2886" t="s">
        <v>14</v>
      </c>
      <c r="G2886" t="s">
        <v>19</v>
      </c>
      <c r="H2886">
        <v>0</v>
      </c>
      <c r="I2886">
        <v>1</v>
      </c>
      <c r="J2886" t="str">
        <f>IF(H2886&gt;I2886,"H",IF(H2886=I2886,"D","A"))</f>
        <v>A</v>
      </c>
      <c r="K2886">
        <v>1.58</v>
      </c>
      <c r="L2886">
        <v>4.54</v>
      </c>
      <c r="M2886">
        <v>5.63</v>
      </c>
      <c r="N2886">
        <v>1.77</v>
      </c>
      <c r="O2886">
        <v>4.54</v>
      </c>
      <c r="P2886">
        <v>5.63</v>
      </c>
      <c r="Q2886">
        <v>1.56</v>
      </c>
      <c r="R2886">
        <v>4.12</v>
      </c>
      <c r="S2886">
        <v>5.34</v>
      </c>
    </row>
    <row r="2887" spans="1:19" x14ac:dyDescent="0.25">
      <c r="A2887" t="s">
        <v>4</v>
      </c>
      <c r="B2887" t="s">
        <v>3</v>
      </c>
      <c r="C2887" t="s">
        <v>25</v>
      </c>
      <c r="D2887" s="2">
        <v>44779</v>
      </c>
      <c r="E2887" s="1">
        <v>0.6875</v>
      </c>
      <c r="F2887" t="s">
        <v>18</v>
      </c>
      <c r="G2887" t="s">
        <v>8</v>
      </c>
      <c r="H2887">
        <v>1</v>
      </c>
      <c r="I2887">
        <v>2</v>
      </c>
      <c r="J2887" t="str">
        <f>IF(H2887&gt;I2887,"H",IF(H2887=I2887,"D","A"))</f>
        <v>A</v>
      </c>
      <c r="K2887">
        <v>2.3199999999999998</v>
      </c>
      <c r="L2887">
        <v>3.42</v>
      </c>
      <c r="M2887">
        <v>3.29</v>
      </c>
      <c r="N2887">
        <v>2.3199999999999998</v>
      </c>
      <c r="O2887">
        <v>3.44</v>
      </c>
      <c r="P2887">
        <v>3.35</v>
      </c>
      <c r="Q2887">
        <v>2.21</v>
      </c>
      <c r="R2887">
        <v>3.27</v>
      </c>
      <c r="S2887">
        <v>3.19</v>
      </c>
    </row>
    <row r="2888" spans="1:19" x14ac:dyDescent="0.25">
      <c r="A2888" t="s">
        <v>4</v>
      </c>
      <c r="B2888" t="s">
        <v>3</v>
      </c>
      <c r="C2888" t="s">
        <v>25</v>
      </c>
      <c r="D2888" s="2">
        <v>44779</v>
      </c>
      <c r="E2888" s="1">
        <v>0.79166666666666663</v>
      </c>
      <c r="F2888" t="s">
        <v>9</v>
      </c>
      <c r="G2888" t="s">
        <v>5</v>
      </c>
      <c r="H2888">
        <v>0</v>
      </c>
      <c r="I2888">
        <v>0</v>
      </c>
      <c r="J2888" t="str">
        <f>IF(H2888&gt;I2888,"H",IF(H2888=I2888,"D","A"))</f>
        <v>D</v>
      </c>
      <c r="K2888">
        <v>2.23</v>
      </c>
      <c r="L2888">
        <v>3.47</v>
      </c>
      <c r="M2888">
        <v>3.43</v>
      </c>
      <c r="N2888">
        <v>2.25</v>
      </c>
      <c r="O2888">
        <v>3.56</v>
      </c>
      <c r="P2888">
        <v>3.43</v>
      </c>
      <c r="Q2888">
        <v>2.17</v>
      </c>
      <c r="R2888">
        <v>3.39</v>
      </c>
      <c r="S2888">
        <v>3.15</v>
      </c>
    </row>
    <row r="2889" spans="1:19" x14ac:dyDescent="0.25">
      <c r="A2889" t="s">
        <v>4</v>
      </c>
      <c r="B2889" t="s">
        <v>3</v>
      </c>
      <c r="C2889" t="s">
        <v>25</v>
      </c>
      <c r="D2889" s="2">
        <v>44780</v>
      </c>
      <c r="E2889" s="1">
        <v>0.58333333333333337</v>
      </c>
      <c r="F2889" t="s">
        <v>24</v>
      </c>
      <c r="G2889" t="s">
        <v>17</v>
      </c>
      <c r="H2889">
        <v>1</v>
      </c>
      <c r="I2889">
        <v>2</v>
      </c>
      <c r="J2889" t="str">
        <f>IF(H2889&gt;I2889,"H",IF(H2889=I2889,"D","A"))</f>
        <v>A</v>
      </c>
      <c r="K2889">
        <v>3.86</v>
      </c>
      <c r="L2889">
        <v>3.38</v>
      </c>
      <c r="M2889">
        <v>2.11</v>
      </c>
      <c r="N2889">
        <v>3.9</v>
      </c>
      <c r="O2889">
        <v>3.5</v>
      </c>
      <c r="P2889">
        <v>2.11</v>
      </c>
      <c r="Q2889">
        <v>3.7</v>
      </c>
      <c r="R2889">
        <v>3.23</v>
      </c>
      <c r="S2889">
        <v>2.0299999999999998</v>
      </c>
    </row>
    <row r="2890" spans="1:19" x14ac:dyDescent="0.25">
      <c r="A2890" t="s">
        <v>4</v>
      </c>
      <c r="B2890" t="s">
        <v>3</v>
      </c>
      <c r="C2890" t="s">
        <v>25</v>
      </c>
      <c r="D2890" s="2">
        <v>44780</v>
      </c>
      <c r="E2890" s="1">
        <v>0.6875</v>
      </c>
      <c r="F2890" t="s">
        <v>1</v>
      </c>
      <c r="G2890" t="s">
        <v>16</v>
      </c>
      <c r="H2890">
        <v>1</v>
      </c>
      <c r="I2890">
        <v>1</v>
      </c>
      <c r="J2890" t="str">
        <f>IF(H2890&gt;I2890,"H",IF(H2890=I2890,"D","A"))</f>
        <v>D</v>
      </c>
      <c r="K2890">
        <v>3.09</v>
      </c>
      <c r="L2890">
        <v>3.66</v>
      </c>
      <c r="M2890">
        <v>2.3199999999999998</v>
      </c>
      <c r="N2890">
        <v>3.15</v>
      </c>
      <c r="O2890">
        <v>3.66</v>
      </c>
      <c r="P2890">
        <v>2.3199999999999998</v>
      </c>
      <c r="Q2890">
        <v>3.01</v>
      </c>
      <c r="R2890">
        <v>3.41</v>
      </c>
      <c r="S2890">
        <v>2.23</v>
      </c>
    </row>
    <row r="2891" spans="1:19" x14ac:dyDescent="0.25">
      <c r="A2891" t="s">
        <v>4</v>
      </c>
      <c r="B2891" t="s">
        <v>3</v>
      </c>
      <c r="C2891" t="s">
        <v>25</v>
      </c>
      <c r="D2891" s="2">
        <v>44780</v>
      </c>
      <c r="E2891" s="1">
        <v>0.79166666666666663</v>
      </c>
      <c r="F2891" t="s">
        <v>28</v>
      </c>
      <c r="G2891" t="s">
        <v>6</v>
      </c>
      <c r="H2891">
        <v>1</v>
      </c>
      <c r="I2891">
        <v>0</v>
      </c>
      <c r="J2891" t="str">
        <f>IF(H2891&gt;I2891,"H",IF(H2891=I2891,"D","A"))</f>
        <v>H</v>
      </c>
      <c r="K2891">
        <v>3.03</v>
      </c>
      <c r="L2891">
        <v>3.47</v>
      </c>
      <c r="M2891">
        <v>2.44</v>
      </c>
      <c r="N2891">
        <v>3.05</v>
      </c>
      <c r="O2891">
        <v>3.49</v>
      </c>
      <c r="P2891">
        <v>2.5</v>
      </c>
      <c r="Q2891">
        <v>2.85</v>
      </c>
      <c r="R2891">
        <v>3.32</v>
      </c>
      <c r="S2891">
        <v>2.39</v>
      </c>
    </row>
    <row r="2892" spans="1:19" x14ac:dyDescent="0.25">
      <c r="A2892" t="s">
        <v>4</v>
      </c>
      <c r="B2892" t="s">
        <v>3</v>
      </c>
      <c r="C2892" t="s">
        <v>25</v>
      </c>
      <c r="D2892" s="2">
        <v>44781</v>
      </c>
      <c r="E2892" s="1">
        <v>0.75</v>
      </c>
      <c r="F2892" t="s">
        <v>27</v>
      </c>
      <c r="G2892" t="s">
        <v>26</v>
      </c>
      <c r="H2892">
        <v>4</v>
      </c>
      <c r="I2892">
        <v>1</v>
      </c>
      <c r="J2892" t="str">
        <f>IF(H2892&gt;I2892,"H",IF(H2892=I2892,"D","A"))</f>
        <v>H</v>
      </c>
      <c r="K2892">
        <v>1.75</v>
      </c>
      <c r="L2892">
        <v>3.79</v>
      </c>
      <c r="M2892">
        <v>5.13</v>
      </c>
      <c r="N2892">
        <v>1.76</v>
      </c>
      <c r="O2892">
        <v>4.01</v>
      </c>
      <c r="P2892">
        <v>5.41</v>
      </c>
      <c r="Q2892">
        <v>1.69</v>
      </c>
      <c r="R2892">
        <v>3.78</v>
      </c>
      <c r="S2892">
        <v>4.7</v>
      </c>
    </row>
    <row r="2893" spans="1:19" x14ac:dyDescent="0.25">
      <c r="A2893" t="s">
        <v>4</v>
      </c>
      <c r="B2893" t="s">
        <v>3</v>
      </c>
      <c r="C2893" t="s">
        <v>25</v>
      </c>
      <c r="D2893" s="2">
        <v>44785</v>
      </c>
      <c r="E2893" s="1">
        <v>0.70833333333333337</v>
      </c>
      <c r="F2893" t="s">
        <v>26</v>
      </c>
      <c r="G2893" t="s">
        <v>1</v>
      </c>
      <c r="H2893">
        <v>0</v>
      </c>
      <c r="I2893">
        <v>1</v>
      </c>
      <c r="J2893" t="str">
        <f>IF(H2893&gt;I2893,"H",IF(H2893=I2893,"D","A"))</f>
        <v>A</v>
      </c>
      <c r="K2893">
        <v>3.14</v>
      </c>
      <c r="L2893">
        <v>3.4</v>
      </c>
      <c r="M2893">
        <v>2.41</v>
      </c>
      <c r="N2893">
        <v>3.3</v>
      </c>
      <c r="O2893">
        <v>3.4</v>
      </c>
      <c r="P2893">
        <v>2.4700000000000002</v>
      </c>
      <c r="Q2893">
        <v>2.92</v>
      </c>
      <c r="R2893">
        <v>3.24</v>
      </c>
      <c r="S2893">
        <v>2.38</v>
      </c>
    </row>
    <row r="2894" spans="1:19" x14ac:dyDescent="0.25">
      <c r="A2894" t="s">
        <v>4</v>
      </c>
      <c r="B2894" t="s">
        <v>3</v>
      </c>
      <c r="C2894" t="s">
        <v>25</v>
      </c>
      <c r="D2894" s="2">
        <v>44785</v>
      </c>
      <c r="E2894" s="1">
        <v>0.8125</v>
      </c>
      <c r="F2894" t="s">
        <v>5</v>
      </c>
      <c r="G2894" t="s">
        <v>12</v>
      </c>
      <c r="H2894">
        <v>1</v>
      </c>
      <c r="I2894">
        <v>2</v>
      </c>
      <c r="J2894" t="str">
        <f>IF(H2894&gt;I2894,"H",IF(H2894=I2894,"D","A"))</f>
        <v>A</v>
      </c>
      <c r="K2894">
        <v>3.47</v>
      </c>
      <c r="L2894">
        <v>3.54</v>
      </c>
      <c r="M2894">
        <v>2.19</v>
      </c>
      <c r="N2894">
        <v>3.47</v>
      </c>
      <c r="O2894">
        <v>3.54</v>
      </c>
      <c r="P2894">
        <v>2.2999999999999998</v>
      </c>
      <c r="Q2894">
        <v>3.15</v>
      </c>
      <c r="R2894">
        <v>3.37</v>
      </c>
      <c r="S2894">
        <v>2.19</v>
      </c>
    </row>
    <row r="2895" spans="1:19" x14ac:dyDescent="0.25">
      <c r="A2895" t="s">
        <v>4</v>
      </c>
      <c r="B2895" t="s">
        <v>3</v>
      </c>
      <c r="C2895" t="s">
        <v>25</v>
      </c>
      <c r="D2895" s="2">
        <v>44786</v>
      </c>
      <c r="E2895" s="1">
        <v>0.58333333333333337</v>
      </c>
      <c r="F2895" t="s">
        <v>0</v>
      </c>
      <c r="G2895" t="s">
        <v>15</v>
      </c>
      <c r="H2895">
        <v>0</v>
      </c>
      <c r="I2895">
        <v>1</v>
      </c>
      <c r="J2895" t="str">
        <f>IF(H2895&gt;I2895,"H",IF(H2895=I2895,"D","A"))</f>
        <v>A</v>
      </c>
      <c r="K2895">
        <v>2.29</v>
      </c>
      <c r="L2895">
        <v>3.12</v>
      </c>
      <c r="M2895">
        <v>3.7</v>
      </c>
      <c r="N2895">
        <v>2.35</v>
      </c>
      <c r="O2895">
        <v>3.25</v>
      </c>
      <c r="P2895">
        <v>3.7</v>
      </c>
      <c r="Q2895">
        <v>2.2400000000000002</v>
      </c>
      <c r="R2895">
        <v>3.04</v>
      </c>
      <c r="S2895">
        <v>3.38</v>
      </c>
    </row>
    <row r="2896" spans="1:19" x14ac:dyDescent="0.25">
      <c r="A2896" t="s">
        <v>4</v>
      </c>
      <c r="B2896" t="s">
        <v>3</v>
      </c>
      <c r="C2896" t="s">
        <v>25</v>
      </c>
      <c r="D2896" s="2">
        <v>44786</v>
      </c>
      <c r="E2896" s="1">
        <v>0.6875</v>
      </c>
      <c r="F2896" t="s">
        <v>28</v>
      </c>
      <c r="G2896" t="s">
        <v>11</v>
      </c>
      <c r="H2896">
        <v>1</v>
      </c>
      <c r="I2896">
        <v>3</v>
      </c>
      <c r="J2896" t="str">
        <f>IF(H2896&gt;I2896,"H",IF(H2896=I2896,"D","A"))</f>
        <v>A</v>
      </c>
      <c r="K2896">
        <v>1.68</v>
      </c>
      <c r="L2896">
        <v>4.18</v>
      </c>
      <c r="M2896">
        <v>5.07</v>
      </c>
      <c r="N2896">
        <v>1.75</v>
      </c>
      <c r="O2896">
        <v>4.2</v>
      </c>
      <c r="P2896">
        <v>5.07</v>
      </c>
      <c r="Q2896">
        <v>1.69</v>
      </c>
      <c r="R2896">
        <v>3.89</v>
      </c>
      <c r="S2896">
        <v>4.5</v>
      </c>
    </row>
    <row r="2897" spans="1:19" x14ac:dyDescent="0.25">
      <c r="A2897" t="s">
        <v>4</v>
      </c>
      <c r="B2897" t="s">
        <v>3</v>
      </c>
      <c r="C2897" t="s">
        <v>25</v>
      </c>
      <c r="D2897" s="2">
        <v>44786</v>
      </c>
      <c r="E2897" s="1">
        <v>0.79166666666666663</v>
      </c>
      <c r="F2897" t="s">
        <v>17</v>
      </c>
      <c r="G2897" t="s">
        <v>27</v>
      </c>
      <c r="H2897">
        <v>2</v>
      </c>
      <c r="I2897">
        <v>2</v>
      </c>
      <c r="J2897" t="str">
        <f>IF(H2897&gt;I2897,"H",IF(H2897=I2897,"D","A"))</f>
        <v>D</v>
      </c>
      <c r="K2897">
        <v>1.99</v>
      </c>
      <c r="L2897">
        <v>3.78</v>
      </c>
      <c r="M2897">
        <v>3.84</v>
      </c>
      <c r="N2897">
        <v>2.02</v>
      </c>
      <c r="O2897">
        <v>3.78</v>
      </c>
      <c r="P2897">
        <v>3.84</v>
      </c>
      <c r="Q2897">
        <v>1.95</v>
      </c>
      <c r="R2897">
        <v>3.6</v>
      </c>
      <c r="S2897">
        <v>3.57</v>
      </c>
    </row>
    <row r="2898" spans="1:19" x14ac:dyDescent="0.25">
      <c r="A2898" t="s">
        <v>4</v>
      </c>
      <c r="B2898" t="s">
        <v>3</v>
      </c>
      <c r="C2898" t="s">
        <v>25</v>
      </c>
      <c r="D2898" s="2">
        <v>44787</v>
      </c>
      <c r="E2898" s="1">
        <v>0.58333333333333337</v>
      </c>
      <c r="F2898" t="s">
        <v>8</v>
      </c>
      <c r="G2898" t="s">
        <v>14</v>
      </c>
      <c r="H2898">
        <v>4</v>
      </c>
      <c r="I2898">
        <v>1</v>
      </c>
      <c r="J2898" t="str">
        <f>IF(H2898&gt;I2898,"H",IF(H2898=I2898,"D","A"))</f>
        <v>H</v>
      </c>
      <c r="K2898">
        <v>1.83</v>
      </c>
      <c r="L2898">
        <v>3.96</v>
      </c>
      <c r="M2898">
        <v>4.33</v>
      </c>
      <c r="N2898">
        <v>2.0499999999999998</v>
      </c>
      <c r="O2898">
        <v>3.96</v>
      </c>
      <c r="P2898">
        <v>4.5</v>
      </c>
      <c r="Q2898">
        <v>1.86</v>
      </c>
      <c r="R2898">
        <v>3.61</v>
      </c>
      <c r="S2898">
        <v>3.94</v>
      </c>
    </row>
    <row r="2899" spans="1:19" x14ac:dyDescent="0.25">
      <c r="A2899" t="s">
        <v>4</v>
      </c>
      <c r="B2899" t="s">
        <v>3</v>
      </c>
      <c r="C2899" t="s">
        <v>25</v>
      </c>
      <c r="D2899" s="2">
        <v>44787</v>
      </c>
      <c r="E2899" s="1">
        <v>0.6875</v>
      </c>
      <c r="F2899" t="s">
        <v>6</v>
      </c>
      <c r="G2899" t="s">
        <v>18</v>
      </c>
      <c r="H2899">
        <v>2</v>
      </c>
      <c r="I2899">
        <v>2</v>
      </c>
      <c r="J2899" t="str">
        <f>IF(H2899&gt;I2899,"H",IF(H2899=I2899,"D","A"))</f>
        <v>D</v>
      </c>
      <c r="K2899">
        <v>1.62</v>
      </c>
      <c r="L2899">
        <v>4.03</v>
      </c>
      <c r="M2899">
        <v>6.06</v>
      </c>
      <c r="N2899">
        <v>1.64</v>
      </c>
      <c r="O2899">
        <v>4.1500000000000004</v>
      </c>
      <c r="P2899">
        <v>6.06</v>
      </c>
      <c r="Q2899">
        <v>1.6</v>
      </c>
      <c r="R2899">
        <v>3.89</v>
      </c>
      <c r="S2899">
        <v>5.34</v>
      </c>
    </row>
    <row r="2900" spans="1:19" x14ac:dyDescent="0.25">
      <c r="A2900" t="s">
        <v>4</v>
      </c>
      <c r="B2900" t="s">
        <v>3</v>
      </c>
      <c r="C2900" t="s">
        <v>25</v>
      </c>
      <c r="D2900" s="2">
        <v>44787</v>
      </c>
      <c r="E2900" s="1">
        <v>0.79166666666666663</v>
      </c>
      <c r="F2900" t="s">
        <v>16</v>
      </c>
      <c r="G2900" t="s">
        <v>9</v>
      </c>
      <c r="H2900">
        <v>0</v>
      </c>
      <c r="I2900">
        <v>1</v>
      </c>
      <c r="J2900" t="str">
        <f>IF(H2900&gt;I2900,"H",IF(H2900=I2900,"D","A"))</f>
        <v>A</v>
      </c>
      <c r="K2900">
        <v>1.81</v>
      </c>
      <c r="L2900">
        <v>3.8</v>
      </c>
      <c r="M2900">
        <v>4.7</v>
      </c>
      <c r="N2900">
        <v>1.82</v>
      </c>
      <c r="O2900">
        <v>3.83</v>
      </c>
      <c r="P2900">
        <v>4.9000000000000004</v>
      </c>
      <c r="Q2900">
        <v>1.75</v>
      </c>
      <c r="R2900">
        <v>3.67</v>
      </c>
      <c r="S2900">
        <v>4.4400000000000004</v>
      </c>
    </row>
    <row r="2901" spans="1:19" x14ac:dyDescent="0.25">
      <c r="A2901" t="s">
        <v>4</v>
      </c>
      <c r="B2901" t="s">
        <v>3</v>
      </c>
      <c r="C2901" t="s">
        <v>25</v>
      </c>
      <c r="D2901" s="2">
        <v>44788</v>
      </c>
      <c r="E2901" s="1">
        <v>0.75</v>
      </c>
      <c r="F2901" t="s">
        <v>19</v>
      </c>
      <c r="G2901" t="s">
        <v>24</v>
      </c>
      <c r="H2901">
        <v>0</v>
      </c>
      <c r="I2901">
        <v>1</v>
      </c>
      <c r="J2901" t="str">
        <f>IF(H2901&gt;I2901,"H",IF(H2901=I2901,"D","A"))</f>
        <v>A</v>
      </c>
      <c r="K2901">
        <v>3.15</v>
      </c>
      <c r="L2901">
        <v>3.15</v>
      </c>
      <c r="M2901">
        <v>2.5499999999999998</v>
      </c>
      <c r="N2901">
        <v>3.15</v>
      </c>
      <c r="O2901">
        <v>3.15</v>
      </c>
      <c r="P2901">
        <v>2.56</v>
      </c>
      <c r="Q2901">
        <v>3.03</v>
      </c>
      <c r="R2901">
        <v>3.03</v>
      </c>
      <c r="S2901">
        <v>2.4300000000000002</v>
      </c>
    </row>
    <row r="2902" spans="1:19" x14ac:dyDescent="0.25">
      <c r="A2902" t="s">
        <v>4</v>
      </c>
      <c r="B2902" t="s">
        <v>3</v>
      </c>
      <c r="C2902" t="s">
        <v>25</v>
      </c>
      <c r="D2902" s="2">
        <v>44792</v>
      </c>
      <c r="E2902" s="1">
        <v>0.70833333333333337</v>
      </c>
      <c r="F2902" t="s">
        <v>18</v>
      </c>
      <c r="G2902" t="s">
        <v>26</v>
      </c>
      <c r="H2902">
        <v>2</v>
      </c>
      <c r="I2902">
        <v>1</v>
      </c>
      <c r="J2902" t="str">
        <f>IF(H2902&gt;I2902,"H",IF(H2902=I2902,"D","A"))</f>
        <v>H</v>
      </c>
      <c r="K2902">
        <v>2.12</v>
      </c>
      <c r="L2902">
        <v>3.53</v>
      </c>
      <c r="M2902">
        <v>3.66</v>
      </c>
      <c r="N2902">
        <v>2.12</v>
      </c>
      <c r="O2902">
        <v>3.68</v>
      </c>
      <c r="P2902">
        <v>3.95</v>
      </c>
      <c r="Q2902">
        <v>2.02</v>
      </c>
      <c r="R2902">
        <v>3.48</v>
      </c>
      <c r="S2902">
        <v>3.49</v>
      </c>
    </row>
    <row r="2903" spans="1:19" x14ac:dyDescent="0.25">
      <c r="A2903" t="s">
        <v>4</v>
      </c>
      <c r="B2903" t="s">
        <v>3</v>
      </c>
      <c r="C2903" t="s">
        <v>25</v>
      </c>
      <c r="D2903" s="2">
        <v>44792</v>
      </c>
      <c r="E2903" s="1">
        <v>0.8125</v>
      </c>
      <c r="F2903" t="s">
        <v>12</v>
      </c>
      <c r="G2903" t="s">
        <v>28</v>
      </c>
      <c r="H2903">
        <v>2</v>
      </c>
      <c r="I2903">
        <v>2</v>
      </c>
      <c r="J2903" t="str">
        <f>IF(H2903&gt;I2903,"H",IF(H2903=I2903,"D","A"))</f>
        <v>D</v>
      </c>
      <c r="K2903">
        <v>1.71</v>
      </c>
      <c r="L2903">
        <v>4.05</v>
      </c>
      <c r="M2903">
        <v>5.0199999999999996</v>
      </c>
      <c r="N2903">
        <v>1.78</v>
      </c>
      <c r="O2903">
        <v>4.1100000000000003</v>
      </c>
      <c r="P2903">
        <v>5.0199999999999996</v>
      </c>
      <c r="Q2903">
        <v>1.71</v>
      </c>
      <c r="R2903">
        <v>3.81</v>
      </c>
      <c r="S2903">
        <v>4.53</v>
      </c>
    </row>
    <row r="2904" spans="1:19" x14ac:dyDescent="0.25">
      <c r="A2904" t="s">
        <v>4</v>
      </c>
      <c r="B2904" t="s">
        <v>3</v>
      </c>
      <c r="C2904" t="s">
        <v>25</v>
      </c>
      <c r="D2904" s="2">
        <v>44793</v>
      </c>
      <c r="E2904" s="1">
        <v>0.58333333333333337</v>
      </c>
      <c r="F2904" t="s">
        <v>27</v>
      </c>
      <c r="G2904" t="s">
        <v>19</v>
      </c>
      <c r="H2904">
        <v>2</v>
      </c>
      <c r="I2904">
        <v>1</v>
      </c>
      <c r="J2904" t="str">
        <f>IF(H2904&gt;I2904,"H",IF(H2904=I2904,"D","A"))</f>
        <v>H</v>
      </c>
      <c r="K2904">
        <v>1.62</v>
      </c>
      <c r="L2904">
        <v>4.04</v>
      </c>
      <c r="M2904">
        <v>6.04</v>
      </c>
      <c r="N2904">
        <v>1.65</v>
      </c>
      <c r="O2904">
        <v>4.38</v>
      </c>
      <c r="P2904">
        <v>6.2</v>
      </c>
      <c r="Q2904">
        <v>1.59</v>
      </c>
      <c r="R2904">
        <v>3.98</v>
      </c>
      <c r="S2904">
        <v>5.36</v>
      </c>
    </row>
    <row r="2905" spans="1:19" x14ac:dyDescent="0.25">
      <c r="A2905" t="s">
        <v>4</v>
      </c>
      <c r="B2905" t="s">
        <v>3</v>
      </c>
      <c r="C2905" t="s">
        <v>25</v>
      </c>
      <c r="D2905" s="2">
        <v>44793</v>
      </c>
      <c r="E2905" s="1">
        <v>0.6875</v>
      </c>
      <c r="F2905" t="s">
        <v>9</v>
      </c>
      <c r="G2905" t="s">
        <v>0</v>
      </c>
      <c r="H2905">
        <v>1</v>
      </c>
      <c r="I2905">
        <v>1</v>
      </c>
      <c r="J2905" t="str">
        <f>IF(H2905&gt;I2905,"H",IF(H2905=I2905,"D","A"))</f>
        <v>D</v>
      </c>
      <c r="K2905">
        <v>2.85</v>
      </c>
      <c r="L2905">
        <v>3.2</v>
      </c>
      <c r="M2905">
        <v>2.74</v>
      </c>
      <c r="N2905">
        <v>2.85</v>
      </c>
      <c r="O2905">
        <v>3.33</v>
      </c>
      <c r="P2905">
        <v>2.82</v>
      </c>
      <c r="Q2905">
        <v>2.67</v>
      </c>
      <c r="R2905">
        <v>3.12</v>
      </c>
      <c r="S2905">
        <v>2.66</v>
      </c>
    </row>
    <row r="2906" spans="1:19" x14ac:dyDescent="0.25">
      <c r="A2906" t="s">
        <v>4</v>
      </c>
      <c r="B2906" t="s">
        <v>3</v>
      </c>
      <c r="C2906" t="s">
        <v>25</v>
      </c>
      <c r="D2906" s="2">
        <v>44793</v>
      </c>
      <c r="E2906" s="1">
        <v>0.79166666666666663</v>
      </c>
      <c r="F2906" t="s">
        <v>24</v>
      </c>
      <c r="G2906" t="s">
        <v>5</v>
      </c>
      <c r="H2906">
        <v>0</v>
      </c>
      <c r="I2906">
        <v>1</v>
      </c>
      <c r="J2906" t="str">
        <f>IF(H2906&gt;I2906,"H",IF(H2906=I2906,"D","A"))</f>
        <v>A</v>
      </c>
      <c r="K2906">
        <v>2.37</v>
      </c>
      <c r="L2906">
        <v>3.32</v>
      </c>
      <c r="M2906">
        <v>3.29</v>
      </c>
      <c r="N2906">
        <v>2.38</v>
      </c>
      <c r="O2906">
        <v>3.34</v>
      </c>
      <c r="P2906">
        <v>3.29</v>
      </c>
      <c r="Q2906">
        <v>2.3199999999999998</v>
      </c>
      <c r="R2906">
        <v>3.14</v>
      </c>
      <c r="S2906">
        <v>3.12</v>
      </c>
    </row>
    <row r="2907" spans="1:19" x14ac:dyDescent="0.25">
      <c r="A2907" t="s">
        <v>4</v>
      </c>
      <c r="B2907" t="s">
        <v>3</v>
      </c>
      <c r="C2907" t="s">
        <v>25</v>
      </c>
      <c r="D2907" s="2">
        <v>44794</v>
      </c>
      <c r="E2907" s="1">
        <v>0.58333333333333337</v>
      </c>
      <c r="F2907" t="s">
        <v>1</v>
      </c>
      <c r="G2907" t="s">
        <v>8</v>
      </c>
      <c r="H2907">
        <v>0</v>
      </c>
      <c r="I2907">
        <v>1</v>
      </c>
      <c r="J2907" t="str">
        <f>IF(H2907&gt;I2907,"H",IF(H2907=I2907,"D","A"))</f>
        <v>A</v>
      </c>
      <c r="K2907">
        <v>2.54</v>
      </c>
      <c r="L2907">
        <v>3.41</v>
      </c>
      <c r="M2907">
        <v>2.94</v>
      </c>
      <c r="N2907">
        <v>2.54</v>
      </c>
      <c r="O2907">
        <v>3.47</v>
      </c>
      <c r="P2907">
        <v>2.95</v>
      </c>
      <c r="Q2907">
        <v>2.4300000000000002</v>
      </c>
      <c r="R2907">
        <v>3.26</v>
      </c>
      <c r="S2907">
        <v>2.83</v>
      </c>
    </row>
    <row r="2908" spans="1:19" x14ac:dyDescent="0.25">
      <c r="A2908" t="s">
        <v>4</v>
      </c>
      <c r="B2908" t="s">
        <v>3</v>
      </c>
      <c r="C2908" t="s">
        <v>25</v>
      </c>
      <c r="D2908" s="2">
        <v>44794</v>
      </c>
      <c r="E2908" s="1">
        <v>0.6875</v>
      </c>
      <c r="F2908" t="s">
        <v>15</v>
      </c>
      <c r="G2908" t="s">
        <v>11</v>
      </c>
      <c r="H2908">
        <v>4</v>
      </c>
      <c r="I2908">
        <v>0</v>
      </c>
      <c r="J2908" t="str">
        <f>IF(H2908&gt;I2908,"H",IF(H2908=I2908,"D","A"))</f>
        <v>H</v>
      </c>
      <c r="K2908">
        <v>1.74</v>
      </c>
      <c r="L2908">
        <v>3.72</v>
      </c>
      <c r="M2908">
        <v>5.27</v>
      </c>
      <c r="N2908">
        <v>1.77</v>
      </c>
      <c r="O2908">
        <v>3.79</v>
      </c>
      <c r="P2908">
        <v>5.27</v>
      </c>
      <c r="Q2908">
        <v>1.72</v>
      </c>
      <c r="R2908">
        <v>3.58</v>
      </c>
      <c r="S2908">
        <v>4.7699999999999996</v>
      </c>
    </row>
    <row r="2909" spans="1:19" x14ac:dyDescent="0.25">
      <c r="A2909" t="s">
        <v>4</v>
      </c>
      <c r="B2909" t="s">
        <v>3</v>
      </c>
      <c r="C2909" t="s">
        <v>25</v>
      </c>
      <c r="D2909" s="2">
        <v>44799</v>
      </c>
      <c r="E2909" s="1">
        <v>0.70833333333333337</v>
      </c>
      <c r="F2909" t="s">
        <v>28</v>
      </c>
      <c r="G2909" t="s">
        <v>18</v>
      </c>
      <c r="H2909">
        <v>1</v>
      </c>
      <c r="I2909">
        <v>1</v>
      </c>
      <c r="J2909" t="str">
        <f>IF(H2909&gt;I2909,"H",IF(H2909=I2909,"D","A"))</f>
        <v>D</v>
      </c>
      <c r="K2909">
        <v>2.16</v>
      </c>
      <c r="L2909">
        <v>3.62</v>
      </c>
      <c r="M2909">
        <v>3.46</v>
      </c>
      <c r="N2909">
        <v>2.21</v>
      </c>
      <c r="O2909">
        <v>3.65</v>
      </c>
      <c r="P2909">
        <v>3.5</v>
      </c>
      <c r="Q2909">
        <v>2.14</v>
      </c>
      <c r="R2909">
        <v>3.44</v>
      </c>
      <c r="S2909">
        <v>3.21</v>
      </c>
    </row>
    <row r="2910" spans="1:19" x14ac:dyDescent="0.25">
      <c r="A2910" t="s">
        <v>4</v>
      </c>
      <c r="B2910" t="s">
        <v>3</v>
      </c>
      <c r="C2910" t="s">
        <v>25</v>
      </c>
      <c r="D2910" s="2">
        <v>44799</v>
      </c>
      <c r="E2910" s="1">
        <v>0.8125</v>
      </c>
      <c r="F2910" t="s">
        <v>11</v>
      </c>
      <c r="G2910" t="s">
        <v>12</v>
      </c>
      <c r="H2910">
        <v>0</v>
      </c>
      <c r="I2910">
        <v>1</v>
      </c>
      <c r="J2910" t="str">
        <f>IF(H2910&gt;I2910,"H",IF(H2910=I2910,"D","A"))</f>
        <v>A</v>
      </c>
      <c r="K2910">
        <v>3.86</v>
      </c>
      <c r="L2910">
        <v>3.68</v>
      </c>
      <c r="M2910">
        <v>2.0099999999999998</v>
      </c>
      <c r="N2910">
        <v>4.0999999999999996</v>
      </c>
      <c r="O2910">
        <v>3.76</v>
      </c>
      <c r="P2910">
        <v>2.0099999999999998</v>
      </c>
      <c r="Q2910">
        <v>3.76</v>
      </c>
      <c r="R2910">
        <v>3.54</v>
      </c>
      <c r="S2910">
        <v>1.91</v>
      </c>
    </row>
    <row r="2911" spans="1:19" x14ac:dyDescent="0.25">
      <c r="A2911" t="s">
        <v>4</v>
      </c>
      <c r="B2911" t="s">
        <v>3</v>
      </c>
      <c r="C2911" t="s">
        <v>25</v>
      </c>
      <c r="D2911" s="2">
        <v>44800</v>
      </c>
      <c r="E2911" s="1">
        <v>0.47916666666666669</v>
      </c>
      <c r="F2911" t="s">
        <v>8</v>
      </c>
      <c r="G2911" t="s">
        <v>19</v>
      </c>
      <c r="H2911">
        <v>0</v>
      </c>
      <c r="I2911">
        <v>2</v>
      </c>
      <c r="J2911" t="str">
        <f>IF(H2911&gt;I2911,"H",IF(H2911=I2911,"D","A"))</f>
        <v>A</v>
      </c>
      <c r="K2911">
        <v>1.75</v>
      </c>
      <c r="L2911">
        <v>3.61</v>
      </c>
      <c r="M2911">
        <v>5.51</v>
      </c>
      <c r="N2911">
        <v>1.75</v>
      </c>
      <c r="O2911">
        <v>3.83</v>
      </c>
      <c r="P2911">
        <v>5.8</v>
      </c>
      <c r="Q2911">
        <v>1.68</v>
      </c>
      <c r="R2911">
        <v>3.62</v>
      </c>
      <c r="S2911">
        <v>5.04</v>
      </c>
    </row>
    <row r="2912" spans="1:19" x14ac:dyDescent="0.25">
      <c r="A2912" t="s">
        <v>4</v>
      </c>
      <c r="B2912" t="s">
        <v>3</v>
      </c>
      <c r="C2912" t="s">
        <v>25</v>
      </c>
      <c r="D2912" s="2">
        <v>44800</v>
      </c>
      <c r="E2912" s="1">
        <v>0.58333333333333337</v>
      </c>
      <c r="F2912" t="s">
        <v>26</v>
      </c>
      <c r="G2912" t="s">
        <v>14</v>
      </c>
      <c r="H2912">
        <v>2</v>
      </c>
      <c r="I2912">
        <v>1</v>
      </c>
      <c r="J2912" t="str">
        <f>IF(H2912&gt;I2912,"H",IF(H2912=I2912,"D","A"))</f>
        <v>H</v>
      </c>
      <c r="K2912">
        <v>2.2200000000000002</v>
      </c>
      <c r="L2912">
        <v>3.58</v>
      </c>
      <c r="M2912">
        <v>3.36</v>
      </c>
      <c r="N2912">
        <v>2.52</v>
      </c>
      <c r="O2912">
        <v>3.6</v>
      </c>
      <c r="P2912">
        <v>3.36</v>
      </c>
      <c r="Q2912">
        <v>2.2000000000000002</v>
      </c>
      <c r="R2912">
        <v>3.41</v>
      </c>
      <c r="S2912">
        <v>3.13</v>
      </c>
    </row>
    <row r="2913" spans="1:19" x14ac:dyDescent="0.25">
      <c r="A2913" t="s">
        <v>4</v>
      </c>
      <c r="B2913" t="s">
        <v>3</v>
      </c>
      <c r="C2913" t="s">
        <v>25</v>
      </c>
      <c r="D2913" s="2">
        <v>44800</v>
      </c>
      <c r="E2913" s="1">
        <v>0.6875</v>
      </c>
      <c r="F2913" t="s">
        <v>17</v>
      </c>
      <c r="G2913" t="s">
        <v>1</v>
      </c>
      <c r="H2913">
        <v>3</v>
      </c>
      <c r="I2913">
        <v>0</v>
      </c>
      <c r="J2913" t="str">
        <f>IF(H2913&gt;I2913,"H",IF(H2913=I2913,"D","A"))</f>
        <v>H</v>
      </c>
      <c r="K2913">
        <v>1.84</v>
      </c>
      <c r="L2913">
        <v>3.65</v>
      </c>
      <c r="M2913">
        <v>4.71</v>
      </c>
      <c r="N2913">
        <v>1.87</v>
      </c>
      <c r="O2913">
        <v>4</v>
      </c>
      <c r="P2913">
        <v>5</v>
      </c>
      <c r="Q2913">
        <v>1.76</v>
      </c>
      <c r="R2913">
        <v>3.63</v>
      </c>
      <c r="S2913">
        <v>4.42</v>
      </c>
    </row>
    <row r="2914" spans="1:19" x14ac:dyDescent="0.25">
      <c r="A2914" t="s">
        <v>4</v>
      </c>
      <c r="B2914" t="s">
        <v>3</v>
      </c>
      <c r="C2914" t="s">
        <v>25</v>
      </c>
      <c r="D2914" s="2">
        <v>44800</v>
      </c>
      <c r="E2914" s="1">
        <v>0.79166666666666663</v>
      </c>
      <c r="F2914" t="s">
        <v>5</v>
      </c>
      <c r="G2914" t="s">
        <v>27</v>
      </c>
      <c r="H2914">
        <v>2</v>
      </c>
      <c r="I2914">
        <v>1</v>
      </c>
      <c r="J2914" t="str">
        <f>IF(H2914&gt;I2914,"H",IF(H2914=I2914,"D","A"))</f>
        <v>H</v>
      </c>
      <c r="K2914">
        <v>2.48</v>
      </c>
      <c r="L2914">
        <v>3.55</v>
      </c>
      <c r="M2914">
        <v>2.92</v>
      </c>
      <c r="N2914">
        <v>2.72</v>
      </c>
      <c r="O2914">
        <v>3.65</v>
      </c>
      <c r="P2914">
        <v>2.92</v>
      </c>
      <c r="Q2914">
        <v>2.38</v>
      </c>
      <c r="R2914">
        <v>3.43</v>
      </c>
      <c r="S2914">
        <v>2.79</v>
      </c>
    </row>
    <row r="2915" spans="1:19" x14ac:dyDescent="0.25">
      <c r="A2915" t="s">
        <v>4</v>
      </c>
      <c r="B2915" t="s">
        <v>3</v>
      </c>
      <c r="C2915" t="s">
        <v>25</v>
      </c>
      <c r="D2915" s="2">
        <v>44801</v>
      </c>
      <c r="E2915" s="1">
        <v>0.47916666666666669</v>
      </c>
      <c r="F2915" t="s">
        <v>0</v>
      </c>
      <c r="G2915" t="s">
        <v>24</v>
      </c>
      <c r="H2915">
        <v>0</v>
      </c>
      <c r="I2915">
        <v>2</v>
      </c>
      <c r="J2915" t="str">
        <f>IF(H2915&gt;I2915,"H",IF(H2915=I2915,"D","A"))</f>
        <v>A</v>
      </c>
      <c r="K2915">
        <v>2.12</v>
      </c>
      <c r="L2915">
        <v>3.17</v>
      </c>
      <c r="M2915">
        <v>4.1500000000000004</v>
      </c>
      <c r="N2915">
        <v>2.16</v>
      </c>
      <c r="O2915">
        <v>3.28</v>
      </c>
      <c r="P2915">
        <v>4.1500000000000004</v>
      </c>
      <c r="Q2915">
        <v>2.1</v>
      </c>
      <c r="R2915">
        <v>3.08</v>
      </c>
      <c r="S2915">
        <v>3.73</v>
      </c>
    </row>
    <row r="2916" spans="1:19" x14ac:dyDescent="0.25">
      <c r="A2916" t="s">
        <v>4</v>
      </c>
      <c r="B2916" t="s">
        <v>3</v>
      </c>
      <c r="C2916" t="s">
        <v>25</v>
      </c>
      <c r="D2916" s="2">
        <v>44801</v>
      </c>
      <c r="E2916" s="1">
        <v>0.58333333333333337</v>
      </c>
      <c r="F2916" t="s">
        <v>9</v>
      </c>
      <c r="G2916" t="s">
        <v>6</v>
      </c>
      <c r="H2916">
        <v>1</v>
      </c>
      <c r="I2916">
        <v>4</v>
      </c>
      <c r="J2916" t="str">
        <f>IF(H2916&gt;I2916,"H",IF(H2916=I2916,"D","A"))</f>
        <v>A</v>
      </c>
      <c r="K2916">
        <v>3.82</v>
      </c>
      <c r="L2916">
        <v>3.58</v>
      </c>
      <c r="M2916">
        <v>2.0499999999999998</v>
      </c>
      <c r="N2916">
        <v>3.82</v>
      </c>
      <c r="O2916">
        <v>3.65</v>
      </c>
      <c r="P2916">
        <v>2.11</v>
      </c>
      <c r="Q2916">
        <v>3.54</v>
      </c>
      <c r="R2916">
        <v>3.42</v>
      </c>
      <c r="S2916">
        <v>2.02</v>
      </c>
    </row>
    <row r="2917" spans="1:19" x14ac:dyDescent="0.25">
      <c r="A2917" t="s">
        <v>4</v>
      </c>
      <c r="B2917" t="s">
        <v>3</v>
      </c>
      <c r="C2917" t="s">
        <v>25</v>
      </c>
      <c r="D2917" s="2">
        <v>44801</v>
      </c>
      <c r="E2917" s="1">
        <v>0.6875</v>
      </c>
      <c r="F2917" t="s">
        <v>16</v>
      </c>
      <c r="G2917" t="s">
        <v>15</v>
      </c>
      <c r="H2917">
        <v>1</v>
      </c>
      <c r="I2917">
        <v>0</v>
      </c>
      <c r="J2917" t="str">
        <f>IF(H2917&gt;I2917,"H",IF(H2917=I2917,"D","A"))</f>
        <v>H</v>
      </c>
      <c r="K2917">
        <v>2.14</v>
      </c>
      <c r="L2917">
        <v>3.35</v>
      </c>
      <c r="M2917">
        <v>3.8</v>
      </c>
      <c r="N2917">
        <v>2.14</v>
      </c>
      <c r="O2917">
        <v>3.52</v>
      </c>
      <c r="P2917">
        <v>4</v>
      </c>
      <c r="Q2917">
        <v>2.0499999999999998</v>
      </c>
      <c r="R2917">
        <v>3.29</v>
      </c>
      <c r="S2917">
        <v>3.6</v>
      </c>
    </row>
    <row r="2918" spans="1:19" x14ac:dyDescent="0.25">
      <c r="A2918" t="s">
        <v>4</v>
      </c>
      <c r="B2918" t="s">
        <v>3</v>
      </c>
      <c r="C2918" t="s">
        <v>25</v>
      </c>
      <c r="D2918" s="2">
        <v>44804</v>
      </c>
      <c r="E2918" s="1">
        <v>0.70833333333333337</v>
      </c>
      <c r="F2918" t="s">
        <v>6</v>
      </c>
      <c r="G2918" t="s">
        <v>17</v>
      </c>
      <c r="H2918">
        <v>1</v>
      </c>
      <c r="I2918">
        <v>0</v>
      </c>
      <c r="J2918" t="str">
        <f>IF(H2918&gt;I2918,"H",IF(H2918=I2918,"D","A"))</f>
        <v>H</v>
      </c>
      <c r="K2918">
        <v>1.81</v>
      </c>
      <c r="L2918">
        <v>3.71</v>
      </c>
      <c r="M2918">
        <v>4.7699999999999996</v>
      </c>
      <c r="N2918">
        <v>1.89</v>
      </c>
      <c r="O2918">
        <v>3.76</v>
      </c>
      <c r="P2918">
        <v>4.7699999999999996</v>
      </c>
      <c r="Q2918">
        <v>1.78</v>
      </c>
      <c r="R2918">
        <v>3.57</v>
      </c>
      <c r="S2918">
        <v>4.41</v>
      </c>
    </row>
    <row r="2919" spans="1:19" x14ac:dyDescent="0.25">
      <c r="A2919" t="s">
        <v>4</v>
      </c>
      <c r="B2919" t="s">
        <v>3</v>
      </c>
      <c r="C2919" t="s">
        <v>25</v>
      </c>
      <c r="D2919" s="2">
        <v>44804</v>
      </c>
      <c r="E2919" s="1">
        <v>0.8125</v>
      </c>
      <c r="F2919" t="s">
        <v>14</v>
      </c>
      <c r="G2919" t="s">
        <v>16</v>
      </c>
      <c r="H2919">
        <v>0</v>
      </c>
      <c r="I2919">
        <v>3</v>
      </c>
      <c r="J2919" t="str">
        <f>IF(H2919&gt;I2919,"H",IF(H2919=I2919,"D","A"))</f>
        <v>A</v>
      </c>
      <c r="K2919">
        <v>3.16</v>
      </c>
      <c r="L2919">
        <v>3.55</v>
      </c>
      <c r="M2919">
        <v>2.3199999999999998</v>
      </c>
      <c r="N2919">
        <v>3.4</v>
      </c>
      <c r="O2919">
        <v>3.6</v>
      </c>
      <c r="P2919">
        <v>2.3199999999999998</v>
      </c>
      <c r="Q2919">
        <v>3.17</v>
      </c>
      <c r="R2919">
        <v>3.42</v>
      </c>
      <c r="S2919">
        <v>2.17</v>
      </c>
    </row>
    <row r="2920" spans="1:19" x14ac:dyDescent="0.25">
      <c r="A2920" t="s">
        <v>4</v>
      </c>
      <c r="B2920" t="s">
        <v>3</v>
      </c>
      <c r="C2920" t="s">
        <v>25</v>
      </c>
      <c r="D2920" s="2">
        <v>44806</v>
      </c>
      <c r="E2920" s="1">
        <v>0.8125</v>
      </c>
      <c r="F2920" t="s">
        <v>12</v>
      </c>
      <c r="G2920" t="s">
        <v>8</v>
      </c>
      <c r="H2920">
        <v>1</v>
      </c>
      <c r="I2920">
        <v>0</v>
      </c>
      <c r="J2920" t="str">
        <f>IF(H2920&gt;I2920,"H",IF(H2920=I2920,"D","A"))</f>
        <v>H</v>
      </c>
      <c r="K2920">
        <v>1.93</v>
      </c>
      <c r="L2920">
        <v>3.57</v>
      </c>
      <c r="M2920">
        <v>4.3099999999999996</v>
      </c>
      <c r="N2920">
        <v>2.0299999999999998</v>
      </c>
      <c r="O2920">
        <v>3.57</v>
      </c>
      <c r="P2920">
        <v>4.4000000000000004</v>
      </c>
      <c r="Q2920">
        <v>1.91</v>
      </c>
      <c r="R2920">
        <v>3.38</v>
      </c>
      <c r="S2920">
        <v>4.0199999999999996</v>
      </c>
    </row>
    <row r="2921" spans="1:19" x14ac:dyDescent="0.25">
      <c r="A2921" t="s">
        <v>4</v>
      </c>
      <c r="B2921" t="s">
        <v>3</v>
      </c>
      <c r="C2921" t="s">
        <v>25</v>
      </c>
      <c r="D2921" s="2">
        <v>44807</v>
      </c>
      <c r="E2921" s="1">
        <v>0.58333333333333337</v>
      </c>
      <c r="F2921" t="s">
        <v>11</v>
      </c>
      <c r="G2921" t="s">
        <v>9</v>
      </c>
      <c r="H2921">
        <v>2</v>
      </c>
      <c r="I2921">
        <v>0</v>
      </c>
      <c r="J2921" t="str">
        <f>IF(H2921&gt;I2921,"H",IF(H2921=I2921,"D","A"))</f>
        <v>H</v>
      </c>
      <c r="K2921">
        <v>2.34</v>
      </c>
      <c r="L2921">
        <v>3.48</v>
      </c>
      <c r="M2921">
        <v>3.2</v>
      </c>
      <c r="N2921">
        <v>2.4</v>
      </c>
      <c r="O2921">
        <v>3.48</v>
      </c>
      <c r="P2921">
        <v>3.2</v>
      </c>
      <c r="Q2921">
        <v>2.2799999999999998</v>
      </c>
      <c r="R2921">
        <v>3.28</v>
      </c>
      <c r="S2921">
        <v>3.06</v>
      </c>
    </row>
    <row r="2922" spans="1:19" x14ac:dyDescent="0.25">
      <c r="A2922" t="s">
        <v>4</v>
      </c>
      <c r="B2922" t="s">
        <v>3</v>
      </c>
      <c r="C2922" t="s">
        <v>25</v>
      </c>
      <c r="D2922" s="2">
        <v>44807</v>
      </c>
      <c r="E2922" s="1">
        <v>0.6875</v>
      </c>
      <c r="F2922" t="s">
        <v>14</v>
      </c>
      <c r="G2922" t="s">
        <v>24</v>
      </c>
      <c r="H2922">
        <v>0</v>
      </c>
      <c r="I2922">
        <v>0</v>
      </c>
      <c r="J2922" t="str">
        <f>IF(H2922&gt;I2922,"H",IF(H2922=I2922,"D","A"))</f>
        <v>D</v>
      </c>
      <c r="K2922">
        <v>2.5</v>
      </c>
      <c r="L2922">
        <v>3.22</v>
      </c>
      <c r="M2922">
        <v>3.16</v>
      </c>
      <c r="N2922">
        <v>2.6</v>
      </c>
      <c r="O2922">
        <v>3.32</v>
      </c>
      <c r="P2922">
        <v>3.16</v>
      </c>
      <c r="Q2922">
        <v>2.4300000000000002</v>
      </c>
      <c r="R2922">
        <v>3.12</v>
      </c>
      <c r="S2922">
        <v>2.96</v>
      </c>
    </row>
    <row r="2923" spans="1:19" x14ac:dyDescent="0.25">
      <c r="A2923" t="s">
        <v>4</v>
      </c>
      <c r="B2923" t="s">
        <v>3</v>
      </c>
      <c r="C2923" t="s">
        <v>25</v>
      </c>
      <c r="D2923" s="2">
        <v>44807</v>
      </c>
      <c r="E2923" s="1">
        <v>0.79166666666666663</v>
      </c>
      <c r="F2923" t="s">
        <v>0</v>
      </c>
      <c r="G2923" t="s">
        <v>6</v>
      </c>
      <c r="H2923">
        <v>3</v>
      </c>
      <c r="I2923">
        <v>0</v>
      </c>
      <c r="J2923" t="str">
        <f>IF(H2923&gt;I2923,"H",IF(H2923=I2923,"D","A"))</f>
        <v>H</v>
      </c>
      <c r="K2923">
        <v>4.03</v>
      </c>
      <c r="L2923">
        <v>3.29</v>
      </c>
      <c r="M2923">
        <v>2.1</v>
      </c>
      <c r="N2923">
        <v>4.2</v>
      </c>
      <c r="O2923">
        <v>3.35</v>
      </c>
      <c r="P2923">
        <v>2.12</v>
      </c>
      <c r="Q2923">
        <v>3.84</v>
      </c>
      <c r="R2923">
        <v>3.15</v>
      </c>
      <c r="S2923">
        <v>2.04</v>
      </c>
    </row>
    <row r="2924" spans="1:19" x14ac:dyDescent="0.25">
      <c r="A2924" t="s">
        <v>4</v>
      </c>
      <c r="B2924" t="s">
        <v>3</v>
      </c>
      <c r="C2924" t="s">
        <v>25</v>
      </c>
      <c r="D2924" s="2">
        <v>44808</v>
      </c>
      <c r="E2924" s="1">
        <v>0.47916666666666669</v>
      </c>
      <c r="F2924" t="s">
        <v>1</v>
      </c>
      <c r="G2924" t="s">
        <v>18</v>
      </c>
      <c r="H2924">
        <v>1</v>
      </c>
      <c r="I2924">
        <v>1</v>
      </c>
      <c r="J2924" t="str">
        <f>IF(H2924&gt;I2924,"H",IF(H2924=I2924,"D","A"))</f>
        <v>D</v>
      </c>
      <c r="K2924">
        <v>2.17</v>
      </c>
      <c r="L2924">
        <v>3.55</v>
      </c>
      <c r="M2924">
        <v>3.5</v>
      </c>
      <c r="N2924">
        <v>2.2599999999999998</v>
      </c>
      <c r="O2924">
        <v>3.55</v>
      </c>
      <c r="P2924">
        <v>3.5</v>
      </c>
      <c r="Q2924">
        <v>2.17</v>
      </c>
      <c r="R2924">
        <v>3.38</v>
      </c>
      <c r="S2924">
        <v>3.2</v>
      </c>
    </row>
    <row r="2925" spans="1:19" x14ac:dyDescent="0.25">
      <c r="A2925" t="s">
        <v>4</v>
      </c>
      <c r="B2925" t="s">
        <v>3</v>
      </c>
      <c r="C2925" t="s">
        <v>25</v>
      </c>
      <c r="D2925" s="2">
        <v>44808</v>
      </c>
      <c r="E2925" s="1">
        <v>0.58333333333333337</v>
      </c>
      <c r="F2925" t="s">
        <v>19</v>
      </c>
      <c r="G2925" t="s">
        <v>17</v>
      </c>
      <c r="H2925">
        <v>1</v>
      </c>
      <c r="I2925">
        <v>2</v>
      </c>
      <c r="J2925" t="str">
        <f>IF(H2925&gt;I2925,"H",IF(H2925=I2925,"D","A"))</f>
        <v>A</v>
      </c>
      <c r="K2925">
        <v>4.17</v>
      </c>
      <c r="L2925">
        <v>3.51</v>
      </c>
      <c r="M2925">
        <v>1.98</v>
      </c>
      <c r="N2925">
        <v>4.25</v>
      </c>
      <c r="O2925">
        <v>3.54</v>
      </c>
      <c r="P2925">
        <v>2</v>
      </c>
      <c r="Q2925">
        <v>3.9</v>
      </c>
      <c r="R2925">
        <v>3.37</v>
      </c>
      <c r="S2925">
        <v>1.94</v>
      </c>
    </row>
    <row r="2926" spans="1:19" x14ac:dyDescent="0.25">
      <c r="A2926" t="s">
        <v>4</v>
      </c>
      <c r="B2926" t="s">
        <v>3</v>
      </c>
      <c r="C2926" t="s">
        <v>25</v>
      </c>
      <c r="D2926" s="2">
        <v>44808</v>
      </c>
      <c r="E2926" s="1">
        <v>0.6875</v>
      </c>
      <c r="F2926" t="s">
        <v>16</v>
      </c>
      <c r="G2926" t="s">
        <v>5</v>
      </c>
      <c r="H2926">
        <v>2</v>
      </c>
      <c r="I2926">
        <v>0</v>
      </c>
      <c r="J2926" t="str">
        <f>IF(H2926&gt;I2926,"H",IF(H2926=I2926,"D","A"))</f>
        <v>H</v>
      </c>
      <c r="K2926">
        <v>1.67</v>
      </c>
      <c r="L2926">
        <v>4.17</v>
      </c>
      <c r="M2926">
        <v>5.21</v>
      </c>
      <c r="N2926">
        <v>1.69</v>
      </c>
      <c r="O2926">
        <v>4.17</v>
      </c>
      <c r="P2926">
        <v>5.5</v>
      </c>
      <c r="Q2926">
        <v>1.63</v>
      </c>
      <c r="R2926">
        <v>3.9</v>
      </c>
      <c r="S2926">
        <v>5.03</v>
      </c>
    </row>
    <row r="2927" spans="1:19" x14ac:dyDescent="0.25">
      <c r="A2927" t="s">
        <v>4</v>
      </c>
      <c r="B2927" t="s">
        <v>3</v>
      </c>
      <c r="C2927" t="s">
        <v>25</v>
      </c>
      <c r="D2927" s="2">
        <v>44809</v>
      </c>
      <c r="E2927" s="1">
        <v>0.70833333333333337</v>
      </c>
      <c r="F2927" t="s">
        <v>15</v>
      </c>
      <c r="G2927" t="s">
        <v>26</v>
      </c>
      <c r="H2927">
        <v>2</v>
      </c>
      <c r="I2927">
        <v>1</v>
      </c>
      <c r="J2927" t="str">
        <f>IF(H2927&gt;I2927,"H",IF(H2927=I2927,"D","A"))</f>
        <v>H</v>
      </c>
      <c r="K2927">
        <v>1.82</v>
      </c>
      <c r="L2927">
        <v>3.5</v>
      </c>
      <c r="M2927">
        <v>5.13</v>
      </c>
      <c r="N2927">
        <v>1.89</v>
      </c>
      <c r="O2927">
        <v>3.65</v>
      </c>
      <c r="P2927">
        <v>5.13</v>
      </c>
      <c r="Q2927">
        <v>1.8</v>
      </c>
      <c r="R2927">
        <v>3.36</v>
      </c>
      <c r="S2927">
        <v>4.5999999999999996</v>
      </c>
    </row>
    <row r="2928" spans="1:19" x14ac:dyDescent="0.25">
      <c r="A2928" t="s">
        <v>4</v>
      </c>
      <c r="B2928" t="s">
        <v>3</v>
      </c>
      <c r="C2928" t="s">
        <v>25</v>
      </c>
      <c r="D2928" s="2">
        <v>44809</v>
      </c>
      <c r="E2928" s="1">
        <v>0.8125</v>
      </c>
      <c r="F2928" t="s">
        <v>27</v>
      </c>
      <c r="G2928" t="s">
        <v>28</v>
      </c>
      <c r="H2928">
        <v>1</v>
      </c>
      <c r="I2928">
        <v>1</v>
      </c>
      <c r="J2928" t="str">
        <f>IF(H2928&gt;I2928,"H",IF(H2928=I2928,"D","A"))</f>
        <v>D</v>
      </c>
      <c r="K2928">
        <v>2.09</v>
      </c>
      <c r="L2928">
        <v>3.7</v>
      </c>
      <c r="M2928">
        <v>3.58</v>
      </c>
      <c r="N2928">
        <v>2.14</v>
      </c>
      <c r="O2928">
        <v>3.9</v>
      </c>
      <c r="P2928">
        <v>3.58</v>
      </c>
      <c r="Q2928">
        <v>2.04</v>
      </c>
      <c r="R2928">
        <v>3.58</v>
      </c>
      <c r="S2928">
        <v>3.33</v>
      </c>
    </row>
    <row r="2929" spans="1:19" x14ac:dyDescent="0.25">
      <c r="A2929" t="s">
        <v>4</v>
      </c>
      <c r="B2929" t="s">
        <v>3</v>
      </c>
      <c r="C2929" t="s">
        <v>25</v>
      </c>
      <c r="D2929" s="2">
        <v>44813</v>
      </c>
      <c r="E2929" s="1">
        <v>0.70833333333333337</v>
      </c>
      <c r="F2929" t="s">
        <v>24</v>
      </c>
      <c r="G2929" t="s">
        <v>1</v>
      </c>
      <c r="H2929">
        <v>2</v>
      </c>
      <c r="I2929">
        <v>2</v>
      </c>
      <c r="J2929" t="str">
        <f>IF(H2929&gt;I2929,"H",IF(H2929=I2929,"D","A"))</f>
        <v>D</v>
      </c>
      <c r="K2929">
        <v>2.62</v>
      </c>
      <c r="L2929">
        <v>3.18</v>
      </c>
      <c r="M2929">
        <v>3.02</v>
      </c>
      <c r="N2929">
        <v>2.62</v>
      </c>
      <c r="O2929">
        <v>3.25</v>
      </c>
      <c r="P2929">
        <v>3.02</v>
      </c>
      <c r="Q2929">
        <v>2.5</v>
      </c>
      <c r="R2929">
        <v>3.07</v>
      </c>
      <c r="S2929">
        <v>2.89</v>
      </c>
    </row>
    <row r="2930" spans="1:19" x14ac:dyDescent="0.25">
      <c r="A2930" t="s">
        <v>4</v>
      </c>
      <c r="B2930" t="s">
        <v>3</v>
      </c>
      <c r="C2930" t="s">
        <v>25</v>
      </c>
      <c r="D2930" s="2">
        <v>44813</v>
      </c>
      <c r="E2930" s="1">
        <v>0.8125</v>
      </c>
      <c r="F2930" t="s">
        <v>5</v>
      </c>
      <c r="G2930" t="s">
        <v>0</v>
      </c>
      <c r="H2930">
        <v>2</v>
      </c>
      <c r="I2930">
        <v>0</v>
      </c>
      <c r="J2930" t="str">
        <f>IF(H2930&gt;I2930,"H",IF(H2930=I2930,"D","A"))</f>
        <v>H</v>
      </c>
      <c r="K2930">
        <v>3.24</v>
      </c>
      <c r="L2930">
        <v>3.31</v>
      </c>
      <c r="M2930">
        <v>2.4</v>
      </c>
      <c r="N2930">
        <v>3.25</v>
      </c>
      <c r="O2930">
        <v>3.31</v>
      </c>
      <c r="P2930">
        <v>2.42</v>
      </c>
      <c r="Q2930">
        <v>3.07</v>
      </c>
      <c r="R2930">
        <v>3.18</v>
      </c>
      <c r="S2930">
        <v>2.3199999999999998</v>
      </c>
    </row>
    <row r="2931" spans="1:19" x14ac:dyDescent="0.25">
      <c r="A2931" t="s">
        <v>4</v>
      </c>
      <c r="B2931" t="s">
        <v>3</v>
      </c>
      <c r="C2931" t="s">
        <v>25</v>
      </c>
      <c r="D2931" s="2">
        <v>44814</v>
      </c>
      <c r="E2931" s="1">
        <v>0.58333333333333337</v>
      </c>
      <c r="F2931" t="s">
        <v>9</v>
      </c>
      <c r="G2931" t="s">
        <v>14</v>
      </c>
      <c r="H2931">
        <v>2</v>
      </c>
      <c r="I2931">
        <v>1</v>
      </c>
      <c r="J2931" t="str">
        <f>IF(H2931&gt;I2931,"H",IF(H2931=I2931,"D","A"))</f>
        <v>H</v>
      </c>
      <c r="K2931">
        <v>2.39</v>
      </c>
      <c r="L2931">
        <v>3.57</v>
      </c>
      <c r="M2931">
        <v>3.04</v>
      </c>
      <c r="N2931">
        <v>2.39</v>
      </c>
      <c r="O2931">
        <v>3.57</v>
      </c>
      <c r="P2931">
        <v>3.2</v>
      </c>
      <c r="Q2931">
        <v>2.27</v>
      </c>
      <c r="R2931">
        <v>3.35</v>
      </c>
      <c r="S2931">
        <v>3.01</v>
      </c>
    </row>
    <row r="2932" spans="1:19" x14ac:dyDescent="0.25">
      <c r="A2932" t="s">
        <v>4</v>
      </c>
      <c r="B2932" t="s">
        <v>3</v>
      </c>
      <c r="C2932" t="s">
        <v>25</v>
      </c>
      <c r="D2932" s="2">
        <v>44814</v>
      </c>
      <c r="E2932" s="1">
        <v>0.6875</v>
      </c>
      <c r="F2932" t="s">
        <v>8</v>
      </c>
      <c r="G2932" t="s">
        <v>27</v>
      </c>
      <c r="H2932">
        <v>2</v>
      </c>
      <c r="I2932">
        <v>0</v>
      </c>
      <c r="J2932" t="str">
        <f>IF(H2932&gt;I2932,"H",IF(H2932=I2932,"D","A"))</f>
        <v>H</v>
      </c>
      <c r="K2932">
        <v>2.2400000000000002</v>
      </c>
      <c r="L2932">
        <v>3.51</v>
      </c>
      <c r="M2932">
        <v>3.37</v>
      </c>
      <c r="N2932">
        <v>2.2400000000000002</v>
      </c>
      <c r="O2932">
        <v>3.55</v>
      </c>
      <c r="P2932">
        <v>3.45</v>
      </c>
      <c r="Q2932">
        <v>2.12</v>
      </c>
      <c r="R2932">
        <v>3.39</v>
      </c>
      <c r="S2932">
        <v>3.29</v>
      </c>
    </row>
    <row r="2933" spans="1:19" x14ac:dyDescent="0.25">
      <c r="A2933" t="s">
        <v>4</v>
      </c>
      <c r="B2933" t="s">
        <v>3</v>
      </c>
      <c r="C2933" t="s">
        <v>25</v>
      </c>
      <c r="D2933" s="2">
        <v>44814</v>
      </c>
      <c r="E2933" s="1">
        <v>0.79166666666666663</v>
      </c>
      <c r="F2933" t="s">
        <v>28</v>
      </c>
      <c r="G2933" t="s">
        <v>15</v>
      </c>
      <c r="H2933">
        <v>3</v>
      </c>
      <c r="I2933">
        <v>3</v>
      </c>
      <c r="J2933" t="str">
        <f>IF(H2933&gt;I2933,"H",IF(H2933=I2933,"D","A"))</f>
        <v>D</v>
      </c>
      <c r="K2933">
        <v>2.64</v>
      </c>
      <c r="L2933">
        <v>3.29</v>
      </c>
      <c r="M2933">
        <v>2.91</v>
      </c>
      <c r="N2933">
        <v>2.67</v>
      </c>
      <c r="O2933">
        <v>3.29</v>
      </c>
      <c r="P2933">
        <v>2.91</v>
      </c>
      <c r="Q2933">
        <v>2.59</v>
      </c>
      <c r="R2933">
        <v>3.14</v>
      </c>
      <c r="S2933">
        <v>2.74</v>
      </c>
    </row>
    <row r="2934" spans="1:19" x14ac:dyDescent="0.25">
      <c r="A2934" t="s">
        <v>4</v>
      </c>
      <c r="B2934" t="s">
        <v>3</v>
      </c>
      <c r="C2934" t="s">
        <v>25</v>
      </c>
      <c r="D2934" s="2">
        <v>44815</v>
      </c>
      <c r="E2934" s="1">
        <v>0.47916666666666669</v>
      </c>
      <c r="F2934" t="s">
        <v>26</v>
      </c>
      <c r="G2934" t="s">
        <v>19</v>
      </c>
      <c r="H2934">
        <v>2</v>
      </c>
      <c r="I2934">
        <v>2</v>
      </c>
      <c r="J2934" t="str">
        <f>IF(H2934&gt;I2934,"H",IF(H2934=I2934,"D","A"))</f>
        <v>D</v>
      </c>
      <c r="K2934">
        <v>2.0699999999999998</v>
      </c>
      <c r="L2934">
        <v>3.46</v>
      </c>
      <c r="M2934">
        <v>3.89</v>
      </c>
      <c r="N2934">
        <v>2.1</v>
      </c>
      <c r="O2934">
        <v>3.54</v>
      </c>
      <c r="P2934">
        <v>4</v>
      </c>
      <c r="Q2934">
        <v>2.0299999999999998</v>
      </c>
      <c r="R2934">
        <v>3.35</v>
      </c>
      <c r="S2934">
        <v>3.59</v>
      </c>
    </row>
    <row r="2935" spans="1:19" x14ac:dyDescent="0.25">
      <c r="A2935" t="s">
        <v>4</v>
      </c>
      <c r="B2935" t="s">
        <v>3</v>
      </c>
      <c r="C2935" t="s">
        <v>25</v>
      </c>
      <c r="D2935" s="2">
        <v>44815</v>
      </c>
      <c r="E2935" s="1">
        <v>0.58333333333333337</v>
      </c>
      <c r="F2935" t="s">
        <v>17</v>
      </c>
      <c r="G2935" t="s">
        <v>16</v>
      </c>
      <c r="H2935">
        <v>2</v>
      </c>
      <c r="I2935">
        <v>2</v>
      </c>
      <c r="J2935" t="str">
        <f>IF(H2935&gt;I2935,"H",IF(H2935=I2935,"D","A"))</f>
        <v>D</v>
      </c>
      <c r="K2935">
        <v>2.62</v>
      </c>
      <c r="L2935">
        <v>3.42</v>
      </c>
      <c r="M2935">
        <v>2.83</v>
      </c>
      <c r="N2935">
        <v>2.62</v>
      </c>
      <c r="O2935">
        <v>3.49</v>
      </c>
      <c r="P2935">
        <v>2.85</v>
      </c>
      <c r="Q2935">
        <v>2.5299999999999998</v>
      </c>
      <c r="R2935">
        <v>3.32</v>
      </c>
      <c r="S2935">
        <v>2.67</v>
      </c>
    </row>
    <row r="2936" spans="1:19" x14ac:dyDescent="0.25">
      <c r="A2936" t="s">
        <v>4</v>
      </c>
      <c r="B2936" t="s">
        <v>3</v>
      </c>
      <c r="C2936" t="s">
        <v>25</v>
      </c>
      <c r="D2936" s="2">
        <v>44815</v>
      </c>
      <c r="E2936" s="1">
        <v>0.6875</v>
      </c>
      <c r="F2936" t="s">
        <v>6</v>
      </c>
      <c r="G2936" t="s">
        <v>12</v>
      </c>
      <c r="H2936">
        <v>4</v>
      </c>
      <c r="I2936">
        <v>0</v>
      </c>
      <c r="J2936" t="str">
        <f>IF(H2936&gt;I2936,"H",IF(H2936=I2936,"D","A"))</f>
        <v>H</v>
      </c>
      <c r="K2936">
        <v>1.63</v>
      </c>
      <c r="L2936">
        <v>4.05</v>
      </c>
      <c r="M2936">
        <v>5.95</v>
      </c>
      <c r="N2936">
        <v>1.72</v>
      </c>
      <c r="O2936">
        <v>4.0599999999999996</v>
      </c>
      <c r="P2936">
        <v>5.95</v>
      </c>
      <c r="Q2936">
        <v>1.61</v>
      </c>
      <c r="R2936">
        <v>3.85</v>
      </c>
      <c r="S2936">
        <v>5.33</v>
      </c>
    </row>
    <row r="2937" spans="1:19" x14ac:dyDescent="0.25">
      <c r="A2937" t="s">
        <v>4</v>
      </c>
      <c r="B2937" t="s">
        <v>3</v>
      </c>
      <c r="C2937" t="s">
        <v>25</v>
      </c>
      <c r="D2937" s="2">
        <v>44816</v>
      </c>
      <c r="E2937" s="1">
        <v>0.75</v>
      </c>
      <c r="F2937" t="s">
        <v>18</v>
      </c>
      <c r="G2937" t="s">
        <v>11</v>
      </c>
      <c r="H2937">
        <v>4</v>
      </c>
      <c r="I2937">
        <v>0</v>
      </c>
      <c r="J2937" t="str">
        <f>IF(H2937&gt;I2937,"H",IF(H2937=I2937,"D","A"))</f>
        <v>H</v>
      </c>
      <c r="K2937">
        <v>1.7</v>
      </c>
      <c r="L2937">
        <v>4.24</v>
      </c>
      <c r="M2937">
        <v>4.82</v>
      </c>
      <c r="N2937">
        <v>1.84</v>
      </c>
      <c r="O2937">
        <v>4.5</v>
      </c>
      <c r="P2937">
        <v>4.82</v>
      </c>
      <c r="Q2937">
        <v>1.73</v>
      </c>
      <c r="R2937">
        <v>3.88</v>
      </c>
      <c r="S2937">
        <v>4.3099999999999996</v>
      </c>
    </row>
    <row r="2938" spans="1:19" x14ac:dyDescent="0.25">
      <c r="A2938" t="s">
        <v>4</v>
      </c>
      <c r="B2938" t="s">
        <v>3</v>
      </c>
      <c r="C2938" t="s">
        <v>25</v>
      </c>
      <c r="D2938" s="2">
        <v>44820</v>
      </c>
      <c r="E2938" s="1">
        <v>0.70833333333333337</v>
      </c>
      <c r="F2938" t="s">
        <v>15</v>
      </c>
      <c r="G2938" t="s">
        <v>9</v>
      </c>
      <c r="H2938">
        <v>1</v>
      </c>
      <c r="I2938">
        <v>1</v>
      </c>
      <c r="J2938" t="str">
        <f>IF(H2938&gt;I2938,"H",IF(H2938=I2938,"D","A"))</f>
        <v>D</v>
      </c>
      <c r="K2938">
        <v>2.09</v>
      </c>
      <c r="L2938">
        <v>3.34</v>
      </c>
      <c r="M2938">
        <v>3.97</v>
      </c>
      <c r="N2938">
        <v>2.11</v>
      </c>
      <c r="O2938">
        <v>3.66</v>
      </c>
      <c r="P2938">
        <v>4.4000000000000004</v>
      </c>
      <c r="Q2938">
        <v>2</v>
      </c>
      <c r="R2938">
        <v>3.24</v>
      </c>
      <c r="S2938">
        <v>3.84</v>
      </c>
    </row>
    <row r="2939" spans="1:19" x14ac:dyDescent="0.25">
      <c r="A2939" t="s">
        <v>4</v>
      </c>
      <c r="B2939" t="s">
        <v>3</v>
      </c>
      <c r="C2939" t="s">
        <v>25</v>
      </c>
      <c r="D2939" s="2">
        <v>44820</v>
      </c>
      <c r="E2939" s="1">
        <v>0.8125</v>
      </c>
      <c r="F2939" t="s">
        <v>12</v>
      </c>
      <c r="G2939" t="s">
        <v>26</v>
      </c>
      <c r="H2939">
        <v>3</v>
      </c>
      <c r="I2939">
        <v>2</v>
      </c>
      <c r="J2939" t="str">
        <f>IF(H2939&gt;I2939,"H",IF(H2939=I2939,"D","A"))</f>
        <v>H</v>
      </c>
      <c r="K2939">
        <v>1.68</v>
      </c>
      <c r="L2939">
        <v>3.96</v>
      </c>
      <c r="M2939">
        <v>5.42</v>
      </c>
      <c r="N2939">
        <v>1.68</v>
      </c>
      <c r="O2939">
        <v>4</v>
      </c>
      <c r="P2939">
        <v>5.6</v>
      </c>
      <c r="Q2939">
        <v>1.64</v>
      </c>
      <c r="R2939">
        <v>3.83</v>
      </c>
      <c r="S2939">
        <v>5.03</v>
      </c>
    </row>
    <row r="2940" spans="1:19" x14ac:dyDescent="0.25">
      <c r="A2940" t="s">
        <v>4</v>
      </c>
      <c r="B2940" t="s">
        <v>3</v>
      </c>
      <c r="C2940" t="s">
        <v>25</v>
      </c>
      <c r="D2940" s="2">
        <v>44821</v>
      </c>
      <c r="E2940" s="1">
        <v>0.47916666666666669</v>
      </c>
      <c r="F2940" t="s">
        <v>11</v>
      </c>
      <c r="G2940" t="s">
        <v>5</v>
      </c>
      <c r="H2940">
        <v>0</v>
      </c>
      <c r="I2940">
        <v>3</v>
      </c>
      <c r="J2940" t="str">
        <f>IF(H2940&gt;I2940,"H",IF(H2940=I2940,"D","A"))</f>
        <v>A</v>
      </c>
      <c r="K2940">
        <v>2.78</v>
      </c>
      <c r="L2940">
        <v>3.59</v>
      </c>
      <c r="M2940">
        <v>2.57</v>
      </c>
      <c r="N2940">
        <v>2.78</v>
      </c>
      <c r="O2940">
        <v>3.67</v>
      </c>
      <c r="P2940">
        <v>2.65</v>
      </c>
      <c r="Q2940">
        <v>2.67</v>
      </c>
      <c r="R2940">
        <v>3.37</v>
      </c>
      <c r="S2940">
        <v>2.5</v>
      </c>
    </row>
    <row r="2941" spans="1:19" x14ac:dyDescent="0.25">
      <c r="A2941" t="s">
        <v>4</v>
      </c>
      <c r="B2941" t="s">
        <v>3</v>
      </c>
      <c r="C2941" t="s">
        <v>25</v>
      </c>
      <c r="D2941" s="2">
        <v>44821</v>
      </c>
      <c r="E2941" s="1">
        <v>0.58333333333333337</v>
      </c>
      <c r="F2941" t="s">
        <v>14</v>
      </c>
      <c r="G2941" t="s">
        <v>18</v>
      </c>
      <c r="H2941">
        <v>2</v>
      </c>
      <c r="I2941">
        <v>2</v>
      </c>
      <c r="J2941" t="str">
        <f>IF(H2941&gt;I2941,"H",IF(H2941=I2941,"D","A"))</f>
        <v>D</v>
      </c>
      <c r="K2941">
        <v>2.76</v>
      </c>
      <c r="L2941">
        <v>3.57</v>
      </c>
      <c r="M2941">
        <v>2.59</v>
      </c>
      <c r="N2941">
        <v>2.76</v>
      </c>
      <c r="O2941">
        <v>3.6</v>
      </c>
      <c r="P2941">
        <v>2.7</v>
      </c>
      <c r="Q2941">
        <v>2.64</v>
      </c>
      <c r="R2941">
        <v>3.44</v>
      </c>
      <c r="S2941">
        <v>2.4900000000000002</v>
      </c>
    </row>
    <row r="2942" spans="1:19" x14ac:dyDescent="0.25">
      <c r="A2942" t="s">
        <v>4</v>
      </c>
      <c r="B2942" t="s">
        <v>3</v>
      </c>
      <c r="C2942" t="s">
        <v>25</v>
      </c>
      <c r="D2942" s="2">
        <v>44821</v>
      </c>
      <c r="E2942" s="1">
        <v>0.6875</v>
      </c>
      <c r="F2942" t="s">
        <v>6</v>
      </c>
      <c r="G2942" t="s">
        <v>8</v>
      </c>
      <c r="H2942">
        <v>3</v>
      </c>
      <c r="I2942">
        <v>0</v>
      </c>
      <c r="J2942" t="str">
        <f>IF(H2942&gt;I2942,"H",IF(H2942=I2942,"D","A"))</f>
        <v>H</v>
      </c>
      <c r="K2942">
        <v>1.56</v>
      </c>
      <c r="L2942">
        <v>4.07</v>
      </c>
      <c r="M2942">
        <v>6.79</v>
      </c>
      <c r="N2942">
        <v>1.57</v>
      </c>
      <c r="O2942">
        <v>4.25</v>
      </c>
      <c r="P2942">
        <v>7</v>
      </c>
      <c r="Q2942">
        <v>1.53</v>
      </c>
      <c r="R2942">
        <v>3.97</v>
      </c>
      <c r="S2942">
        <v>6.14</v>
      </c>
    </row>
    <row r="2943" spans="1:19" x14ac:dyDescent="0.25">
      <c r="A2943" t="s">
        <v>4</v>
      </c>
      <c r="B2943" t="s">
        <v>3</v>
      </c>
      <c r="C2943" t="s">
        <v>25</v>
      </c>
      <c r="D2943" s="2">
        <v>44821</v>
      </c>
      <c r="E2943" s="1">
        <v>0.79166666666666663</v>
      </c>
      <c r="F2943" t="s">
        <v>0</v>
      </c>
      <c r="G2943" t="s">
        <v>17</v>
      </c>
      <c r="H2943">
        <v>1</v>
      </c>
      <c r="I2943">
        <v>1</v>
      </c>
      <c r="J2943" t="str">
        <f>IF(H2943&gt;I2943,"H",IF(H2943=I2943,"D","A"))</f>
        <v>D</v>
      </c>
      <c r="K2943">
        <v>2.75</v>
      </c>
      <c r="L2943">
        <v>3.16</v>
      </c>
      <c r="M2943">
        <v>2.89</v>
      </c>
      <c r="N2943">
        <v>2.8</v>
      </c>
      <c r="O2943">
        <v>3.24</v>
      </c>
      <c r="P2943">
        <v>2.89</v>
      </c>
      <c r="Q2943">
        <v>2.64</v>
      </c>
      <c r="R2943">
        <v>3.03</v>
      </c>
      <c r="S2943">
        <v>2.77</v>
      </c>
    </row>
    <row r="2944" spans="1:19" x14ac:dyDescent="0.25">
      <c r="A2944" t="s">
        <v>4</v>
      </c>
      <c r="B2944" t="s">
        <v>3</v>
      </c>
      <c r="C2944" t="s">
        <v>25</v>
      </c>
      <c r="D2944" s="2">
        <v>44822</v>
      </c>
      <c r="E2944" s="1">
        <v>0.47916666666666669</v>
      </c>
      <c r="F2944" t="s">
        <v>19</v>
      </c>
      <c r="G2944" t="s">
        <v>28</v>
      </c>
      <c r="H2944">
        <v>1</v>
      </c>
      <c r="I2944">
        <v>2</v>
      </c>
      <c r="J2944" t="str">
        <f>IF(H2944&gt;I2944,"H",IF(H2944=I2944,"D","A"))</f>
        <v>A</v>
      </c>
      <c r="K2944">
        <v>3.4</v>
      </c>
      <c r="L2944">
        <v>3.45</v>
      </c>
      <c r="M2944">
        <v>2.25</v>
      </c>
      <c r="N2944">
        <v>3.41</v>
      </c>
      <c r="O2944">
        <v>3.52</v>
      </c>
      <c r="P2944">
        <v>2.2599999999999998</v>
      </c>
      <c r="Q2944">
        <v>3.23</v>
      </c>
      <c r="R2944">
        <v>3.35</v>
      </c>
      <c r="S2944">
        <v>2.17</v>
      </c>
    </row>
    <row r="2945" spans="1:19" x14ac:dyDescent="0.25">
      <c r="A2945" t="s">
        <v>4</v>
      </c>
      <c r="B2945" t="s">
        <v>3</v>
      </c>
      <c r="C2945" t="s">
        <v>25</v>
      </c>
      <c r="D2945" s="2">
        <v>44822</v>
      </c>
      <c r="E2945" s="1">
        <v>0.58333333333333337</v>
      </c>
      <c r="F2945" t="s">
        <v>1</v>
      </c>
      <c r="G2945" t="s">
        <v>27</v>
      </c>
      <c r="H2945">
        <v>2</v>
      </c>
      <c r="I2945">
        <v>1</v>
      </c>
      <c r="J2945" t="str">
        <f>IF(H2945&gt;I2945,"H",IF(H2945=I2945,"D","A"))</f>
        <v>H</v>
      </c>
      <c r="K2945">
        <v>2.14</v>
      </c>
      <c r="L2945">
        <v>3.7</v>
      </c>
      <c r="M2945">
        <v>3.43</v>
      </c>
      <c r="N2945">
        <v>2.17</v>
      </c>
      <c r="O2945">
        <v>3.7</v>
      </c>
      <c r="P2945">
        <v>3.43</v>
      </c>
      <c r="Q2945">
        <v>2.11</v>
      </c>
      <c r="R2945">
        <v>3.51</v>
      </c>
      <c r="S2945">
        <v>3.21</v>
      </c>
    </row>
    <row r="2946" spans="1:19" x14ac:dyDescent="0.25">
      <c r="A2946" t="s">
        <v>4</v>
      </c>
      <c r="B2946" t="s">
        <v>3</v>
      </c>
      <c r="C2946" t="s">
        <v>25</v>
      </c>
      <c r="D2946" s="2">
        <v>44822</v>
      </c>
      <c r="E2946" s="1">
        <v>0.6875</v>
      </c>
      <c r="F2946" t="s">
        <v>24</v>
      </c>
      <c r="G2946" t="s">
        <v>16</v>
      </c>
      <c r="H2946">
        <v>0</v>
      </c>
      <c r="I2946">
        <v>1</v>
      </c>
      <c r="J2946" t="str">
        <f>IF(H2946&gt;I2946,"H",IF(H2946=I2946,"D","A"))</f>
        <v>A</v>
      </c>
      <c r="K2946">
        <v>4.29</v>
      </c>
      <c r="L2946">
        <v>3.44</v>
      </c>
      <c r="M2946">
        <v>1.98</v>
      </c>
      <c r="N2946">
        <v>4.3</v>
      </c>
      <c r="O2946">
        <v>3.52</v>
      </c>
      <c r="P2946">
        <v>1.99</v>
      </c>
      <c r="Q2946">
        <v>4.03</v>
      </c>
      <c r="R2946">
        <v>3.32</v>
      </c>
      <c r="S2946">
        <v>1.93</v>
      </c>
    </row>
    <row r="2947" spans="1:19" x14ac:dyDescent="0.25">
      <c r="A2947" t="s">
        <v>4</v>
      </c>
      <c r="B2947" t="s">
        <v>3</v>
      </c>
      <c r="C2947" t="s">
        <v>25</v>
      </c>
      <c r="D2947" s="2">
        <v>44834</v>
      </c>
      <c r="E2947" s="1">
        <v>0.70833333333333337</v>
      </c>
      <c r="F2947" t="s">
        <v>8</v>
      </c>
      <c r="G2947" t="s">
        <v>0</v>
      </c>
      <c r="H2947">
        <v>0</v>
      </c>
      <c r="I2947">
        <v>2</v>
      </c>
      <c r="J2947" t="str">
        <f>IF(H2947&gt;I2947,"H",IF(H2947=I2947,"D","A"))</f>
        <v>A</v>
      </c>
      <c r="K2947">
        <v>2.35</v>
      </c>
      <c r="L2947">
        <v>3.22</v>
      </c>
      <c r="M2947">
        <v>3.43</v>
      </c>
      <c r="N2947">
        <v>2.35</v>
      </c>
      <c r="O2947">
        <v>3.26</v>
      </c>
      <c r="P2947">
        <v>3.43</v>
      </c>
      <c r="Q2947">
        <v>2.27</v>
      </c>
      <c r="R2947">
        <v>3.13</v>
      </c>
      <c r="S2947">
        <v>3.22</v>
      </c>
    </row>
    <row r="2948" spans="1:19" x14ac:dyDescent="0.25">
      <c r="A2948" t="s">
        <v>4</v>
      </c>
      <c r="B2948" t="s">
        <v>3</v>
      </c>
      <c r="C2948" t="s">
        <v>25</v>
      </c>
      <c r="D2948" s="2">
        <v>44834</v>
      </c>
      <c r="E2948" s="1">
        <v>0.8125</v>
      </c>
      <c r="F2948" t="s">
        <v>27</v>
      </c>
      <c r="G2948" t="s">
        <v>15</v>
      </c>
      <c r="H2948">
        <v>1</v>
      </c>
      <c r="I2948">
        <v>0</v>
      </c>
      <c r="J2948" t="str">
        <f>IF(H2948&gt;I2948,"H",IF(H2948=I2948,"D","A"))</f>
        <v>H</v>
      </c>
      <c r="K2948">
        <v>2.48</v>
      </c>
      <c r="L2948">
        <v>3.45</v>
      </c>
      <c r="M2948">
        <v>2.99</v>
      </c>
      <c r="N2948">
        <v>2.48</v>
      </c>
      <c r="O2948">
        <v>3.45</v>
      </c>
      <c r="P2948">
        <v>3.05</v>
      </c>
      <c r="Q2948">
        <v>2.36</v>
      </c>
      <c r="R2948">
        <v>3.3</v>
      </c>
      <c r="S2948">
        <v>2.92</v>
      </c>
    </row>
    <row r="2949" spans="1:19" x14ac:dyDescent="0.25">
      <c r="A2949" t="s">
        <v>4</v>
      </c>
      <c r="B2949" t="s">
        <v>3</v>
      </c>
      <c r="C2949" t="s">
        <v>25</v>
      </c>
      <c r="D2949" s="2">
        <v>44835</v>
      </c>
      <c r="E2949" s="1">
        <v>0.58333333333333337</v>
      </c>
      <c r="F2949" t="s">
        <v>28</v>
      </c>
      <c r="G2949" t="s">
        <v>1</v>
      </c>
      <c r="H2949">
        <v>2</v>
      </c>
      <c r="I2949">
        <v>3</v>
      </c>
      <c r="J2949" t="str">
        <f>IF(H2949&gt;I2949,"H",IF(H2949=I2949,"D","A"))</f>
        <v>A</v>
      </c>
      <c r="K2949">
        <v>2.13</v>
      </c>
      <c r="L2949">
        <v>3.64</v>
      </c>
      <c r="M2949">
        <v>3.43</v>
      </c>
      <c r="N2949">
        <v>2.2599999999999998</v>
      </c>
      <c r="O2949">
        <v>3.7</v>
      </c>
      <c r="P2949">
        <v>3.43</v>
      </c>
      <c r="Q2949">
        <v>2.13</v>
      </c>
      <c r="R2949">
        <v>3.48</v>
      </c>
      <c r="S2949">
        <v>3.2</v>
      </c>
    </row>
    <row r="2950" spans="1:19" x14ac:dyDescent="0.25">
      <c r="A2950" t="s">
        <v>4</v>
      </c>
      <c r="B2950" t="s">
        <v>3</v>
      </c>
      <c r="C2950" t="s">
        <v>25</v>
      </c>
      <c r="D2950" s="2">
        <v>44835</v>
      </c>
      <c r="E2950" s="1">
        <v>0.6875</v>
      </c>
      <c r="F2950" t="s">
        <v>16</v>
      </c>
      <c r="G2950" t="s">
        <v>12</v>
      </c>
      <c r="H2950">
        <v>0</v>
      </c>
      <c r="I2950">
        <v>0</v>
      </c>
      <c r="J2950" t="str">
        <f>IF(H2950&gt;I2950,"H",IF(H2950=I2950,"D","A"))</f>
        <v>D</v>
      </c>
      <c r="K2950">
        <v>1.85</v>
      </c>
      <c r="L2950">
        <v>3.66</v>
      </c>
      <c r="M2950">
        <v>4.47</v>
      </c>
      <c r="N2950">
        <v>1.85</v>
      </c>
      <c r="O2950">
        <v>3.8</v>
      </c>
      <c r="P2950">
        <v>4.7</v>
      </c>
      <c r="Q2950">
        <v>1.79</v>
      </c>
      <c r="R2950">
        <v>3.61</v>
      </c>
      <c r="S2950">
        <v>4.3</v>
      </c>
    </row>
    <row r="2951" spans="1:19" x14ac:dyDescent="0.25">
      <c r="A2951" t="s">
        <v>4</v>
      </c>
      <c r="B2951" t="s">
        <v>3</v>
      </c>
      <c r="C2951" t="s">
        <v>25</v>
      </c>
      <c r="D2951" s="2">
        <v>44835</v>
      </c>
      <c r="E2951" s="1">
        <v>0.8125</v>
      </c>
      <c r="F2951" t="s">
        <v>17</v>
      </c>
      <c r="G2951" t="s">
        <v>14</v>
      </c>
      <c r="H2951">
        <v>2</v>
      </c>
      <c r="I2951">
        <v>1</v>
      </c>
      <c r="J2951" t="str">
        <f>IF(H2951&gt;I2951,"H",IF(H2951=I2951,"D","A"))</f>
        <v>H</v>
      </c>
      <c r="K2951">
        <v>1.67</v>
      </c>
      <c r="L2951">
        <v>4.1100000000000003</v>
      </c>
      <c r="M2951">
        <v>5.2</v>
      </c>
      <c r="N2951">
        <v>1.7</v>
      </c>
      <c r="O2951">
        <v>4.17</v>
      </c>
      <c r="P2951">
        <v>5.75</v>
      </c>
      <c r="Q2951">
        <v>1.63</v>
      </c>
      <c r="R2951">
        <v>3.94</v>
      </c>
      <c r="S2951">
        <v>4.9000000000000004</v>
      </c>
    </row>
    <row r="2952" spans="1:19" x14ac:dyDescent="0.25">
      <c r="A2952" t="s">
        <v>4</v>
      </c>
      <c r="B2952" t="s">
        <v>3</v>
      </c>
      <c r="C2952" t="s">
        <v>25</v>
      </c>
      <c r="D2952" s="2">
        <v>44836</v>
      </c>
      <c r="E2952" s="1">
        <v>0.47916666666666669</v>
      </c>
      <c r="F2952" t="s">
        <v>26</v>
      </c>
      <c r="G2952" t="s">
        <v>11</v>
      </c>
      <c r="H2952">
        <v>0</v>
      </c>
      <c r="I2952">
        <v>2</v>
      </c>
      <c r="J2952" t="str">
        <f>IF(H2952&gt;I2952,"H",IF(H2952=I2952,"D","A"))</f>
        <v>A</v>
      </c>
      <c r="K2952">
        <v>2.0499999999999998</v>
      </c>
      <c r="L2952">
        <v>3.63</v>
      </c>
      <c r="M2952">
        <v>3.76</v>
      </c>
      <c r="N2952">
        <v>2.06</v>
      </c>
      <c r="O2952">
        <v>3.67</v>
      </c>
      <c r="P2952">
        <v>3.8</v>
      </c>
      <c r="Q2952">
        <v>1.98</v>
      </c>
      <c r="R2952">
        <v>3.52</v>
      </c>
      <c r="S2952">
        <v>3.56</v>
      </c>
    </row>
    <row r="2953" spans="1:19" x14ac:dyDescent="0.25">
      <c r="A2953" t="s">
        <v>4</v>
      </c>
      <c r="B2953" t="s">
        <v>3</v>
      </c>
      <c r="C2953" t="s">
        <v>25</v>
      </c>
      <c r="D2953" s="2">
        <v>44836</v>
      </c>
      <c r="E2953" s="1">
        <v>0.58333333333333337</v>
      </c>
      <c r="F2953" t="s">
        <v>18</v>
      </c>
      <c r="G2953" t="s">
        <v>19</v>
      </c>
      <c r="H2953">
        <v>4</v>
      </c>
      <c r="I2953">
        <v>1</v>
      </c>
      <c r="J2953" t="str">
        <f>IF(H2953&gt;I2953,"H",IF(H2953=I2953,"D","A"))</f>
        <v>H</v>
      </c>
      <c r="K2953">
        <v>1.72</v>
      </c>
      <c r="L2953">
        <v>3.98</v>
      </c>
      <c r="M2953">
        <v>5.04</v>
      </c>
      <c r="N2953">
        <v>1.77</v>
      </c>
      <c r="O2953">
        <v>3.98</v>
      </c>
      <c r="P2953">
        <v>5.04</v>
      </c>
      <c r="Q2953">
        <v>1.69</v>
      </c>
      <c r="R2953">
        <v>3.79</v>
      </c>
      <c r="S2953">
        <v>4.66</v>
      </c>
    </row>
    <row r="2954" spans="1:19" x14ac:dyDescent="0.25">
      <c r="A2954" t="s">
        <v>4</v>
      </c>
      <c r="B2954" t="s">
        <v>3</v>
      </c>
      <c r="C2954" t="s">
        <v>25</v>
      </c>
      <c r="D2954" s="2">
        <v>44836</v>
      </c>
      <c r="E2954" s="1">
        <v>0.6875</v>
      </c>
      <c r="F2954" t="s">
        <v>5</v>
      </c>
      <c r="G2954" t="s">
        <v>6</v>
      </c>
      <c r="H2954">
        <v>0</v>
      </c>
      <c r="I2954">
        <v>0</v>
      </c>
      <c r="J2954" t="str">
        <f>IF(H2954&gt;I2954,"H",IF(H2954=I2954,"D","A"))</f>
        <v>D</v>
      </c>
      <c r="K2954">
        <v>5.8</v>
      </c>
      <c r="L2954">
        <v>4.46</v>
      </c>
      <c r="M2954">
        <v>1.57</v>
      </c>
      <c r="N2954">
        <v>6</v>
      </c>
      <c r="O2954">
        <v>4.46</v>
      </c>
      <c r="P2954">
        <v>1.61</v>
      </c>
      <c r="Q2954">
        <v>5.51</v>
      </c>
      <c r="R2954">
        <v>4.16</v>
      </c>
      <c r="S2954">
        <v>1.54</v>
      </c>
    </row>
    <row r="2955" spans="1:19" x14ac:dyDescent="0.25">
      <c r="A2955" t="s">
        <v>4</v>
      </c>
      <c r="B2955" t="s">
        <v>3</v>
      </c>
      <c r="C2955" t="s">
        <v>25</v>
      </c>
      <c r="D2955" s="2">
        <v>44837</v>
      </c>
      <c r="E2955" s="1">
        <v>0.75</v>
      </c>
      <c r="F2955" t="s">
        <v>9</v>
      </c>
      <c r="G2955" t="s">
        <v>24</v>
      </c>
      <c r="H2955">
        <v>0</v>
      </c>
      <c r="I2955">
        <v>2</v>
      </c>
      <c r="J2955" t="str">
        <f>IF(H2955&gt;I2955,"H",IF(H2955=I2955,"D","A"))</f>
        <v>A</v>
      </c>
      <c r="K2955">
        <v>2.59</v>
      </c>
      <c r="L2955">
        <v>3.01</v>
      </c>
      <c r="M2955">
        <v>3.23</v>
      </c>
      <c r="N2955">
        <v>2.59</v>
      </c>
      <c r="O2955">
        <v>3.18</v>
      </c>
      <c r="P2955">
        <v>3.35</v>
      </c>
      <c r="Q2955">
        <v>2.42</v>
      </c>
      <c r="R2955">
        <v>2.98</v>
      </c>
      <c r="S2955">
        <v>3.11</v>
      </c>
    </row>
    <row r="2956" spans="1:19" x14ac:dyDescent="0.25">
      <c r="A2956" t="s">
        <v>4</v>
      </c>
      <c r="B2956" t="s">
        <v>3</v>
      </c>
      <c r="C2956" t="s">
        <v>25</v>
      </c>
      <c r="D2956" s="2">
        <v>44840</v>
      </c>
      <c r="E2956" s="1">
        <v>0.82291666666666663</v>
      </c>
      <c r="F2956" t="s">
        <v>15</v>
      </c>
      <c r="G2956" t="s">
        <v>6</v>
      </c>
      <c r="H2956">
        <v>0</v>
      </c>
      <c r="I2956">
        <v>1</v>
      </c>
      <c r="J2956" t="str">
        <f>IF(H2956&gt;I2956,"H",IF(H2956=I2956,"D","A"))</f>
        <v>A</v>
      </c>
      <c r="K2956">
        <v>7.27</v>
      </c>
      <c r="L2956">
        <v>3.55</v>
      </c>
      <c r="M2956">
        <v>1.62</v>
      </c>
      <c r="N2956">
        <v>7.27</v>
      </c>
      <c r="O2956">
        <v>3.85</v>
      </c>
      <c r="P2956">
        <v>1.67</v>
      </c>
      <c r="Q2956">
        <v>5.84</v>
      </c>
      <c r="R2956">
        <v>3.64</v>
      </c>
      <c r="S2956">
        <v>1.6</v>
      </c>
    </row>
    <row r="2957" spans="1:19" x14ac:dyDescent="0.25">
      <c r="A2957" t="s">
        <v>4</v>
      </c>
      <c r="B2957" t="s">
        <v>3</v>
      </c>
      <c r="C2957" t="s">
        <v>25</v>
      </c>
      <c r="D2957" s="2">
        <v>44841</v>
      </c>
      <c r="E2957" s="1">
        <v>0.70833333333333337</v>
      </c>
      <c r="F2957" t="s">
        <v>11</v>
      </c>
      <c r="G2957" t="s">
        <v>17</v>
      </c>
      <c r="H2957">
        <v>4</v>
      </c>
      <c r="I2957">
        <v>2</v>
      </c>
      <c r="J2957" t="str">
        <f>IF(H2957&gt;I2957,"H",IF(H2957=I2957,"D","A"))</f>
        <v>H</v>
      </c>
      <c r="K2957">
        <v>4.17</v>
      </c>
      <c r="L2957">
        <v>3.48</v>
      </c>
      <c r="M2957">
        <v>1.97</v>
      </c>
      <c r="N2957">
        <v>4.2</v>
      </c>
      <c r="O2957">
        <v>3.7</v>
      </c>
      <c r="P2957">
        <v>1.98</v>
      </c>
      <c r="Q2957">
        <v>3.82</v>
      </c>
      <c r="R2957">
        <v>3.47</v>
      </c>
      <c r="S2957">
        <v>1.92</v>
      </c>
    </row>
    <row r="2958" spans="1:19" x14ac:dyDescent="0.25">
      <c r="A2958" t="s">
        <v>4</v>
      </c>
      <c r="B2958" t="s">
        <v>3</v>
      </c>
      <c r="C2958" t="s">
        <v>25</v>
      </c>
      <c r="D2958" s="2">
        <v>44841</v>
      </c>
      <c r="E2958" s="1">
        <v>0.8125</v>
      </c>
      <c r="F2958" t="s">
        <v>18</v>
      </c>
      <c r="G2958" t="s">
        <v>27</v>
      </c>
      <c r="H2958">
        <v>1</v>
      </c>
      <c r="I2958">
        <v>1</v>
      </c>
      <c r="J2958" t="str">
        <f>IF(H2958&gt;I2958,"H",IF(H2958=I2958,"D","A"))</f>
        <v>D</v>
      </c>
      <c r="K2958">
        <v>2.2000000000000002</v>
      </c>
      <c r="L2958">
        <v>3.68</v>
      </c>
      <c r="M2958">
        <v>3.26</v>
      </c>
      <c r="N2958">
        <v>2.21</v>
      </c>
      <c r="O2958">
        <v>3.75</v>
      </c>
      <c r="P2958">
        <v>3.26</v>
      </c>
      <c r="Q2958">
        <v>2.17</v>
      </c>
      <c r="R2958">
        <v>3.55</v>
      </c>
      <c r="S2958">
        <v>3.07</v>
      </c>
    </row>
    <row r="2959" spans="1:19" x14ac:dyDescent="0.25">
      <c r="A2959" t="s">
        <v>4</v>
      </c>
      <c r="B2959" t="s">
        <v>3</v>
      </c>
      <c r="C2959" t="s">
        <v>25</v>
      </c>
      <c r="D2959" s="2">
        <v>44842</v>
      </c>
      <c r="E2959" s="1">
        <v>0.58333333333333337</v>
      </c>
      <c r="F2959" t="s">
        <v>9</v>
      </c>
      <c r="G2959" t="s">
        <v>28</v>
      </c>
      <c r="H2959">
        <v>4</v>
      </c>
      <c r="I2959">
        <v>1</v>
      </c>
      <c r="J2959" t="str">
        <f>IF(H2959&gt;I2959,"H",IF(H2959=I2959,"D","A"))</f>
        <v>H</v>
      </c>
      <c r="K2959">
        <v>2.84</v>
      </c>
      <c r="L2959">
        <v>3.43</v>
      </c>
      <c r="M2959">
        <v>2.56</v>
      </c>
      <c r="N2959">
        <v>2.84</v>
      </c>
      <c r="O2959">
        <v>3.61</v>
      </c>
      <c r="P2959">
        <v>2.63</v>
      </c>
      <c r="Q2959">
        <v>2.71</v>
      </c>
      <c r="R2959">
        <v>3.36</v>
      </c>
      <c r="S2959">
        <v>2.4700000000000002</v>
      </c>
    </row>
    <row r="2960" spans="1:19" x14ac:dyDescent="0.25">
      <c r="A2960" t="s">
        <v>4</v>
      </c>
      <c r="B2960" t="s">
        <v>3</v>
      </c>
      <c r="C2960" t="s">
        <v>25</v>
      </c>
      <c r="D2960" s="2">
        <v>44842</v>
      </c>
      <c r="E2960" s="1">
        <v>0.6875</v>
      </c>
      <c r="F2960" t="s">
        <v>12</v>
      </c>
      <c r="G2960" t="s">
        <v>24</v>
      </c>
      <c r="H2960">
        <v>1</v>
      </c>
      <c r="I2960">
        <v>0</v>
      </c>
      <c r="J2960" t="str">
        <f>IF(H2960&gt;I2960,"H",IF(H2960=I2960,"D","A"))</f>
        <v>H</v>
      </c>
      <c r="K2960">
        <v>1.89</v>
      </c>
      <c r="L2960">
        <v>3.37</v>
      </c>
      <c r="M2960">
        <v>4.75</v>
      </c>
      <c r="N2960">
        <v>1.95</v>
      </c>
      <c r="O2960">
        <v>3.55</v>
      </c>
      <c r="P2960">
        <v>4.75</v>
      </c>
      <c r="Q2960">
        <v>1.89</v>
      </c>
      <c r="R2960">
        <v>3.3</v>
      </c>
      <c r="S2960">
        <v>4.2300000000000004</v>
      </c>
    </row>
    <row r="2961" spans="1:19" x14ac:dyDescent="0.25">
      <c r="A2961" t="s">
        <v>4</v>
      </c>
      <c r="B2961" t="s">
        <v>3</v>
      </c>
      <c r="C2961" t="s">
        <v>25</v>
      </c>
      <c r="D2961" s="2">
        <v>44842</v>
      </c>
      <c r="E2961" s="1">
        <v>0.79166666666666663</v>
      </c>
      <c r="F2961" t="s">
        <v>0</v>
      </c>
      <c r="G2961" t="s">
        <v>14</v>
      </c>
      <c r="H2961">
        <v>0</v>
      </c>
      <c r="I2961">
        <v>1</v>
      </c>
      <c r="J2961" t="str">
        <f>IF(H2961&gt;I2961,"H",IF(H2961=I2961,"D","A"))</f>
        <v>A</v>
      </c>
      <c r="K2961">
        <v>1.92</v>
      </c>
      <c r="L2961">
        <v>3.59</v>
      </c>
      <c r="M2961">
        <v>4.25</v>
      </c>
      <c r="N2961">
        <v>1.92</v>
      </c>
      <c r="O2961">
        <v>3.64</v>
      </c>
      <c r="P2961">
        <v>4.3600000000000003</v>
      </c>
      <c r="Q2961">
        <v>1.88</v>
      </c>
      <c r="R2961">
        <v>3.45</v>
      </c>
      <c r="S2961">
        <v>4.0199999999999996</v>
      </c>
    </row>
    <row r="2962" spans="1:19" x14ac:dyDescent="0.25">
      <c r="A2962" t="s">
        <v>4</v>
      </c>
      <c r="B2962" t="s">
        <v>3</v>
      </c>
      <c r="C2962" t="s">
        <v>25</v>
      </c>
      <c r="D2962" s="2">
        <v>44843</v>
      </c>
      <c r="E2962" s="1">
        <v>0.58333333333333337</v>
      </c>
      <c r="F2962" t="s">
        <v>1</v>
      </c>
      <c r="G2962" t="s">
        <v>19</v>
      </c>
      <c r="H2962">
        <v>1</v>
      </c>
      <c r="I2962">
        <v>1</v>
      </c>
      <c r="J2962" t="str">
        <f>IF(H2962&gt;I2962,"H",IF(H2962=I2962,"D","A"))</f>
        <v>D</v>
      </c>
      <c r="K2962">
        <v>1.72</v>
      </c>
      <c r="L2962">
        <v>3.97</v>
      </c>
      <c r="M2962">
        <v>4.88</v>
      </c>
      <c r="N2962">
        <v>1.74</v>
      </c>
      <c r="O2962">
        <v>3.97</v>
      </c>
      <c r="P2962">
        <v>4.9000000000000004</v>
      </c>
      <c r="Q2962">
        <v>1.69</v>
      </c>
      <c r="R2962">
        <v>3.78</v>
      </c>
      <c r="S2962">
        <v>4.6399999999999997</v>
      </c>
    </row>
    <row r="2963" spans="1:19" x14ac:dyDescent="0.25">
      <c r="A2963" t="s">
        <v>4</v>
      </c>
      <c r="B2963" t="s">
        <v>3</v>
      </c>
      <c r="C2963" t="s">
        <v>25</v>
      </c>
      <c r="D2963" s="2">
        <v>44843</v>
      </c>
      <c r="E2963" s="1">
        <v>0.6875</v>
      </c>
      <c r="F2963" t="s">
        <v>16</v>
      </c>
      <c r="G2963" t="s">
        <v>8</v>
      </c>
      <c r="H2963">
        <v>1</v>
      </c>
      <c r="I2963">
        <v>0</v>
      </c>
      <c r="J2963" t="str">
        <f>IF(H2963&gt;I2963,"H",IF(H2963=I2963,"D","A"))</f>
        <v>H</v>
      </c>
      <c r="K2963">
        <v>1.81</v>
      </c>
      <c r="L2963">
        <v>3.58</v>
      </c>
      <c r="M2963">
        <v>4.88</v>
      </c>
      <c r="N2963">
        <v>1.85</v>
      </c>
      <c r="O2963">
        <v>3.6</v>
      </c>
      <c r="P2963">
        <v>4.88</v>
      </c>
      <c r="Q2963">
        <v>1.79</v>
      </c>
      <c r="R2963">
        <v>3.45</v>
      </c>
      <c r="S2963">
        <v>4.51</v>
      </c>
    </row>
    <row r="2964" spans="1:19" x14ac:dyDescent="0.25">
      <c r="A2964" t="s">
        <v>4</v>
      </c>
      <c r="B2964" t="s">
        <v>3</v>
      </c>
      <c r="C2964" t="s">
        <v>25</v>
      </c>
      <c r="D2964" s="2">
        <v>44844</v>
      </c>
      <c r="E2964" s="1">
        <v>0.70833333333333337</v>
      </c>
      <c r="F2964" t="s">
        <v>6</v>
      </c>
      <c r="G2964" t="s">
        <v>26</v>
      </c>
      <c r="H2964">
        <v>1</v>
      </c>
      <c r="I2964">
        <v>0</v>
      </c>
      <c r="J2964" t="str">
        <f>IF(H2964&gt;I2964,"H",IF(H2964=I2964,"D","A"))</f>
        <v>H</v>
      </c>
      <c r="K2964">
        <v>1.1599999999999999</v>
      </c>
      <c r="L2964">
        <v>7.87</v>
      </c>
      <c r="M2964">
        <v>18.670000000000002</v>
      </c>
      <c r="N2964">
        <v>1.23</v>
      </c>
      <c r="O2964">
        <v>7.87</v>
      </c>
      <c r="P2964">
        <v>18.670000000000002</v>
      </c>
      <c r="Q2964">
        <v>1.1599999999999999</v>
      </c>
      <c r="R2964">
        <v>6.95</v>
      </c>
      <c r="S2964">
        <v>15.49</v>
      </c>
    </row>
    <row r="2965" spans="1:19" x14ac:dyDescent="0.25">
      <c r="A2965" t="s">
        <v>4</v>
      </c>
      <c r="B2965" t="s">
        <v>3</v>
      </c>
      <c r="C2965" t="s">
        <v>25</v>
      </c>
      <c r="D2965" s="2">
        <v>44844</v>
      </c>
      <c r="E2965" s="1">
        <v>0.8125</v>
      </c>
      <c r="F2965" t="s">
        <v>15</v>
      </c>
      <c r="G2965" t="s">
        <v>5</v>
      </c>
      <c r="H2965">
        <v>1</v>
      </c>
      <c r="I2965">
        <v>2</v>
      </c>
      <c r="J2965" t="str">
        <f>IF(H2965&gt;I2965,"H",IF(H2965=I2965,"D","A"))</f>
        <v>A</v>
      </c>
      <c r="K2965">
        <v>2.4300000000000002</v>
      </c>
      <c r="L2965">
        <v>3.28</v>
      </c>
      <c r="M2965">
        <v>3.15</v>
      </c>
      <c r="N2965">
        <v>2.5</v>
      </c>
      <c r="O2965">
        <v>3.3</v>
      </c>
      <c r="P2965">
        <v>3.2</v>
      </c>
      <c r="Q2965">
        <v>2.37</v>
      </c>
      <c r="R2965">
        <v>3.13</v>
      </c>
      <c r="S2965">
        <v>3.04</v>
      </c>
    </row>
    <row r="2966" spans="1:19" x14ac:dyDescent="0.25">
      <c r="A2966" t="s">
        <v>4</v>
      </c>
      <c r="B2966" t="s">
        <v>3</v>
      </c>
      <c r="C2966" t="s">
        <v>25</v>
      </c>
      <c r="D2966" s="2">
        <v>44848</v>
      </c>
      <c r="E2966" s="1">
        <v>0.70833333333333337</v>
      </c>
      <c r="F2966" t="s">
        <v>19</v>
      </c>
      <c r="G2966" t="s">
        <v>11</v>
      </c>
      <c r="H2966">
        <v>0</v>
      </c>
      <c r="I2966">
        <v>2</v>
      </c>
      <c r="J2966" t="str">
        <f>IF(H2966&gt;I2966,"H",IF(H2966=I2966,"D","A"))</f>
        <v>A</v>
      </c>
      <c r="K2966">
        <v>2.2799999999999998</v>
      </c>
      <c r="L2966">
        <v>3.6</v>
      </c>
      <c r="M2966">
        <v>3.15</v>
      </c>
      <c r="N2966">
        <v>2.35</v>
      </c>
      <c r="O2966">
        <v>3.6</v>
      </c>
      <c r="P2966">
        <v>3.2</v>
      </c>
      <c r="Q2966">
        <v>2.25</v>
      </c>
      <c r="R2966">
        <v>3.4</v>
      </c>
      <c r="S2966">
        <v>3.02</v>
      </c>
    </row>
    <row r="2967" spans="1:19" x14ac:dyDescent="0.25">
      <c r="A2967" t="s">
        <v>4</v>
      </c>
      <c r="B2967" t="s">
        <v>3</v>
      </c>
      <c r="C2967" t="s">
        <v>25</v>
      </c>
      <c r="D2967" s="2">
        <v>44848</v>
      </c>
      <c r="E2967" s="1">
        <v>0.8125</v>
      </c>
      <c r="F2967" t="s">
        <v>27</v>
      </c>
      <c r="G2967" t="s">
        <v>12</v>
      </c>
      <c r="H2967">
        <v>2</v>
      </c>
      <c r="I2967">
        <v>1</v>
      </c>
      <c r="J2967" t="str">
        <f>IF(H2967&gt;I2967,"H",IF(H2967=I2967,"D","A"))</f>
        <v>H</v>
      </c>
      <c r="K2967">
        <v>2.97</v>
      </c>
      <c r="L2967">
        <v>3.51</v>
      </c>
      <c r="M2967">
        <v>2.4300000000000002</v>
      </c>
      <c r="N2967">
        <v>3.01</v>
      </c>
      <c r="O2967">
        <v>3.51</v>
      </c>
      <c r="P2967">
        <v>2.5499999999999998</v>
      </c>
      <c r="Q2967">
        <v>2.87</v>
      </c>
      <c r="R2967">
        <v>3.35</v>
      </c>
      <c r="S2967">
        <v>2.36</v>
      </c>
    </row>
    <row r="2968" spans="1:19" x14ac:dyDescent="0.25">
      <c r="A2968" t="s">
        <v>4</v>
      </c>
      <c r="B2968" t="s">
        <v>3</v>
      </c>
      <c r="C2968" t="s">
        <v>25</v>
      </c>
      <c r="D2968" s="2">
        <v>44849</v>
      </c>
      <c r="E2968" s="1">
        <v>0.47916666666666669</v>
      </c>
      <c r="F2968" t="s">
        <v>8</v>
      </c>
      <c r="G2968" t="s">
        <v>9</v>
      </c>
      <c r="H2968">
        <v>2</v>
      </c>
      <c r="I2968">
        <v>0</v>
      </c>
      <c r="J2968" t="str">
        <f>IF(H2968&gt;I2968,"H",IF(H2968=I2968,"D","A"))</f>
        <v>H</v>
      </c>
      <c r="K2968">
        <v>2.21</v>
      </c>
      <c r="L2968">
        <v>3.19</v>
      </c>
      <c r="M2968">
        <v>3.75</v>
      </c>
      <c r="N2968">
        <v>2.2999999999999998</v>
      </c>
      <c r="O2968">
        <v>3.29</v>
      </c>
      <c r="P2968">
        <v>3.75</v>
      </c>
      <c r="Q2968">
        <v>2.21</v>
      </c>
      <c r="R2968">
        <v>3.11</v>
      </c>
      <c r="S2968">
        <v>3.38</v>
      </c>
    </row>
    <row r="2969" spans="1:19" x14ac:dyDescent="0.25">
      <c r="A2969" t="s">
        <v>4</v>
      </c>
      <c r="B2969" t="s">
        <v>3</v>
      </c>
      <c r="C2969" t="s">
        <v>25</v>
      </c>
      <c r="D2969" s="2">
        <v>44849</v>
      </c>
      <c r="E2969" s="1">
        <v>0.58333333333333337</v>
      </c>
      <c r="F2969" t="s">
        <v>14</v>
      </c>
      <c r="G2969" t="s">
        <v>6</v>
      </c>
      <c r="H2969">
        <v>0</v>
      </c>
      <c r="I2969">
        <v>3</v>
      </c>
      <c r="J2969" t="str">
        <f>IF(H2969&gt;I2969,"H",IF(H2969=I2969,"D","A"))</f>
        <v>A</v>
      </c>
      <c r="K2969">
        <v>5.52</v>
      </c>
      <c r="L2969">
        <v>3.93</v>
      </c>
      <c r="M2969">
        <v>1.66</v>
      </c>
      <c r="N2969">
        <v>5.52</v>
      </c>
      <c r="O2969">
        <v>4.12</v>
      </c>
      <c r="P2969">
        <v>1.67</v>
      </c>
      <c r="Q2969">
        <v>5.08</v>
      </c>
      <c r="R2969">
        <v>3.86</v>
      </c>
      <c r="S2969">
        <v>1.63</v>
      </c>
    </row>
    <row r="2970" spans="1:19" x14ac:dyDescent="0.25">
      <c r="A2970" t="s">
        <v>4</v>
      </c>
      <c r="B2970" t="s">
        <v>3</v>
      </c>
      <c r="C2970" t="s">
        <v>25</v>
      </c>
      <c r="D2970" s="2">
        <v>44849</v>
      </c>
      <c r="E2970" s="1">
        <v>0.6875</v>
      </c>
      <c r="F2970" t="s">
        <v>24</v>
      </c>
      <c r="G2970" t="s">
        <v>18</v>
      </c>
      <c r="H2970">
        <v>2</v>
      </c>
      <c r="I2970">
        <v>0</v>
      </c>
      <c r="J2970" t="str">
        <f>IF(H2970&gt;I2970,"H",IF(H2970=I2970,"D","A"))</f>
        <v>H</v>
      </c>
      <c r="K2970">
        <v>2.33</v>
      </c>
      <c r="L2970">
        <v>3.15</v>
      </c>
      <c r="M2970">
        <v>3.48</v>
      </c>
      <c r="N2970">
        <v>2.35</v>
      </c>
      <c r="O2970">
        <v>3.26</v>
      </c>
      <c r="P2970">
        <v>3.55</v>
      </c>
      <c r="Q2970">
        <v>2.27</v>
      </c>
      <c r="R2970">
        <v>3.11</v>
      </c>
      <c r="S2970">
        <v>3.24</v>
      </c>
    </row>
    <row r="2971" spans="1:19" x14ac:dyDescent="0.25">
      <c r="A2971" t="s">
        <v>4</v>
      </c>
      <c r="B2971" t="s">
        <v>3</v>
      </c>
      <c r="C2971" t="s">
        <v>25</v>
      </c>
      <c r="D2971" s="2">
        <v>44849</v>
      </c>
      <c r="E2971" s="1">
        <v>0.79166666666666663</v>
      </c>
      <c r="F2971" t="s">
        <v>17</v>
      </c>
      <c r="G2971" t="s">
        <v>15</v>
      </c>
      <c r="H2971">
        <v>1</v>
      </c>
      <c r="I2971">
        <v>1</v>
      </c>
      <c r="J2971" t="str">
        <f>IF(H2971&gt;I2971,"H",IF(H2971=I2971,"D","A"))</f>
        <v>D</v>
      </c>
      <c r="K2971">
        <v>1.83</v>
      </c>
      <c r="L2971">
        <v>3.66</v>
      </c>
      <c r="M2971">
        <v>4.6399999999999997</v>
      </c>
      <c r="N2971">
        <v>1.85</v>
      </c>
      <c r="O2971">
        <v>3.75</v>
      </c>
      <c r="P2971">
        <v>5.0999999999999996</v>
      </c>
      <c r="Q2971">
        <v>1.78</v>
      </c>
      <c r="R2971">
        <v>3.55</v>
      </c>
      <c r="S2971">
        <v>4.41</v>
      </c>
    </row>
    <row r="2972" spans="1:19" x14ac:dyDescent="0.25">
      <c r="A2972" t="s">
        <v>4</v>
      </c>
      <c r="B2972" t="s">
        <v>3</v>
      </c>
      <c r="C2972" t="s">
        <v>25</v>
      </c>
      <c r="D2972" s="2">
        <v>44850</v>
      </c>
      <c r="E2972" s="1">
        <v>0.47916666666666669</v>
      </c>
      <c r="F2972" t="s">
        <v>26</v>
      </c>
      <c r="G2972" t="s">
        <v>0</v>
      </c>
      <c r="H2972">
        <v>1</v>
      </c>
      <c r="I2972">
        <v>1</v>
      </c>
      <c r="J2972" t="str">
        <f>IF(H2972&gt;I2972,"H",IF(H2972=I2972,"D","A"))</f>
        <v>D</v>
      </c>
      <c r="K2972">
        <v>3.11</v>
      </c>
      <c r="L2972">
        <v>3.28</v>
      </c>
      <c r="M2972">
        <v>2.46</v>
      </c>
      <c r="N2972">
        <v>3.13</v>
      </c>
      <c r="O2972">
        <v>3.4</v>
      </c>
      <c r="P2972">
        <v>2.46</v>
      </c>
      <c r="Q2972">
        <v>3</v>
      </c>
      <c r="R2972">
        <v>3.23</v>
      </c>
      <c r="S2972">
        <v>2.34</v>
      </c>
    </row>
    <row r="2973" spans="1:19" x14ac:dyDescent="0.25">
      <c r="A2973" t="s">
        <v>4</v>
      </c>
      <c r="B2973" t="s">
        <v>3</v>
      </c>
      <c r="C2973" t="s">
        <v>25</v>
      </c>
      <c r="D2973" s="2">
        <v>44850</v>
      </c>
      <c r="E2973" s="1">
        <v>0.58333333333333337</v>
      </c>
      <c r="F2973" t="s">
        <v>5</v>
      </c>
      <c r="G2973" t="s">
        <v>1</v>
      </c>
      <c r="H2973">
        <v>3</v>
      </c>
      <c r="I2973">
        <v>0</v>
      </c>
      <c r="J2973" t="str">
        <f>IF(H2973&gt;I2973,"H",IF(H2973=I2973,"D","A"))</f>
        <v>H</v>
      </c>
      <c r="K2973">
        <v>2.44</v>
      </c>
      <c r="L2973">
        <v>3.5</v>
      </c>
      <c r="M2973">
        <v>2.97</v>
      </c>
      <c r="N2973">
        <v>2.5499999999999998</v>
      </c>
      <c r="O2973">
        <v>3.54</v>
      </c>
      <c r="P2973">
        <v>3</v>
      </c>
      <c r="Q2973">
        <v>2.38</v>
      </c>
      <c r="R2973">
        <v>3.36</v>
      </c>
      <c r="S2973">
        <v>2.83</v>
      </c>
    </row>
    <row r="2974" spans="1:19" x14ac:dyDescent="0.25">
      <c r="A2974" t="s">
        <v>4</v>
      </c>
      <c r="B2974" t="s">
        <v>3</v>
      </c>
      <c r="C2974" t="s">
        <v>25</v>
      </c>
      <c r="D2974" s="2">
        <v>44850</v>
      </c>
      <c r="E2974" s="1">
        <v>0.72916666666666663</v>
      </c>
      <c r="F2974" t="s">
        <v>28</v>
      </c>
      <c r="G2974" t="s">
        <v>16</v>
      </c>
      <c r="H2974">
        <v>1</v>
      </c>
      <c r="I2974">
        <v>2</v>
      </c>
      <c r="J2974" t="str">
        <f>IF(H2974&gt;I2974,"H",IF(H2974=I2974,"D","A"))</f>
        <v>A</v>
      </c>
      <c r="K2974">
        <v>3.23</v>
      </c>
      <c r="L2974">
        <v>3.59</v>
      </c>
      <c r="M2974">
        <v>2.25</v>
      </c>
      <c r="N2974">
        <v>3.27</v>
      </c>
      <c r="O2974">
        <v>3.62</v>
      </c>
      <c r="P2974">
        <v>2.35</v>
      </c>
      <c r="Q2974">
        <v>3</v>
      </c>
      <c r="R2974">
        <v>3.43</v>
      </c>
      <c r="S2974">
        <v>2.2400000000000002</v>
      </c>
    </row>
    <row r="2975" spans="1:19" x14ac:dyDescent="0.25">
      <c r="A2975" t="s">
        <v>4</v>
      </c>
      <c r="B2975" t="s">
        <v>3</v>
      </c>
      <c r="C2975" t="s">
        <v>25</v>
      </c>
      <c r="D2975" s="2">
        <v>44855</v>
      </c>
      <c r="E2975" s="1">
        <v>0.8125</v>
      </c>
      <c r="F2975" t="s">
        <v>5</v>
      </c>
      <c r="G2975" t="s">
        <v>26</v>
      </c>
      <c r="H2975">
        <v>1</v>
      </c>
      <c r="I2975">
        <v>0</v>
      </c>
      <c r="J2975" t="str">
        <f>IF(H2975&gt;I2975,"H",IF(H2975=I2975,"D","A"))</f>
        <v>H</v>
      </c>
      <c r="K2975">
        <v>1.96</v>
      </c>
      <c r="L2975">
        <v>3.55</v>
      </c>
      <c r="M2975">
        <v>4.1100000000000003</v>
      </c>
      <c r="N2975">
        <v>2.04</v>
      </c>
      <c r="O2975">
        <v>3.62</v>
      </c>
      <c r="P2975">
        <v>4.2</v>
      </c>
      <c r="Q2975">
        <v>1.97</v>
      </c>
      <c r="R2975">
        <v>3.42</v>
      </c>
      <c r="S2975">
        <v>3.68</v>
      </c>
    </row>
    <row r="2976" spans="1:19" x14ac:dyDescent="0.25">
      <c r="A2976" t="s">
        <v>4</v>
      </c>
      <c r="B2976" t="s">
        <v>3</v>
      </c>
      <c r="C2976" t="s">
        <v>25</v>
      </c>
      <c r="D2976" s="2">
        <v>44856</v>
      </c>
      <c r="E2976" s="1">
        <v>0.58333333333333337</v>
      </c>
      <c r="F2976" t="s">
        <v>11</v>
      </c>
      <c r="G2976" t="s">
        <v>27</v>
      </c>
      <c r="H2976">
        <v>1</v>
      </c>
      <c r="I2976">
        <v>1</v>
      </c>
      <c r="J2976" t="str">
        <f>IF(H2976&gt;I2976,"H",IF(H2976=I2976,"D","A"))</f>
        <v>D</v>
      </c>
      <c r="K2976">
        <v>3.31</v>
      </c>
      <c r="L2976">
        <v>3.71</v>
      </c>
      <c r="M2976">
        <v>2.1800000000000002</v>
      </c>
      <c r="N2976">
        <v>3.31</v>
      </c>
      <c r="O2976">
        <v>3.71</v>
      </c>
      <c r="P2976">
        <v>2.21</v>
      </c>
      <c r="Q2976">
        <v>3.15</v>
      </c>
      <c r="R2976">
        <v>3.52</v>
      </c>
      <c r="S2976">
        <v>2.13</v>
      </c>
    </row>
    <row r="2977" spans="1:19" x14ac:dyDescent="0.25">
      <c r="A2977" t="s">
        <v>4</v>
      </c>
      <c r="B2977" t="s">
        <v>3</v>
      </c>
      <c r="C2977" t="s">
        <v>25</v>
      </c>
      <c r="D2977" s="2">
        <v>44856</v>
      </c>
      <c r="E2977" s="1">
        <v>0.6875</v>
      </c>
      <c r="F2977" t="s">
        <v>12</v>
      </c>
      <c r="G2977" t="s">
        <v>17</v>
      </c>
      <c r="H2977">
        <v>1</v>
      </c>
      <c r="I2977">
        <v>1</v>
      </c>
      <c r="J2977" t="str">
        <f>IF(H2977&gt;I2977,"H",IF(H2977=I2977,"D","A"))</f>
        <v>D</v>
      </c>
      <c r="K2977">
        <v>2.1</v>
      </c>
      <c r="L2977">
        <v>3.49</v>
      </c>
      <c r="M2977">
        <v>3.68</v>
      </c>
      <c r="N2977">
        <v>2.25</v>
      </c>
      <c r="O2977">
        <v>3.52</v>
      </c>
      <c r="P2977">
        <v>3.68</v>
      </c>
      <c r="Q2977">
        <v>2.13</v>
      </c>
      <c r="R2977">
        <v>3.34</v>
      </c>
      <c r="S2977">
        <v>3.34</v>
      </c>
    </row>
    <row r="2978" spans="1:19" x14ac:dyDescent="0.25">
      <c r="A2978" t="s">
        <v>4</v>
      </c>
      <c r="B2978" t="s">
        <v>3</v>
      </c>
      <c r="C2978" t="s">
        <v>25</v>
      </c>
      <c r="D2978" s="2">
        <v>44856</v>
      </c>
      <c r="E2978" s="1">
        <v>0.79166666666666663</v>
      </c>
      <c r="F2978" t="s">
        <v>6</v>
      </c>
      <c r="G2978" t="s">
        <v>19</v>
      </c>
      <c r="H2978">
        <v>1</v>
      </c>
      <c r="I2978">
        <v>0</v>
      </c>
      <c r="J2978" t="str">
        <f>IF(H2978&gt;I2978,"H",IF(H2978=I2978,"D","A"))</f>
        <v>H</v>
      </c>
      <c r="K2978">
        <v>1.22</v>
      </c>
      <c r="L2978">
        <v>6.83</v>
      </c>
      <c r="M2978">
        <v>13.4</v>
      </c>
      <c r="N2978">
        <v>1.24</v>
      </c>
      <c r="O2978">
        <v>6.83</v>
      </c>
      <c r="P2978">
        <v>13.5</v>
      </c>
      <c r="Q2978">
        <v>1.21</v>
      </c>
      <c r="R2978">
        <v>6.25</v>
      </c>
      <c r="S2978">
        <v>12.36</v>
      </c>
    </row>
    <row r="2979" spans="1:19" x14ac:dyDescent="0.25">
      <c r="A2979" t="s">
        <v>4</v>
      </c>
      <c r="B2979" t="s">
        <v>3</v>
      </c>
      <c r="C2979" t="s">
        <v>25</v>
      </c>
      <c r="D2979" s="2">
        <v>44857</v>
      </c>
      <c r="E2979" s="1">
        <v>0.47916666666666669</v>
      </c>
      <c r="F2979" t="s">
        <v>24</v>
      </c>
      <c r="G2979" t="s">
        <v>28</v>
      </c>
      <c r="H2979">
        <v>0</v>
      </c>
      <c r="I2979">
        <v>0</v>
      </c>
      <c r="J2979" t="str">
        <f>IF(H2979&gt;I2979,"H",IF(H2979=I2979,"D","A"))</f>
        <v>D</v>
      </c>
      <c r="K2979">
        <v>2.34</v>
      </c>
      <c r="L2979">
        <v>3.41</v>
      </c>
      <c r="M2979">
        <v>3.19</v>
      </c>
      <c r="N2979">
        <v>2.5499999999999998</v>
      </c>
      <c r="O2979">
        <v>3.45</v>
      </c>
      <c r="P2979">
        <v>3.26</v>
      </c>
      <c r="Q2979">
        <v>2.2799999999999998</v>
      </c>
      <c r="R2979">
        <v>3.29</v>
      </c>
      <c r="S2979">
        <v>3.06</v>
      </c>
    </row>
    <row r="2980" spans="1:19" x14ac:dyDescent="0.25">
      <c r="A2980" t="s">
        <v>4</v>
      </c>
      <c r="B2980" t="s">
        <v>3</v>
      </c>
      <c r="C2980" t="s">
        <v>25</v>
      </c>
      <c r="D2980" s="2">
        <v>44857</v>
      </c>
      <c r="E2980" s="1">
        <v>0.58333333333333337</v>
      </c>
      <c r="F2980" t="s">
        <v>9</v>
      </c>
      <c r="G2980" t="s">
        <v>18</v>
      </c>
      <c r="H2980">
        <v>2</v>
      </c>
      <c r="I2980">
        <v>2</v>
      </c>
      <c r="J2980" t="str">
        <f>IF(H2980&gt;I2980,"H",IF(H2980=I2980,"D","A"))</f>
        <v>D</v>
      </c>
      <c r="K2980">
        <v>2.33</v>
      </c>
      <c r="L2980">
        <v>3.59</v>
      </c>
      <c r="M2980">
        <v>3.08</v>
      </c>
      <c r="N2980">
        <v>2.35</v>
      </c>
      <c r="O2980">
        <v>3.59</v>
      </c>
      <c r="P2980">
        <v>3.08</v>
      </c>
      <c r="Q2980">
        <v>2.2799999999999998</v>
      </c>
      <c r="R2980">
        <v>3.42</v>
      </c>
      <c r="S2980">
        <v>2.95</v>
      </c>
    </row>
    <row r="2981" spans="1:19" x14ac:dyDescent="0.25">
      <c r="A2981" t="s">
        <v>4</v>
      </c>
      <c r="B2981" t="s">
        <v>3</v>
      </c>
      <c r="C2981" t="s">
        <v>25</v>
      </c>
      <c r="D2981" s="2">
        <v>44857</v>
      </c>
      <c r="E2981" s="1">
        <v>0.6875</v>
      </c>
      <c r="F2981" t="s">
        <v>0</v>
      </c>
      <c r="G2981" t="s">
        <v>16</v>
      </c>
      <c r="H2981">
        <v>0</v>
      </c>
      <c r="I2981">
        <v>0</v>
      </c>
      <c r="J2981" t="str">
        <f>IF(H2981&gt;I2981,"H",IF(H2981=I2981,"D","A"))</f>
        <v>D</v>
      </c>
      <c r="K2981">
        <v>3.87</v>
      </c>
      <c r="L2981">
        <v>3.42</v>
      </c>
      <c r="M2981">
        <v>2.0699999999999998</v>
      </c>
      <c r="N2981">
        <v>3.87</v>
      </c>
      <c r="O2981">
        <v>3.42</v>
      </c>
      <c r="P2981">
        <v>2.2000000000000002</v>
      </c>
      <c r="Q2981">
        <v>3.47</v>
      </c>
      <c r="R2981">
        <v>3.27</v>
      </c>
      <c r="S2981">
        <v>2.11</v>
      </c>
    </row>
    <row r="2982" spans="1:19" x14ac:dyDescent="0.25">
      <c r="A2982" t="s">
        <v>4</v>
      </c>
      <c r="B2982" t="s">
        <v>3</v>
      </c>
      <c r="C2982" t="s">
        <v>25</v>
      </c>
      <c r="D2982" s="2">
        <v>44858</v>
      </c>
      <c r="E2982" s="1">
        <v>0.70833333333333337</v>
      </c>
      <c r="F2982" t="s">
        <v>15</v>
      </c>
      <c r="G2982" t="s">
        <v>8</v>
      </c>
      <c r="H2982">
        <v>1</v>
      </c>
      <c r="I2982">
        <v>2</v>
      </c>
      <c r="J2982" t="str">
        <f>IF(H2982&gt;I2982,"H",IF(H2982=I2982,"D","A"))</f>
        <v>A</v>
      </c>
      <c r="K2982">
        <v>2.8</v>
      </c>
      <c r="L2982">
        <v>3.15</v>
      </c>
      <c r="M2982">
        <v>2.79</v>
      </c>
      <c r="N2982">
        <v>2.87</v>
      </c>
      <c r="O2982">
        <v>3.23</v>
      </c>
      <c r="P2982">
        <v>2.8</v>
      </c>
      <c r="Q2982">
        <v>2.74</v>
      </c>
      <c r="R2982">
        <v>3.06</v>
      </c>
      <c r="S2982">
        <v>2.64</v>
      </c>
    </row>
    <row r="2983" spans="1:19" x14ac:dyDescent="0.25">
      <c r="A2983" t="s">
        <v>4</v>
      </c>
      <c r="B2983" t="s">
        <v>3</v>
      </c>
      <c r="C2983" t="s">
        <v>25</v>
      </c>
      <c r="D2983" s="2">
        <v>44858</v>
      </c>
      <c r="E2983" s="1">
        <v>0.8125</v>
      </c>
      <c r="F2983" t="s">
        <v>1</v>
      </c>
      <c r="G2983" t="s">
        <v>14</v>
      </c>
      <c r="H2983">
        <v>0</v>
      </c>
      <c r="I2983">
        <v>3</v>
      </c>
      <c r="J2983" t="str">
        <f>IF(H2983&gt;I2983,"H",IF(H2983=I2983,"D","A"))</f>
        <v>A</v>
      </c>
      <c r="K2983">
        <v>2.25</v>
      </c>
      <c r="L2983">
        <v>3.64</v>
      </c>
      <c r="M2983">
        <v>3.19</v>
      </c>
      <c r="N2983">
        <v>2.2599999999999998</v>
      </c>
      <c r="O2983">
        <v>3.65</v>
      </c>
      <c r="P2983">
        <v>3.3</v>
      </c>
      <c r="Q2983">
        <v>2.19</v>
      </c>
      <c r="R2983">
        <v>3.5</v>
      </c>
      <c r="S2983">
        <v>3.05</v>
      </c>
    </row>
    <row r="2984" spans="1:19" x14ac:dyDescent="0.25">
      <c r="A2984" t="s">
        <v>4</v>
      </c>
      <c r="B2984" t="s">
        <v>3</v>
      </c>
      <c r="C2984" t="s">
        <v>25</v>
      </c>
      <c r="D2984" s="2">
        <v>44862</v>
      </c>
      <c r="E2984" s="1">
        <v>0.70833333333333337</v>
      </c>
      <c r="F2984" t="s">
        <v>26</v>
      </c>
      <c r="G2984" t="s">
        <v>17</v>
      </c>
      <c r="H2984">
        <v>2</v>
      </c>
      <c r="I2984">
        <v>4</v>
      </c>
      <c r="J2984" t="str">
        <f>IF(H2984&gt;I2984,"H",IF(H2984=I2984,"D","A"))</f>
        <v>A</v>
      </c>
      <c r="K2984">
        <v>3.39</v>
      </c>
      <c r="L2984">
        <v>3.62</v>
      </c>
      <c r="M2984">
        <v>2.16</v>
      </c>
      <c r="N2984">
        <v>3.65</v>
      </c>
      <c r="O2984">
        <v>3.62</v>
      </c>
      <c r="P2984">
        <v>2.16</v>
      </c>
      <c r="Q2984">
        <v>3.42</v>
      </c>
      <c r="R2984">
        <v>3.41</v>
      </c>
      <c r="S2984">
        <v>2.06</v>
      </c>
    </row>
    <row r="2985" spans="1:19" x14ac:dyDescent="0.25">
      <c r="A2985" t="s">
        <v>4</v>
      </c>
      <c r="B2985" t="s">
        <v>3</v>
      </c>
      <c r="C2985" t="s">
        <v>25</v>
      </c>
      <c r="D2985" s="2">
        <v>44862</v>
      </c>
      <c r="E2985" s="1">
        <v>0.8125</v>
      </c>
      <c r="F2985" t="s">
        <v>28</v>
      </c>
      <c r="G2985" t="s">
        <v>5</v>
      </c>
      <c r="H2985">
        <v>3</v>
      </c>
      <c r="I2985">
        <v>0</v>
      </c>
      <c r="J2985" t="str">
        <f>IF(H2985&gt;I2985,"H",IF(H2985=I2985,"D","A"))</f>
        <v>H</v>
      </c>
      <c r="K2985">
        <v>2.0699999999999998</v>
      </c>
      <c r="L2985">
        <v>3.66</v>
      </c>
      <c r="M2985">
        <v>3.59</v>
      </c>
      <c r="N2985">
        <v>2.08</v>
      </c>
      <c r="O2985">
        <v>3.85</v>
      </c>
      <c r="P2985">
        <v>3.62</v>
      </c>
      <c r="Q2985">
        <v>2.0099999999999998</v>
      </c>
      <c r="R2985">
        <v>3.49</v>
      </c>
      <c r="S2985">
        <v>3.48</v>
      </c>
    </row>
    <row r="2986" spans="1:19" x14ac:dyDescent="0.25">
      <c r="A2986" t="s">
        <v>4</v>
      </c>
      <c r="B2986" t="s">
        <v>3</v>
      </c>
      <c r="C2986" t="s">
        <v>25</v>
      </c>
      <c r="D2986" s="2">
        <v>44863</v>
      </c>
      <c r="E2986" s="1">
        <v>0.58333333333333337</v>
      </c>
      <c r="F2986" t="s">
        <v>19</v>
      </c>
      <c r="G2986" t="s">
        <v>15</v>
      </c>
      <c r="H2986">
        <v>1</v>
      </c>
      <c r="I2986">
        <v>1</v>
      </c>
      <c r="J2986" t="str">
        <f>IF(H2986&gt;I2986,"H",IF(H2986=I2986,"D","A"))</f>
        <v>D</v>
      </c>
      <c r="K2986">
        <v>3.36</v>
      </c>
      <c r="L2986">
        <v>3.33</v>
      </c>
      <c r="M2986">
        <v>2.2999999999999998</v>
      </c>
      <c r="N2986">
        <v>3.36</v>
      </c>
      <c r="O2986">
        <v>3.36</v>
      </c>
      <c r="P2986">
        <v>2.2999999999999998</v>
      </c>
      <c r="Q2986">
        <v>3.15</v>
      </c>
      <c r="R2986">
        <v>3.25</v>
      </c>
      <c r="S2986">
        <v>2.25</v>
      </c>
    </row>
    <row r="2987" spans="1:19" x14ac:dyDescent="0.25">
      <c r="A2987" t="s">
        <v>4</v>
      </c>
      <c r="B2987" t="s">
        <v>3</v>
      </c>
      <c r="C2987" t="s">
        <v>25</v>
      </c>
      <c r="D2987" s="2">
        <v>44863</v>
      </c>
      <c r="E2987" s="1">
        <v>0.6875</v>
      </c>
      <c r="F2987" t="s">
        <v>18</v>
      </c>
      <c r="G2987" t="s">
        <v>12</v>
      </c>
      <c r="H2987">
        <v>2</v>
      </c>
      <c r="I2987">
        <v>5</v>
      </c>
      <c r="J2987" t="str">
        <f>IF(H2987&gt;I2987,"H",IF(H2987=I2987,"D","A"))</f>
        <v>A</v>
      </c>
      <c r="K2987">
        <v>3.16</v>
      </c>
      <c r="L2987">
        <v>3.62</v>
      </c>
      <c r="M2987">
        <v>2.2599999999999998</v>
      </c>
      <c r="N2987">
        <v>3.16</v>
      </c>
      <c r="O2987">
        <v>3.62</v>
      </c>
      <c r="P2987">
        <v>2.38</v>
      </c>
      <c r="Q2987">
        <v>2.99</v>
      </c>
      <c r="R2987">
        <v>3.35</v>
      </c>
      <c r="S2987">
        <v>2.29</v>
      </c>
    </row>
    <row r="2988" spans="1:19" x14ac:dyDescent="0.25">
      <c r="A2988" t="s">
        <v>4</v>
      </c>
      <c r="B2988" t="s">
        <v>3</v>
      </c>
      <c r="C2988" t="s">
        <v>25</v>
      </c>
      <c r="D2988" s="2">
        <v>44863</v>
      </c>
      <c r="E2988" s="1">
        <v>0.79166666666666663</v>
      </c>
      <c r="F2988" t="s">
        <v>27</v>
      </c>
      <c r="G2988" t="s">
        <v>9</v>
      </c>
      <c r="H2988">
        <v>1</v>
      </c>
      <c r="I2988">
        <v>2</v>
      </c>
      <c r="J2988" t="str">
        <f>IF(H2988&gt;I2988,"H",IF(H2988=I2988,"D","A"))</f>
        <v>A</v>
      </c>
      <c r="K2988">
        <v>1.96</v>
      </c>
      <c r="L2988">
        <v>3.6</v>
      </c>
      <c r="M2988">
        <v>4.03</v>
      </c>
      <c r="N2988">
        <v>2</v>
      </c>
      <c r="O2988">
        <v>3.66</v>
      </c>
      <c r="P2988">
        <v>4.03</v>
      </c>
      <c r="Q2988">
        <v>1.94</v>
      </c>
      <c r="R2988">
        <v>3.45</v>
      </c>
      <c r="S2988">
        <v>3.74</v>
      </c>
    </row>
    <row r="2989" spans="1:19" x14ac:dyDescent="0.25">
      <c r="A2989" t="s">
        <v>4</v>
      </c>
      <c r="B2989" t="s">
        <v>3</v>
      </c>
      <c r="C2989" t="s">
        <v>25</v>
      </c>
      <c r="D2989" s="2">
        <v>44864</v>
      </c>
      <c r="E2989" s="1">
        <v>0.47916666666666669</v>
      </c>
      <c r="F2989" t="s">
        <v>1</v>
      </c>
      <c r="G2989" t="s">
        <v>0</v>
      </c>
      <c r="H2989">
        <v>0</v>
      </c>
      <c r="I2989">
        <v>2</v>
      </c>
      <c r="J2989" t="str">
        <f>IF(H2989&gt;I2989,"H",IF(H2989=I2989,"D","A"))</f>
        <v>A</v>
      </c>
      <c r="K2989">
        <v>2.85</v>
      </c>
      <c r="L2989">
        <v>3.22</v>
      </c>
      <c r="M2989">
        <v>2.69</v>
      </c>
      <c r="N2989">
        <v>2.85</v>
      </c>
      <c r="O2989">
        <v>3.31</v>
      </c>
      <c r="P2989">
        <v>2.69</v>
      </c>
      <c r="Q2989">
        <v>2.73</v>
      </c>
      <c r="R2989">
        <v>3.16</v>
      </c>
      <c r="S2989">
        <v>2.58</v>
      </c>
    </row>
    <row r="2990" spans="1:19" x14ac:dyDescent="0.25">
      <c r="A2990" t="s">
        <v>4</v>
      </c>
      <c r="B2990" t="s">
        <v>3</v>
      </c>
      <c r="C2990" t="s">
        <v>25</v>
      </c>
      <c r="D2990" s="2">
        <v>44864</v>
      </c>
      <c r="E2990" s="1">
        <v>0.58333333333333337</v>
      </c>
      <c r="F2990" t="s">
        <v>14</v>
      </c>
      <c r="G2990" t="s">
        <v>11</v>
      </c>
      <c r="H2990">
        <v>1</v>
      </c>
      <c r="I2990">
        <v>0</v>
      </c>
      <c r="J2990" t="str">
        <f>IF(H2990&gt;I2990,"H",IF(H2990=I2990,"D","A"))</f>
        <v>H</v>
      </c>
      <c r="K2990">
        <v>1.73</v>
      </c>
      <c r="L2990">
        <v>3.97</v>
      </c>
      <c r="M2990">
        <v>4.84</v>
      </c>
      <c r="N2990">
        <v>1.81</v>
      </c>
      <c r="O2990">
        <v>4</v>
      </c>
      <c r="P2990">
        <v>4.84</v>
      </c>
      <c r="Q2990">
        <v>1.73</v>
      </c>
      <c r="R2990">
        <v>3.79</v>
      </c>
      <c r="S2990">
        <v>4.42</v>
      </c>
    </row>
    <row r="2991" spans="1:19" x14ac:dyDescent="0.25">
      <c r="A2991" t="s">
        <v>4</v>
      </c>
      <c r="B2991" t="s">
        <v>3</v>
      </c>
      <c r="C2991" t="s">
        <v>25</v>
      </c>
      <c r="D2991" s="2">
        <v>44864</v>
      </c>
      <c r="E2991" s="1">
        <v>0.6875</v>
      </c>
      <c r="F2991" t="s">
        <v>16</v>
      </c>
      <c r="G2991" t="s">
        <v>6</v>
      </c>
      <c r="H2991">
        <v>1</v>
      </c>
      <c r="I2991">
        <v>2</v>
      </c>
      <c r="J2991" t="str">
        <f>IF(H2991&gt;I2991,"H",IF(H2991=I2991,"D","A"))</f>
        <v>A</v>
      </c>
      <c r="K2991">
        <v>3.95</v>
      </c>
      <c r="L2991">
        <v>3.31</v>
      </c>
      <c r="M2991">
        <v>2.09</v>
      </c>
      <c r="N2991">
        <v>3.95</v>
      </c>
      <c r="O2991">
        <v>3.42</v>
      </c>
      <c r="P2991">
        <v>2.15</v>
      </c>
      <c r="Q2991">
        <v>3.58</v>
      </c>
      <c r="R2991">
        <v>3.22</v>
      </c>
      <c r="S2991">
        <v>2.08</v>
      </c>
    </row>
    <row r="2992" spans="1:19" x14ac:dyDescent="0.25">
      <c r="A2992" t="s">
        <v>4</v>
      </c>
      <c r="B2992" t="s">
        <v>3</v>
      </c>
      <c r="C2992" t="s">
        <v>25</v>
      </c>
      <c r="D2992" s="2">
        <v>44865</v>
      </c>
      <c r="E2992" s="1">
        <v>0.75</v>
      </c>
      <c r="F2992" t="s">
        <v>8</v>
      </c>
      <c r="G2992" t="s">
        <v>24</v>
      </c>
      <c r="H2992">
        <v>2</v>
      </c>
      <c r="I2992">
        <v>3</v>
      </c>
      <c r="J2992" t="str">
        <f>IF(H2992&gt;I2992,"H",IF(H2992=I2992,"D","A"))</f>
        <v>A</v>
      </c>
      <c r="K2992">
        <v>2.2599999999999998</v>
      </c>
      <c r="L2992">
        <v>3.07</v>
      </c>
      <c r="M2992">
        <v>3.76</v>
      </c>
      <c r="N2992">
        <v>2.2799999999999998</v>
      </c>
      <c r="O2992">
        <v>3.13</v>
      </c>
      <c r="P2992">
        <v>3.76</v>
      </c>
      <c r="Q2992">
        <v>2.23</v>
      </c>
      <c r="R2992">
        <v>2.98</v>
      </c>
      <c r="S2992">
        <v>3.48</v>
      </c>
    </row>
    <row r="2993" spans="1:19" x14ac:dyDescent="0.25">
      <c r="A2993" t="s">
        <v>4</v>
      </c>
      <c r="B2993" t="s">
        <v>3</v>
      </c>
      <c r="C2993" t="s">
        <v>25</v>
      </c>
      <c r="D2993" s="2">
        <v>44869</v>
      </c>
      <c r="E2993" s="1">
        <v>0.70833333333333337</v>
      </c>
      <c r="F2993" t="s">
        <v>11</v>
      </c>
      <c r="G2993" t="s">
        <v>1</v>
      </c>
      <c r="H2993">
        <v>3</v>
      </c>
      <c r="I2993">
        <v>0</v>
      </c>
      <c r="J2993" t="str">
        <f>IF(H2993&gt;I2993,"H",IF(H2993=I2993,"D","A"))</f>
        <v>H</v>
      </c>
      <c r="K2993">
        <v>2.11</v>
      </c>
      <c r="L2993">
        <v>3.46</v>
      </c>
      <c r="M2993">
        <v>3.68</v>
      </c>
      <c r="N2993">
        <v>2.17</v>
      </c>
      <c r="O2993">
        <v>3.6</v>
      </c>
      <c r="P2993">
        <v>3.7</v>
      </c>
      <c r="Q2993">
        <v>2.08</v>
      </c>
      <c r="R2993">
        <v>3.45</v>
      </c>
      <c r="S2993">
        <v>3.34</v>
      </c>
    </row>
    <row r="2994" spans="1:19" x14ac:dyDescent="0.25">
      <c r="A2994" t="s">
        <v>4</v>
      </c>
      <c r="B2994" t="s">
        <v>3</v>
      </c>
      <c r="C2994" t="s">
        <v>25</v>
      </c>
      <c r="D2994" s="2">
        <v>44869</v>
      </c>
      <c r="E2994" s="1">
        <v>0.8125</v>
      </c>
      <c r="F2994" t="s">
        <v>12</v>
      </c>
      <c r="G2994" t="s">
        <v>14</v>
      </c>
      <c r="H2994">
        <v>2</v>
      </c>
      <c r="I2994">
        <v>1</v>
      </c>
      <c r="J2994" t="str">
        <f>IF(H2994&gt;I2994,"H",IF(H2994=I2994,"D","A"))</f>
        <v>H</v>
      </c>
      <c r="K2994">
        <v>1.61</v>
      </c>
      <c r="L2994">
        <v>4.1399999999999997</v>
      </c>
      <c r="M2994">
        <v>5.79</v>
      </c>
      <c r="N2994">
        <v>1.67</v>
      </c>
      <c r="O2994">
        <v>4.2</v>
      </c>
      <c r="P2994">
        <v>5.79</v>
      </c>
      <c r="Q2994">
        <v>1.61</v>
      </c>
      <c r="R2994">
        <v>3.92</v>
      </c>
      <c r="S2994">
        <v>5.22</v>
      </c>
    </row>
    <row r="2995" spans="1:19" x14ac:dyDescent="0.25">
      <c r="A2995" t="s">
        <v>4</v>
      </c>
      <c r="B2995" t="s">
        <v>3</v>
      </c>
      <c r="C2995" t="s">
        <v>25</v>
      </c>
      <c r="D2995" s="2">
        <v>44870</v>
      </c>
      <c r="E2995" s="1">
        <v>0.47916666666666669</v>
      </c>
      <c r="F2995" t="s">
        <v>15</v>
      </c>
      <c r="G2995" t="s">
        <v>24</v>
      </c>
      <c r="H2995">
        <v>0</v>
      </c>
      <c r="I2995">
        <v>2</v>
      </c>
      <c r="J2995" t="str">
        <f>IF(H2995&gt;I2995,"H",IF(H2995=I2995,"D","A"))</f>
        <v>A</v>
      </c>
      <c r="K2995">
        <v>2.88</v>
      </c>
      <c r="L2995">
        <v>2.79</v>
      </c>
      <c r="M2995">
        <v>3.05</v>
      </c>
      <c r="N2995">
        <v>2.88</v>
      </c>
      <c r="O2995">
        <v>3.01</v>
      </c>
      <c r="P2995">
        <v>3.25</v>
      </c>
      <c r="Q2995">
        <v>2.7</v>
      </c>
      <c r="R2995">
        <v>2.85</v>
      </c>
      <c r="S2995">
        <v>2.88</v>
      </c>
    </row>
    <row r="2996" spans="1:19" x14ac:dyDescent="0.25">
      <c r="A2996" t="s">
        <v>4</v>
      </c>
      <c r="B2996" t="s">
        <v>3</v>
      </c>
      <c r="C2996" t="s">
        <v>25</v>
      </c>
      <c r="D2996" s="2">
        <v>44870</v>
      </c>
      <c r="E2996" s="1">
        <v>0.58333333333333337</v>
      </c>
      <c r="F2996" t="s">
        <v>0</v>
      </c>
      <c r="G2996" t="s">
        <v>18</v>
      </c>
      <c r="H2996">
        <v>1</v>
      </c>
      <c r="I2996">
        <v>0</v>
      </c>
      <c r="J2996" t="str">
        <f>IF(H2996&gt;I2996,"H",IF(H2996=I2996,"D","A"))</f>
        <v>H</v>
      </c>
      <c r="K2996">
        <v>1.87</v>
      </c>
      <c r="L2996">
        <v>3.67</v>
      </c>
      <c r="M2996">
        <v>4.41</v>
      </c>
      <c r="N2996">
        <v>1.9</v>
      </c>
      <c r="O2996">
        <v>3.75</v>
      </c>
      <c r="P2996">
        <v>5.25</v>
      </c>
      <c r="Q2996">
        <v>1.8</v>
      </c>
      <c r="R2996">
        <v>3.58</v>
      </c>
      <c r="S2996">
        <v>4.28</v>
      </c>
    </row>
    <row r="2997" spans="1:19" x14ac:dyDescent="0.25">
      <c r="A2997" t="s">
        <v>4</v>
      </c>
      <c r="B2997" t="s">
        <v>3</v>
      </c>
      <c r="C2997" t="s">
        <v>25</v>
      </c>
      <c r="D2997" s="2">
        <v>44870</v>
      </c>
      <c r="E2997" s="1">
        <v>0.6875</v>
      </c>
      <c r="F2997" t="s">
        <v>17</v>
      </c>
      <c r="G2997" t="s">
        <v>28</v>
      </c>
      <c r="H2997">
        <v>1</v>
      </c>
      <c r="I2997">
        <v>4</v>
      </c>
      <c r="J2997" t="str">
        <f>IF(H2997&gt;I2997,"H",IF(H2997=I2997,"D","A"))</f>
        <v>A</v>
      </c>
      <c r="K2997">
        <v>1.81</v>
      </c>
      <c r="L2997">
        <v>4.01</v>
      </c>
      <c r="M2997">
        <v>4.29</v>
      </c>
      <c r="N2997">
        <v>1.85</v>
      </c>
      <c r="O2997">
        <v>4.01</v>
      </c>
      <c r="P2997">
        <v>4.4000000000000004</v>
      </c>
      <c r="Q2997">
        <v>1.78</v>
      </c>
      <c r="R2997">
        <v>3.82</v>
      </c>
      <c r="S2997">
        <v>4.0999999999999996</v>
      </c>
    </row>
    <row r="2998" spans="1:19" x14ac:dyDescent="0.25">
      <c r="A2998" t="s">
        <v>4</v>
      </c>
      <c r="B2998" t="s">
        <v>3</v>
      </c>
      <c r="C2998" t="s">
        <v>25</v>
      </c>
      <c r="D2998" s="2">
        <v>44870</v>
      </c>
      <c r="E2998" s="1">
        <v>0.79166666666666663</v>
      </c>
      <c r="F2998" t="s">
        <v>6</v>
      </c>
      <c r="G2998" t="s">
        <v>27</v>
      </c>
      <c r="H2998">
        <v>7</v>
      </c>
      <c r="I2998">
        <v>1</v>
      </c>
      <c r="J2998" t="str">
        <f>IF(H2998&gt;I2998,"H",IF(H2998=I2998,"D","A"))</f>
        <v>H</v>
      </c>
      <c r="K2998">
        <v>1.36</v>
      </c>
      <c r="L2998">
        <v>5.25</v>
      </c>
      <c r="M2998">
        <v>8.8800000000000008</v>
      </c>
      <c r="N2998">
        <v>1.37</v>
      </c>
      <c r="O2998">
        <v>5.5</v>
      </c>
      <c r="P2998">
        <v>9.5</v>
      </c>
      <c r="Q2998">
        <v>1.33</v>
      </c>
      <c r="R2998">
        <v>5.08</v>
      </c>
      <c r="S2998">
        <v>8.4499999999999993</v>
      </c>
    </row>
    <row r="2999" spans="1:19" x14ac:dyDescent="0.25">
      <c r="A2999" t="s">
        <v>4</v>
      </c>
      <c r="B2999" t="s">
        <v>3</v>
      </c>
      <c r="C2999" t="s">
        <v>25</v>
      </c>
      <c r="D2999" s="2">
        <v>44871</v>
      </c>
      <c r="E2999" s="1">
        <v>0.47916666666666669</v>
      </c>
      <c r="F2999" t="s">
        <v>26</v>
      </c>
      <c r="G2999" t="s">
        <v>9</v>
      </c>
      <c r="H2999">
        <v>1</v>
      </c>
      <c r="I2999">
        <v>0</v>
      </c>
      <c r="J2999" t="str">
        <f>IF(H2999&gt;I2999,"H",IF(H2999=I2999,"D","A"))</f>
        <v>H</v>
      </c>
      <c r="K2999">
        <v>3</v>
      </c>
      <c r="L2999">
        <v>3.41</v>
      </c>
      <c r="M2999">
        <v>2.4500000000000002</v>
      </c>
      <c r="N2999">
        <v>3</v>
      </c>
      <c r="O2999">
        <v>3.45</v>
      </c>
      <c r="P2999">
        <v>2.6</v>
      </c>
      <c r="Q2999">
        <v>2.77</v>
      </c>
      <c r="R2999">
        <v>3.34</v>
      </c>
      <c r="S2999">
        <v>2.4300000000000002</v>
      </c>
    </row>
    <row r="3000" spans="1:19" x14ac:dyDescent="0.25">
      <c r="A3000" t="s">
        <v>4</v>
      </c>
      <c r="B3000" t="s">
        <v>3</v>
      </c>
      <c r="C3000" t="s">
        <v>25</v>
      </c>
      <c r="D3000" s="2">
        <v>44871</v>
      </c>
      <c r="E3000" s="1">
        <v>0.58333333333333337</v>
      </c>
      <c r="F3000" t="s">
        <v>5</v>
      </c>
      <c r="G3000" t="s">
        <v>8</v>
      </c>
      <c r="H3000">
        <v>1</v>
      </c>
      <c r="I3000">
        <v>3</v>
      </c>
      <c r="J3000" t="str">
        <f>IF(H3000&gt;I3000,"H",IF(H3000=I3000,"D","A"))</f>
        <v>A</v>
      </c>
      <c r="K3000">
        <v>2.5099999999999998</v>
      </c>
      <c r="L3000">
        <v>3.24</v>
      </c>
      <c r="M3000">
        <v>3.06</v>
      </c>
      <c r="N3000">
        <v>2.5099999999999998</v>
      </c>
      <c r="O3000">
        <v>3.31</v>
      </c>
      <c r="P3000">
        <v>3.06</v>
      </c>
      <c r="Q3000">
        <v>2.4</v>
      </c>
      <c r="R3000">
        <v>3.21</v>
      </c>
      <c r="S3000">
        <v>2.9</v>
      </c>
    </row>
    <row r="3001" spans="1:19" x14ac:dyDescent="0.25">
      <c r="A3001" t="s">
        <v>4</v>
      </c>
      <c r="B3001" t="s">
        <v>3</v>
      </c>
      <c r="C3001" t="s">
        <v>25</v>
      </c>
      <c r="D3001" s="2">
        <v>44871</v>
      </c>
      <c r="E3001" s="1">
        <v>0.6875</v>
      </c>
      <c r="F3001" t="s">
        <v>16</v>
      </c>
      <c r="G3001" t="s">
        <v>19</v>
      </c>
      <c r="H3001">
        <v>3</v>
      </c>
      <c r="I3001">
        <v>2</v>
      </c>
      <c r="J3001" t="str">
        <f>IF(H3001&gt;I3001,"H",IF(H3001=I3001,"D","A"))</f>
        <v>H</v>
      </c>
      <c r="K3001">
        <v>1.41</v>
      </c>
      <c r="L3001">
        <v>4.96</v>
      </c>
      <c r="M3001">
        <v>7.96</v>
      </c>
      <c r="N3001">
        <v>1.45</v>
      </c>
      <c r="O3001">
        <v>4.96</v>
      </c>
      <c r="P3001">
        <v>8</v>
      </c>
      <c r="Q3001">
        <v>1.4</v>
      </c>
      <c r="R3001">
        <v>4.63</v>
      </c>
      <c r="S3001">
        <v>7.22</v>
      </c>
    </row>
    <row r="3002" spans="1:19" x14ac:dyDescent="0.25">
      <c r="A3002" t="s">
        <v>4</v>
      </c>
      <c r="B3002" t="s">
        <v>3</v>
      </c>
      <c r="C3002" t="s">
        <v>25</v>
      </c>
      <c r="D3002" s="2">
        <v>44876</v>
      </c>
      <c r="E3002" s="1">
        <v>0.70833333333333337</v>
      </c>
      <c r="F3002" t="s">
        <v>24</v>
      </c>
      <c r="G3002" t="s">
        <v>11</v>
      </c>
      <c r="H3002">
        <v>1</v>
      </c>
      <c r="I3002">
        <v>1</v>
      </c>
      <c r="J3002" t="str">
        <f>IF(H3002&gt;I3002,"H",IF(H3002=I3002,"D","A"))</f>
        <v>D</v>
      </c>
      <c r="K3002">
        <v>1.94</v>
      </c>
      <c r="L3002">
        <v>3.45</v>
      </c>
      <c r="M3002">
        <v>4.34</v>
      </c>
      <c r="N3002">
        <v>2.0499999999999998</v>
      </c>
      <c r="O3002">
        <v>3.6</v>
      </c>
      <c r="P3002">
        <v>4.34</v>
      </c>
      <c r="Q3002">
        <v>1.94</v>
      </c>
      <c r="R3002">
        <v>3.33</v>
      </c>
      <c r="S3002">
        <v>3.95</v>
      </c>
    </row>
    <row r="3003" spans="1:19" x14ac:dyDescent="0.25">
      <c r="A3003" t="s">
        <v>4</v>
      </c>
      <c r="B3003" t="s">
        <v>3</v>
      </c>
      <c r="C3003" t="s">
        <v>25</v>
      </c>
      <c r="D3003" s="2">
        <v>44876</v>
      </c>
      <c r="E3003" s="1">
        <v>0.8125</v>
      </c>
      <c r="F3003" t="s">
        <v>27</v>
      </c>
      <c r="G3003" t="s">
        <v>0</v>
      </c>
      <c r="H3003">
        <v>1</v>
      </c>
      <c r="I3003">
        <v>0</v>
      </c>
      <c r="J3003" t="str">
        <f>IF(H3003&gt;I3003,"H",IF(H3003=I3003,"D","A"))</f>
        <v>H</v>
      </c>
      <c r="K3003">
        <v>2.36</v>
      </c>
      <c r="L3003">
        <v>3.4</v>
      </c>
      <c r="M3003">
        <v>3.17</v>
      </c>
      <c r="N3003">
        <v>2.4500000000000002</v>
      </c>
      <c r="O3003">
        <v>3.42</v>
      </c>
      <c r="P3003">
        <v>3.2</v>
      </c>
      <c r="Q3003">
        <v>2.34</v>
      </c>
      <c r="R3003">
        <v>3.24</v>
      </c>
      <c r="S3003">
        <v>2.98</v>
      </c>
    </row>
    <row r="3004" spans="1:19" x14ac:dyDescent="0.25">
      <c r="A3004" t="s">
        <v>4</v>
      </c>
      <c r="B3004" t="s">
        <v>3</v>
      </c>
      <c r="C3004" t="s">
        <v>25</v>
      </c>
      <c r="D3004" s="2">
        <v>44877</v>
      </c>
      <c r="E3004" s="1">
        <v>0.47916666666666669</v>
      </c>
      <c r="F3004" t="s">
        <v>19</v>
      </c>
      <c r="G3004" t="s">
        <v>5</v>
      </c>
      <c r="H3004">
        <v>0</v>
      </c>
      <c r="I3004">
        <v>1</v>
      </c>
      <c r="J3004" t="str">
        <f>IF(H3004&gt;I3004,"H",IF(H3004=I3004,"D","A"))</f>
        <v>A</v>
      </c>
      <c r="K3004">
        <v>3.16</v>
      </c>
      <c r="L3004">
        <v>3.5</v>
      </c>
      <c r="M3004">
        <v>2.3199999999999998</v>
      </c>
      <c r="N3004">
        <v>3.3</v>
      </c>
      <c r="O3004">
        <v>3.5</v>
      </c>
      <c r="P3004">
        <v>2.4500000000000002</v>
      </c>
      <c r="Q3004">
        <v>3.06</v>
      </c>
      <c r="R3004">
        <v>3.37</v>
      </c>
      <c r="S3004">
        <v>2.23</v>
      </c>
    </row>
    <row r="3005" spans="1:19" x14ac:dyDescent="0.25">
      <c r="A3005" t="s">
        <v>4</v>
      </c>
      <c r="B3005" t="s">
        <v>3</v>
      </c>
      <c r="C3005" t="s">
        <v>25</v>
      </c>
      <c r="D3005" s="2">
        <v>44877</v>
      </c>
      <c r="E3005" s="1">
        <v>0.58333333333333337</v>
      </c>
      <c r="F3005" t="s">
        <v>28</v>
      </c>
      <c r="G3005" t="s">
        <v>26</v>
      </c>
      <c r="H3005">
        <v>0</v>
      </c>
      <c r="I3005">
        <v>3</v>
      </c>
      <c r="J3005" t="str">
        <f>IF(H3005&gt;I3005,"H",IF(H3005=I3005,"D","A"))</f>
        <v>A</v>
      </c>
      <c r="K3005">
        <v>1.68</v>
      </c>
      <c r="L3005">
        <v>3.86</v>
      </c>
      <c r="M3005">
        <v>5.45</v>
      </c>
      <c r="N3005">
        <v>1.73</v>
      </c>
      <c r="O3005">
        <v>4.05</v>
      </c>
      <c r="P3005">
        <v>5.45</v>
      </c>
      <c r="Q3005">
        <v>1.67</v>
      </c>
      <c r="R3005">
        <v>3.75</v>
      </c>
      <c r="S3005">
        <v>4.8899999999999997</v>
      </c>
    </row>
    <row r="3006" spans="1:19" x14ac:dyDescent="0.25">
      <c r="A3006" t="s">
        <v>4</v>
      </c>
      <c r="B3006" t="s">
        <v>3</v>
      </c>
      <c r="C3006" t="s">
        <v>25</v>
      </c>
      <c r="D3006" s="2">
        <v>44877</v>
      </c>
      <c r="E3006" s="1">
        <v>0.6875</v>
      </c>
      <c r="F3006" t="s">
        <v>18</v>
      </c>
      <c r="G3006" t="s">
        <v>16</v>
      </c>
      <c r="H3006">
        <v>1</v>
      </c>
      <c r="I3006">
        <v>2</v>
      </c>
      <c r="J3006" t="str">
        <f>IF(H3006&gt;I3006,"H",IF(H3006=I3006,"D","A"))</f>
        <v>A</v>
      </c>
      <c r="K3006">
        <v>3.76</v>
      </c>
      <c r="L3006">
        <v>3.78</v>
      </c>
      <c r="M3006">
        <v>1.98</v>
      </c>
      <c r="N3006">
        <v>3.76</v>
      </c>
      <c r="O3006">
        <v>3.78</v>
      </c>
      <c r="P3006">
        <v>2.0099999999999998</v>
      </c>
      <c r="Q3006">
        <v>3.56</v>
      </c>
      <c r="R3006">
        <v>3.52</v>
      </c>
      <c r="S3006">
        <v>1.97</v>
      </c>
    </row>
    <row r="3007" spans="1:19" x14ac:dyDescent="0.25">
      <c r="A3007" t="s">
        <v>4</v>
      </c>
      <c r="B3007" t="s">
        <v>3</v>
      </c>
      <c r="C3007" t="s">
        <v>25</v>
      </c>
      <c r="D3007" s="2">
        <v>44877</v>
      </c>
      <c r="E3007" s="1">
        <v>0.79166666666666663</v>
      </c>
      <c r="F3007" t="s">
        <v>1</v>
      </c>
      <c r="G3007" t="s">
        <v>6</v>
      </c>
      <c r="H3007">
        <v>1</v>
      </c>
      <c r="I3007">
        <v>2</v>
      </c>
      <c r="J3007" t="str">
        <f>IF(H3007&gt;I3007,"H",IF(H3007=I3007,"D","A"))</f>
        <v>A</v>
      </c>
      <c r="K3007">
        <v>7.47</v>
      </c>
      <c r="L3007">
        <v>4.42</v>
      </c>
      <c r="M3007">
        <v>1.48</v>
      </c>
      <c r="N3007">
        <v>7.5</v>
      </c>
      <c r="O3007">
        <v>4.5999999999999996</v>
      </c>
      <c r="P3007">
        <v>1.5</v>
      </c>
      <c r="Q3007">
        <v>6.8</v>
      </c>
      <c r="R3007">
        <v>4.32</v>
      </c>
      <c r="S3007">
        <v>1.44</v>
      </c>
    </row>
    <row r="3008" spans="1:19" x14ac:dyDescent="0.25">
      <c r="A3008" t="s">
        <v>4</v>
      </c>
      <c r="B3008" t="s">
        <v>3</v>
      </c>
      <c r="C3008" t="s">
        <v>25</v>
      </c>
      <c r="D3008" s="2">
        <v>44878</v>
      </c>
      <c r="E3008" s="1">
        <v>0.47916666666666669</v>
      </c>
      <c r="F3008" t="s">
        <v>8</v>
      </c>
      <c r="G3008" t="s">
        <v>17</v>
      </c>
      <c r="H3008">
        <v>1</v>
      </c>
      <c r="I3008">
        <v>2</v>
      </c>
      <c r="J3008" t="str">
        <f>IF(H3008&gt;I3008,"H",IF(H3008=I3008,"D","A"))</f>
        <v>A</v>
      </c>
      <c r="K3008">
        <v>3.12</v>
      </c>
      <c r="L3008">
        <v>3.32</v>
      </c>
      <c r="M3008">
        <v>2.4300000000000002</v>
      </c>
      <c r="N3008">
        <v>3.12</v>
      </c>
      <c r="O3008">
        <v>3.37</v>
      </c>
      <c r="P3008">
        <v>2.5499999999999998</v>
      </c>
      <c r="Q3008">
        <v>2.93</v>
      </c>
      <c r="R3008">
        <v>3.22</v>
      </c>
      <c r="S3008">
        <v>2.38</v>
      </c>
    </row>
    <row r="3009" spans="1:19" x14ac:dyDescent="0.25">
      <c r="A3009" t="s">
        <v>4</v>
      </c>
      <c r="B3009" t="s">
        <v>3</v>
      </c>
      <c r="C3009" t="s">
        <v>25</v>
      </c>
      <c r="D3009" s="2">
        <v>44878</v>
      </c>
      <c r="E3009" s="1">
        <v>0.58333333333333337</v>
      </c>
      <c r="F3009" t="s">
        <v>14</v>
      </c>
      <c r="G3009" t="s">
        <v>15</v>
      </c>
      <c r="H3009">
        <v>1</v>
      </c>
      <c r="I3009">
        <v>3</v>
      </c>
      <c r="J3009" t="str">
        <f>IF(H3009&gt;I3009,"H",IF(H3009=I3009,"D","A"))</f>
        <v>A</v>
      </c>
      <c r="K3009">
        <v>2.21</v>
      </c>
      <c r="L3009">
        <v>3.45</v>
      </c>
      <c r="M3009">
        <v>3.44</v>
      </c>
      <c r="N3009">
        <v>2.2599999999999998</v>
      </c>
      <c r="O3009">
        <v>3.48</v>
      </c>
      <c r="P3009">
        <v>3.44</v>
      </c>
      <c r="Q3009">
        <v>2.17</v>
      </c>
      <c r="R3009">
        <v>3.3</v>
      </c>
      <c r="S3009">
        <v>3.26</v>
      </c>
    </row>
    <row r="3010" spans="1:19" x14ac:dyDescent="0.25">
      <c r="A3010" t="s">
        <v>4</v>
      </c>
      <c r="B3010" t="s">
        <v>3</v>
      </c>
      <c r="C3010" t="s">
        <v>25</v>
      </c>
      <c r="D3010" s="2">
        <v>44878</v>
      </c>
      <c r="E3010" s="1">
        <v>0.6875</v>
      </c>
      <c r="F3010" t="s">
        <v>9</v>
      </c>
      <c r="G3010" t="s">
        <v>12</v>
      </c>
      <c r="H3010">
        <v>0</v>
      </c>
      <c r="I3010">
        <v>0</v>
      </c>
      <c r="J3010" t="str">
        <f>IF(H3010&gt;I3010,"H",IF(H3010=I3010,"D","A"))</f>
        <v>D</v>
      </c>
      <c r="K3010">
        <v>3.19</v>
      </c>
      <c r="L3010">
        <v>3.33</v>
      </c>
      <c r="M3010">
        <v>2.39</v>
      </c>
      <c r="N3010">
        <v>3.4</v>
      </c>
      <c r="O3010">
        <v>3.38</v>
      </c>
      <c r="P3010">
        <v>2.39</v>
      </c>
      <c r="Q3010">
        <v>3.07</v>
      </c>
      <c r="R3010">
        <v>3.24</v>
      </c>
      <c r="S3010">
        <v>2.2799999999999998</v>
      </c>
    </row>
    <row r="3011" spans="1:19" x14ac:dyDescent="0.25">
      <c r="A3011" t="s">
        <v>4</v>
      </c>
      <c r="B3011" t="s">
        <v>3</v>
      </c>
      <c r="C3011" t="s">
        <v>25</v>
      </c>
      <c r="D3011" s="2">
        <v>44883</v>
      </c>
      <c r="E3011" s="1">
        <v>0.8125</v>
      </c>
      <c r="F3011" t="s">
        <v>14</v>
      </c>
      <c r="G3011" t="s">
        <v>28</v>
      </c>
      <c r="H3011">
        <v>2</v>
      </c>
      <c r="I3011">
        <v>1</v>
      </c>
      <c r="J3011" t="str">
        <f>IF(H3011&gt;I3011,"H",IF(H3011=I3011,"D","A"))</f>
        <v>H</v>
      </c>
      <c r="K3011">
        <v>2.75</v>
      </c>
      <c r="L3011">
        <v>3.69</v>
      </c>
      <c r="M3011">
        <v>2.5099999999999998</v>
      </c>
      <c r="N3011">
        <v>2.76</v>
      </c>
      <c r="O3011">
        <v>3.7</v>
      </c>
      <c r="P3011">
        <v>2.5099999999999998</v>
      </c>
      <c r="Q3011">
        <v>2.69</v>
      </c>
      <c r="R3011">
        <v>3.51</v>
      </c>
      <c r="S3011">
        <v>2.41</v>
      </c>
    </row>
    <row r="3012" spans="1:19" x14ac:dyDescent="0.25">
      <c r="A3012" t="s">
        <v>4</v>
      </c>
      <c r="B3012" t="s">
        <v>3</v>
      </c>
      <c r="C3012" t="s">
        <v>25</v>
      </c>
      <c r="D3012" s="2">
        <v>44953</v>
      </c>
      <c r="E3012" s="1">
        <v>0.70833333333333337</v>
      </c>
      <c r="F3012" t="s">
        <v>26</v>
      </c>
      <c r="G3012" t="s">
        <v>8</v>
      </c>
      <c r="H3012">
        <v>0</v>
      </c>
      <c r="I3012">
        <v>0</v>
      </c>
      <c r="J3012" t="str">
        <f>IF(H3012&gt;I3012,"H",IF(H3012=I3012,"D","A"))</f>
        <v>D</v>
      </c>
      <c r="K3012">
        <v>2.4900000000000002</v>
      </c>
      <c r="L3012">
        <v>3.22</v>
      </c>
      <c r="M3012">
        <v>3.12</v>
      </c>
      <c r="N3012">
        <v>2.61</v>
      </c>
      <c r="O3012">
        <v>3.22</v>
      </c>
      <c r="P3012">
        <v>3.12</v>
      </c>
      <c r="Q3012">
        <v>2.46</v>
      </c>
      <c r="R3012">
        <v>3.07</v>
      </c>
      <c r="S3012">
        <v>2.95</v>
      </c>
    </row>
    <row r="3013" spans="1:19" x14ac:dyDescent="0.25">
      <c r="A3013" t="s">
        <v>4</v>
      </c>
      <c r="B3013" t="s">
        <v>3</v>
      </c>
      <c r="C3013" t="s">
        <v>25</v>
      </c>
      <c r="D3013" s="2">
        <v>44953</v>
      </c>
      <c r="E3013" s="1">
        <v>0.8125</v>
      </c>
      <c r="F3013" t="s">
        <v>11</v>
      </c>
      <c r="G3013" t="s">
        <v>16</v>
      </c>
      <c r="H3013">
        <v>0</v>
      </c>
      <c r="I3013">
        <v>0</v>
      </c>
      <c r="J3013" t="str">
        <f>IF(H3013&gt;I3013,"H",IF(H3013=I3013,"D","A"))</f>
        <v>D</v>
      </c>
      <c r="K3013">
        <v>5.55</v>
      </c>
      <c r="L3013">
        <v>3.93</v>
      </c>
      <c r="M3013">
        <v>1.66</v>
      </c>
      <c r="N3013">
        <v>5.76</v>
      </c>
      <c r="O3013">
        <v>4</v>
      </c>
      <c r="P3013">
        <v>1.66</v>
      </c>
      <c r="Q3013">
        <v>5.34</v>
      </c>
      <c r="R3013">
        <v>3.8</v>
      </c>
      <c r="S3013">
        <v>1.61</v>
      </c>
    </row>
    <row r="3014" spans="1:19" x14ac:dyDescent="0.25">
      <c r="A3014" t="s">
        <v>4</v>
      </c>
      <c r="B3014" t="s">
        <v>3</v>
      </c>
      <c r="C3014" t="s">
        <v>25</v>
      </c>
      <c r="D3014" s="2">
        <v>44954</v>
      </c>
      <c r="E3014" s="1">
        <v>0.58333333333333337</v>
      </c>
      <c r="F3014" t="s">
        <v>24</v>
      </c>
      <c r="G3014" t="s">
        <v>6</v>
      </c>
      <c r="H3014">
        <v>1</v>
      </c>
      <c r="I3014">
        <v>1</v>
      </c>
      <c r="J3014" t="str">
        <f>IF(H3014&gt;I3014,"H",IF(H3014=I3014,"D","A"))</f>
        <v>D</v>
      </c>
      <c r="K3014">
        <v>5.66</v>
      </c>
      <c r="L3014">
        <v>3.23</v>
      </c>
      <c r="M3014">
        <v>1.82</v>
      </c>
      <c r="N3014">
        <v>5.75</v>
      </c>
      <c r="O3014">
        <v>3.3</v>
      </c>
      <c r="P3014">
        <v>1.83</v>
      </c>
      <c r="Q3014">
        <v>5.26</v>
      </c>
      <c r="R3014">
        <v>3.19</v>
      </c>
      <c r="S3014">
        <v>1.77</v>
      </c>
    </row>
    <row r="3015" spans="1:19" x14ac:dyDescent="0.25">
      <c r="A3015" t="s">
        <v>4</v>
      </c>
      <c r="B3015" t="s">
        <v>3</v>
      </c>
      <c r="C3015" t="s">
        <v>25</v>
      </c>
      <c r="D3015" s="2">
        <v>44954</v>
      </c>
      <c r="E3015" s="1">
        <v>0.6875</v>
      </c>
      <c r="F3015" t="s">
        <v>5</v>
      </c>
      <c r="G3015" t="s">
        <v>17</v>
      </c>
      <c r="H3015">
        <v>3</v>
      </c>
      <c r="I3015">
        <v>3</v>
      </c>
      <c r="J3015" t="str">
        <f>IF(H3015&gt;I3015,"H",IF(H3015=I3015,"D","A"))</f>
        <v>D</v>
      </c>
      <c r="K3015">
        <v>2.62</v>
      </c>
      <c r="L3015">
        <v>3.35</v>
      </c>
      <c r="M3015">
        <v>2.83</v>
      </c>
      <c r="N3015">
        <v>2.68</v>
      </c>
      <c r="O3015">
        <v>3.45</v>
      </c>
      <c r="P3015">
        <v>2.9</v>
      </c>
      <c r="Q3015">
        <v>2.5299999999999998</v>
      </c>
      <c r="R3015">
        <v>3.19</v>
      </c>
      <c r="S3015">
        <v>2.76</v>
      </c>
    </row>
    <row r="3016" spans="1:19" x14ac:dyDescent="0.25">
      <c r="A3016" t="s">
        <v>4</v>
      </c>
      <c r="B3016" t="s">
        <v>3</v>
      </c>
      <c r="C3016" t="s">
        <v>25</v>
      </c>
      <c r="D3016" s="2">
        <v>44954</v>
      </c>
      <c r="E3016" s="1">
        <v>0.79166666666666663</v>
      </c>
      <c r="F3016" t="s">
        <v>9</v>
      </c>
      <c r="G3016" t="s">
        <v>1</v>
      </c>
      <c r="H3016">
        <v>0</v>
      </c>
      <c r="I3016">
        <v>3</v>
      </c>
      <c r="J3016" t="str">
        <f>IF(H3016&gt;I3016,"H",IF(H3016=I3016,"D","A"))</f>
        <v>A</v>
      </c>
      <c r="K3016">
        <v>2.27</v>
      </c>
      <c r="L3016">
        <v>3.3</v>
      </c>
      <c r="M3016">
        <v>3.45</v>
      </c>
      <c r="N3016">
        <v>2.2799999999999998</v>
      </c>
      <c r="O3016">
        <v>3.46</v>
      </c>
      <c r="P3016">
        <v>3.5</v>
      </c>
      <c r="Q3016">
        <v>2.2200000000000002</v>
      </c>
      <c r="R3016">
        <v>3.22</v>
      </c>
      <c r="S3016">
        <v>3.23</v>
      </c>
    </row>
    <row r="3017" spans="1:19" x14ac:dyDescent="0.25">
      <c r="A3017" t="s">
        <v>4</v>
      </c>
      <c r="B3017" t="s">
        <v>3</v>
      </c>
      <c r="C3017" t="s">
        <v>25</v>
      </c>
      <c r="D3017" s="2">
        <v>44955</v>
      </c>
      <c r="E3017" s="1">
        <v>0.47916666666666669</v>
      </c>
      <c r="F3017" t="s">
        <v>15</v>
      </c>
      <c r="G3017" t="s">
        <v>18</v>
      </c>
      <c r="H3017">
        <v>1</v>
      </c>
      <c r="I3017">
        <v>1</v>
      </c>
      <c r="J3017" t="str">
        <f>IF(H3017&gt;I3017,"H",IF(H3017=I3017,"D","A"))</f>
        <v>D</v>
      </c>
      <c r="K3017">
        <v>2.21</v>
      </c>
      <c r="L3017">
        <v>3.34</v>
      </c>
      <c r="M3017">
        <v>3.55</v>
      </c>
      <c r="N3017">
        <v>2.21</v>
      </c>
      <c r="O3017">
        <v>3.42</v>
      </c>
      <c r="P3017">
        <v>3.75</v>
      </c>
      <c r="Q3017">
        <v>2.09</v>
      </c>
      <c r="R3017">
        <v>3.23</v>
      </c>
      <c r="S3017">
        <v>3.54</v>
      </c>
    </row>
    <row r="3018" spans="1:19" x14ac:dyDescent="0.25">
      <c r="A3018" t="s">
        <v>4</v>
      </c>
      <c r="B3018" t="s">
        <v>3</v>
      </c>
      <c r="C3018" t="s">
        <v>25</v>
      </c>
      <c r="D3018" s="2">
        <v>44955</v>
      </c>
      <c r="E3018" s="1">
        <v>0.58333333333333337</v>
      </c>
      <c r="F3018" t="s">
        <v>12</v>
      </c>
      <c r="G3018" t="s">
        <v>19</v>
      </c>
      <c r="H3018">
        <v>3</v>
      </c>
      <c r="I3018">
        <v>2</v>
      </c>
      <c r="J3018" t="str">
        <f>IF(H3018&gt;I3018,"H",IF(H3018=I3018,"D","A"))</f>
        <v>H</v>
      </c>
      <c r="K3018">
        <v>1.41</v>
      </c>
      <c r="L3018">
        <v>4.78</v>
      </c>
      <c r="M3018">
        <v>8.14</v>
      </c>
      <c r="N3018">
        <v>1.47</v>
      </c>
      <c r="O3018">
        <v>4.8</v>
      </c>
      <c r="P3018">
        <v>8.14</v>
      </c>
      <c r="Q3018">
        <v>1.41</v>
      </c>
      <c r="R3018">
        <v>4.49</v>
      </c>
      <c r="S3018">
        <v>7.12</v>
      </c>
    </row>
    <row r="3019" spans="1:19" x14ac:dyDescent="0.25">
      <c r="A3019" t="s">
        <v>4</v>
      </c>
      <c r="B3019" t="s">
        <v>3</v>
      </c>
      <c r="C3019" t="s">
        <v>25</v>
      </c>
      <c r="D3019" s="2">
        <v>44955</v>
      </c>
      <c r="E3019" s="1">
        <v>0.6875</v>
      </c>
      <c r="F3019" t="s">
        <v>14</v>
      </c>
      <c r="G3019" t="s">
        <v>27</v>
      </c>
      <c r="H3019">
        <v>1</v>
      </c>
      <c r="I3019">
        <v>0</v>
      </c>
      <c r="J3019" t="str">
        <f>IF(H3019&gt;I3019,"H",IF(H3019=I3019,"D","A"))</f>
        <v>H</v>
      </c>
      <c r="K3019">
        <v>2.4300000000000002</v>
      </c>
      <c r="L3019">
        <v>3.35</v>
      </c>
      <c r="M3019">
        <v>3.09</v>
      </c>
      <c r="N3019">
        <v>2.4300000000000002</v>
      </c>
      <c r="O3019">
        <v>3.45</v>
      </c>
      <c r="P3019">
        <v>3.09</v>
      </c>
      <c r="Q3019">
        <v>2.36</v>
      </c>
      <c r="R3019">
        <v>3.28</v>
      </c>
      <c r="S3019">
        <v>2.91</v>
      </c>
    </row>
    <row r="3020" spans="1:19" x14ac:dyDescent="0.25">
      <c r="A3020" t="s">
        <v>4</v>
      </c>
      <c r="B3020" t="s">
        <v>3</v>
      </c>
      <c r="C3020" t="s">
        <v>25</v>
      </c>
      <c r="D3020" s="2">
        <v>44956</v>
      </c>
      <c r="E3020" s="1">
        <v>0.75</v>
      </c>
      <c r="F3020" t="s">
        <v>0</v>
      </c>
      <c r="G3020" t="s">
        <v>28</v>
      </c>
      <c r="H3020">
        <v>2</v>
      </c>
      <c r="I3020">
        <v>0</v>
      </c>
      <c r="J3020" t="str">
        <f>IF(H3020&gt;I3020,"H",IF(H3020=I3020,"D","A"))</f>
        <v>H</v>
      </c>
      <c r="K3020">
        <v>2.42</v>
      </c>
      <c r="L3020">
        <v>3.16</v>
      </c>
      <c r="M3020">
        <v>3.3</v>
      </c>
      <c r="N3020">
        <v>2.4900000000000002</v>
      </c>
      <c r="O3020">
        <v>3.16</v>
      </c>
      <c r="P3020">
        <v>3.3</v>
      </c>
      <c r="Q3020">
        <v>2.37</v>
      </c>
      <c r="R3020">
        <v>3.06</v>
      </c>
      <c r="S3020">
        <v>3.1</v>
      </c>
    </row>
    <row r="3021" spans="1:19" x14ac:dyDescent="0.25">
      <c r="A3021" t="s">
        <v>4</v>
      </c>
      <c r="B3021" t="s">
        <v>3</v>
      </c>
      <c r="C3021" t="s">
        <v>25</v>
      </c>
      <c r="D3021" s="2">
        <v>44958</v>
      </c>
      <c r="E3021" s="1">
        <v>0.75</v>
      </c>
      <c r="F3021" t="s">
        <v>26</v>
      </c>
      <c r="G3021" t="s">
        <v>16</v>
      </c>
      <c r="H3021">
        <v>2</v>
      </c>
      <c r="I3021">
        <v>2</v>
      </c>
      <c r="J3021" t="str">
        <f>IF(H3021&gt;I3021,"H",IF(H3021=I3021,"D","A"))</f>
        <v>D</v>
      </c>
      <c r="K3021">
        <v>4.6399999999999997</v>
      </c>
      <c r="L3021">
        <v>3.5</v>
      </c>
      <c r="M3021">
        <v>1.87</v>
      </c>
      <c r="N3021">
        <v>4.6399999999999997</v>
      </c>
      <c r="O3021">
        <v>3.7</v>
      </c>
      <c r="P3021">
        <v>1.92</v>
      </c>
      <c r="Q3021">
        <v>4.2300000000000004</v>
      </c>
      <c r="R3021">
        <v>3.44</v>
      </c>
      <c r="S3021">
        <v>1.85</v>
      </c>
    </row>
    <row r="3022" spans="1:19" x14ac:dyDescent="0.25">
      <c r="A3022" t="s">
        <v>4</v>
      </c>
      <c r="B3022" t="s">
        <v>3</v>
      </c>
      <c r="C3022" t="s">
        <v>25</v>
      </c>
      <c r="D3022" s="2">
        <v>44960</v>
      </c>
      <c r="E3022" s="1">
        <v>0.8125</v>
      </c>
      <c r="F3022" t="s">
        <v>5</v>
      </c>
      <c r="G3022" t="s">
        <v>18</v>
      </c>
      <c r="H3022">
        <v>1</v>
      </c>
      <c r="I3022">
        <v>1</v>
      </c>
      <c r="J3022" t="str">
        <f>IF(H3022&gt;I3022,"H",IF(H3022=I3022,"D","A"))</f>
        <v>D</v>
      </c>
      <c r="K3022">
        <v>1.82</v>
      </c>
      <c r="L3022">
        <v>3.91</v>
      </c>
      <c r="M3022">
        <v>4.33</v>
      </c>
      <c r="N3022">
        <v>1.85</v>
      </c>
      <c r="O3022">
        <v>3.92</v>
      </c>
      <c r="P3022">
        <v>4.5</v>
      </c>
      <c r="Q3022">
        <v>1.8</v>
      </c>
      <c r="R3022">
        <v>3.71</v>
      </c>
      <c r="S3022">
        <v>4.1399999999999997</v>
      </c>
    </row>
    <row r="3023" spans="1:19" x14ac:dyDescent="0.25">
      <c r="A3023" t="s">
        <v>4</v>
      </c>
      <c r="B3023" t="s">
        <v>3</v>
      </c>
      <c r="C3023" t="s">
        <v>25</v>
      </c>
      <c r="D3023" s="2">
        <v>44961</v>
      </c>
      <c r="E3023" s="1">
        <v>0.58333333333333337</v>
      </c>
      <c r="F3023" t="s">
        <v>6</v>
      </c>
      <c r="G3023" t="s">
        <v>15</v>
      </c>
      <c r="H3023">
        <v>1</v>
      </c>
      <c r="I3023">
        <v>0</v>
      </c>
      <c r="J3023" t="str">
        <f>IF(H3023&gt;I3023,"H",IF(H3023=I3023,"D","A"))</f>
        <v>H</v>
      </c>
      <c r="K3023">
        <v>1.52</v>
      </c>
      <c r="L3023">
        <v>4.05</v>
      </c>
      <c r="M3023">
        <v>7.55</v>
      </c>
      <c r="N3023">
        <v>1.53</v>
      </c>
      <c r="O3023">
        <v>4.3</v>
      </c>
      <c r="P3023">
        <v>8.1999999999999993</v>
      </c>
      <c r="Q3023">
        <v>1.48</v>
      </c>
      <c r="R3023">
        <v>3.96</v>
      </c>
      <c r="S3023">
        <v>7.09</v>
      </c>
    </row>
    <row r="3024" spans="1:19" x14ac:dyDescent="0.25">
      <c r="A3024" t="s">
        <v>4</v>
      </c>
      <c r="B3024" t="s">
        <v>3</v>
      </c>
      <c r="C3024" t="s">
        <v>25</v>
      </c>
      <c r="D3024" s="2">
        <v>44961</v>
      </c>
      <c r="E3024" s="1">
        <v>0.6875</v>
      </c>
      <c r="F3024" t="s">
        <v>28</v>
      </c>
      <c r="G3024" t="s">
        <v>14</v>
      </c>
      <c r="H3024">
        <v>1</v>
      </c>
      <c r="I3024">
        <v>1</v>
      </c>
      <c r="J3024" t="str">
        <f>IF(H3024&gt;I3024,"H",IF(H3024=I3024,"D","A"))</f>
        <v>D</v>
      </c>
      <c r="K3024">
        <v>2</v>
      </c>
      <c r="L3024">
        <v>3.71</v>
      </c>
      <c r="M3024">
        <v>3.79</v>
      </c>
      <c r="N3024">
        <v>2.0099999999999998</v>
      </c>
      <c r="O3024">
        <v>3.84</v>
      </c>
      <c r="P3024">
        <v>3.88</v>
      </c>
      <c r="Q3024">
        <v>1.94</v>
      </c>
      <c r="R3024">
        <v>3.55</v>
      </c>
      <c r="S3024">
        <v>3.71</v>
      </c>
    </row>
    <row r="3025" spans="1:19" x14ac:dyDescent="0.25">
      <c r="A3025" t="s">
        <v>4</v>
      </c>
      <c r="B3025" t="s">
        <v>3</v>
      </c>
      <c r="C3025" t="s">
        <v>25</v>
      </c>
      <c r="D3025" s="2">
        <v>44961</v>
      </c>
      <c r="E3025" s="1">
        <v>0.79166666666666663</v>
      </c>
      <c r="F3025" t="s">
        <v>1</v>
      </c>
      <c r="G3025" t="s">
        <v>12</v>
      </c>
      <c r="H3025">
        <v>1</v>
      </c>
      <c r="I3025">
        <v>2</v>
      </c>
      <c r="J3025" t="str">
        <f>IF(H3025&gt;I3025,"H",IF(H3025=I3025,"D","A"))</f>
        <v>A</v>
      </c>
      <c r="K3025">
        <v>3.07</v>
      </c>
      <c r="L3025">
        <v>3.56</v>
      </c>
      <c r="M3025">
        <v>2.35</v>
      </c>
      <c r="N3025">
        <v>3.45</v>
      </c>
      <c r="O3025">
        <v>3.65</v>
      </c>
      <c r="P3025">
        <v>2.35</v>
      </c>
      <c r="Q3025">
        <v>3.14</v>
      </c>
      <c r="R3025">
        <v>3.42</v>
      </c>
      <c r="S3025">
        <v>2.19</v>
      </c>
    </row>
    <row r="3026" spans="1:19" x14ac:dyDescent="0.25">
      <c r="A3026" t="s">
        <v>4</v>
      </c>
      <c r="B3026" t="s">
        <v>3</v>
      </c>
      <c r="C3026" t="s">
        <v>25</v>
      </c>
      <c r="D3026" s="2">
        <v>44962</v>
      </c>
      <c r="E3026" s="1">
        <v>0.47916666666666669</v>
      </c>
      <c r="F3026" t="s">
        <v>8</v>
      </c>
      <c r="G3026" t="s">
        <v>11</v>
      </c>
      <c r="H3026">
        <v>1</v>
      </c>
      <c r="I3026">
        <v>0</v>
      </c>
      <c r="J3026" t="str">
        <f>IF(H3026&gt;I3026,"H",IF(H3026=I3026,"D","A"))</f>
        <v>H</v>
      </c>
      <c r="K3026">
        <v>1.98</v>
      </c>
      <c r="L3026">
        <v>3.43</v>
      </c>
      <c r="M3026">
        <v>4.18</v>
      </c>
      <c r="N3026">
        <v>2.0499999999999998</v>
      </c>
      <c r="O3026">
        <v>3.6</v>
      </c>
      <c r="P3026">
        <v>4.2</v>
      </c>
      <c r="Q3026">
        <v>1.96</v>
      </c>
      <c r="R3026">
        <v>3.37</v>
      </c>
      <c r="S3026">
        <v>3.82</v>
      </c>
    </row>
    <row r="3027" spans="1:19" x14ac:dyDescent="0.25">
      <c r="A3027" t="s">
        <v>4</v>
      </c>
      <c r="B3027" t="s">
        <v>3</v>
      </c>
      <c r="C3027" t="s">
        <v>25</v>
      </c>
      <c r="D3027" s="2">
        <v>44962</v>
      </c>
      <c r="E3027" s="1">
        <v>0.58333333333333337</v>
      </c>
      <c r="F3027" t="s">
        <v>16</v>
      </c>
      <c r="G3027" t="s">
        <v>26</v>
      </c>
      <c r="H3027">
        <v>1</v>
      </c>
      <c r="I3027">
        <v>0</v>
      </c>
      <c r="J3027" t="str">
        <f>IF(H3027&gt;I3027,"H",IF(H3027=I3027,"D","A"))</f>
        <v>H</v>
      </c>
      <c r="K3027">
        <v>1.42</v>
      </c>
      <c r="L3027">
        <v>4.62</v>
      </c>
      <c r="M3027">
        <v>7.99</v>
      </c>
      <c r="N3027">
        <v>1.43</v>
      </c>
      <c r="O3027">
        <v>4.8499999999999996</v>
      </c>
      <c r="P3027">
        <v>8.8000000000000007</v>
      </c>
      <c r="Q3027">
        <v>1.4</v>
      </c>
      <c r="R3027">
        <v>4.5</v>
      </c>
      <c r="S3027">
        <v>7.54</v>
      </c>
    </row>
    <row r="3028" spans="1:19" x14ac:dyDescent="0.25">
      <c r="A3028" t="s">
        <v>4</v>
      </c>
      <c r="B3028" t="s">
        <v>3</v>
      </c>
      <c r="C3028" t="s">
        <v>25</v>
      </c>
      <c r="D3028" s="2">
        <v>44962</v>
      </c>
      <c r="E3028" s="1">
        <v>0.6875</v>
      </c>
      <c r="F3028" t="s">
        <v>17</v>
      </c>
      <c r="G3028" t="s">
        <v>9</v>
      </c>
      <c r="H3028">
        <v>0</v>
      </c>
      <c r="I3028">
        <v>2</v>
      </c>
      <c r="J3028" t="str">
        <f>IF(H3028&gt;I3028,"H",IF(H3028=I3028,"D","A"))</f>
        <v>A</v>
      </c>
      <c r="K3028">
        <v>1.76</v>
      </c>
      <c r="L3028">
        <v>3.77</v>
      </c>
      <c r="M3028">
        <v>4.95</v>
      </c>
      <c r="N3028">
        <v>1.81</v>
      </c>
      <c r="O3028">
        <v>3.89</v>
      </c>
      <c r="P3028">
        <v>5.0999999999999996</v>
      </c>
      <c r="Q3028">
        <v>1.74</v>
      </c>
      <c r="R3028">
        <v>3.61</v>
      </c>
      <c r="S3028">
        <v>4.62</v>
      </c>
    </row>
    <row r="3029" spans="1:19" x14ac:dyDescent="0.25">
      <c r="A3029" t="s">
        <v>4</v>
      </c>
      <c r="B3029" t="s">
        <v>3</v>
      </c>
      <c r="C3029" t="s">
        <v>25</v>
      </c>
      <c r="D3029" s="2">
        <v>44963</v>
      </c>
      <c r="E3029" s="1">
        <v>0.75</v>
      </c>
      <c r="F3029" t="s">
        <v>19</v>
      </c>
      <c r="G3029" t="s">
        <v>0</v>
      </c>
      <c r="H3029">
        <v>2</v>
      </c>
      <c r="I3029">
        <v>1</v>
      </c>
      <c r="J3029" t="str">
        <f>IF(H3029&gt;I3029,"H",IF(H3029=I3029,"D","A"))</f>
        <v>H</v>
      </c>
      <c r="K3029">
        <v>3.83</v>
      </c>
      <c r="L3029">
        <v>3.17</v>
      </c>
      <c r="M3029">
        <v>2.19</v>
      </c>
      <c r="N3029">
        <v>3.86</v>
      </c>
      <c r="O3029">
        <v>3.27</v>
      </c>
      <c r="P3029">
        <v>2.2000000000000002</v>
      </c>
      <c r="Q3029">
        <v>3.65</v>
      </c>
      <c r="R3029">
        <v>3.07</v>
      </c>
      <c r="S3029">
        <v>2.14</v>
      </c>
    </row>
    <row r="3030" spans="1:19" x14ac:dyDescent="0.25">
      <c r="A3030" t="s">
        <v>4</v>
      </c>
      <c r="B3030" t="s">
        <v>3</v>
      </c>
      <c r="C3030" t="s">
        <v>25</v>
      </c>
      <c r="D3030" s="2">
        <v>44967</v>
      </c>
      <c r="E3030" s="1">
        <v>0.70833333333333337</v>
      </c>
      <c r="F3030" t="s">
        <v>11</v>
      </c>
      <c r="G3030" t="s">
        <v>6</v>
      </c>
      <c r="H3030">
        <v>0</v>
      </c>
      <c r="I3030">
        <v>0</v>
      </c>
      <c r="J3030" t="str">
        <f>IF(H3030&gt;I3030,"H",IF(H3030=I3030,"D","A"))</f>
        <v>D</v>
      </c>
      <c r="K3030">
        <v>7.91</v>
      </c>
      <c r="L3030">
        <v>4.1900000000000004</v>
      </c>
      <c r="M3030">
        <v>1.49</v>
      </c>
      <c r="N3030">
        <v>8.1999999999999993</v>
      </c>
      <c r="O3030">
        <v>4.45</v>
      </c>
      <c r="P3030">
        <v>1.52</v>
      </c>
      <c r="Q3030">
        <v>7.11</v>
      </c>
      <c r="R3030">
        <v>4.08</v>
      </c>
      <c r="S3030">
        <v>1.46</v>
      </c>
    </row>
    <row r="3031" spans="1:19" x14ac:dyDescent="0.25">
      <c r="A3031" t="s">
        <v>4</v>
      </c>
      <c r="B3031" t="s">
        <v>3</v>
      </c>
      <c r="C3031" t="s">
        <v>25</v>
      </c>
      <c r="D3031" s="2">
        <v>44967</v>
      </c>
      <c r="E3031" s="1">
        <v>0.8125</v>
      </c>
      <c r="F3031" t="s">
        <v>14</v>
      </c>
      <c r="G3031" t="s">
        <v>5</v>
      </c>
      <c r="H3031">
        <v>0</v>
      </c>
      <c r="I3031">
        <v>0</v>
      </c>
      <c r="J3031" t="str">
        <f>IF(H3031&gt;I3031,"H",IF(H3031=I3031,"D","A"))</f>
        <v>D</v>
      </c>
      <c r="K3031">
        <v>2.84</v>
      </c>
      <c r="L3031">
        <v>3.34</v>
      </c>
      <c r="M3031">
        <v>2.62</v>
      </c>
      <c r="N3031">
        <v>2.84</v>
      </c>
      <c r="O3031">
        <v>3.41</v>
      </c>
      <c r="P3031">
        <v>2.74</v>
      </c>
      <c r="Q3031">
        <v>2.7</v>
      </c>
      <c r="R3031">
        <v>3.21</v>
      </c>
      <c r="S3031">
        <v>2.58</v>
      </c>
    </row>
    <row r="3032" spans="1:19" x14ac:dyDescent="0.25">
      <c r="A3032" t="s">
        <v>4</v>
      </c>
      <c r="B3032" t="s">
        <v>3</v>
      </c>
      <c r="C3032" t="s">
        <v>25</v>
      </c>
      <c r="D3032" s="2">
        <v>44968</v>
      </c>
      <c r="E3032" s="1">
        <v>0.58333333333333337</v>
      </c>
      <c r="F3032" t="s">
        <v>9</v>
      </c>
      <c r="G3032" t="s">
        <v>19</v>
      </c>
      <c r="H3032">
        <v>1</v>
      </c>
      <c r="I3032">
        <v>1</v>
      </c>
      <c r="J3032" t="str">
        <f>IF(H3032&gt;I3032,"H",IF(H3032=I3032,"D","A"))</f>
        <v>D</v>
      </c>
      <c r="K3032">
        <v>1.98</v>
      </c>
      <c r="L3032">
        <v>3.49</v>
      </c>
      <c r="M3032">
        <v>4.0999999999999996</v>
      </c>
      <c r="N3032">
        <v>1.98</v>
      </c>
      <c r="O3032">
        <v>3.7</v>
      </c>
      <c r="P3032">
        <v>4.2</v>
      </c>
      <c r="Q3032">
        <v>1.92</v>
      </c>
      <c r="R3032">
        <v>3.42</v>
      </c>
      <c r="S3032">
        <v>3.89</v>
      </c>
    </row>
    <row r="3033" spans="1:19" x14ac:dyDescent="0.25">
      <c r="A3033" t="s">
        <v>4</v>
      </c>
      <c r="B3033" t="s">
        <v>3</v>
      </c>
      <c r="C3033" t="s">
        <v>25</v>
      </c>
      <c r="D3033" s="2">
        <v>44968</v>
      </c>
      <c r="E3033" s="1">
        <v>0.6875</v>
      </c>
      <c r="F3033" t="s">
        <v>27</v>
      </c>
      <c r="G3033" t="s">
        <v>16</v>
      </c>
      <c r="H3033">
        <v>0</v>
      </c>
      <c r="I3033">
        <v>1</v>
      </c>
      <c r="J3033" t="str">
        <f>IF(H3033&gt;I3033,"H",IF(H3033=I3033,"D","A"))</f>
        <v>A</v>
      </c>
      <c r="K3033">
        <v>4.9400000000000004</v>
      </c>
      <c r="L3033">
        <v>3.79</v>
      </c>
      <c r="M3033">
        <v>1.75</v>
      </c>
      <c r="N3033">
        <v>4.9400000000000004</v>
      </c>
      <c r="O3033">
        <v>3.79</v>
      </c>
      <c r="P3033">
        <v>1.9</v>
      </c>
      <c r="Q3033">
        <v>4.42</v>
      </c>
      <c r="R3033">
        <v>3.58</v>
      </c>
      <c r="S3033">
        <v>1.78</v>
      </c>
    </row>
    <row r="3034" spans="1:19" x14ac:dyDescent="0.25">
      <c r="A3034" t="s">
        <v>4</v>
      </c>
      <c r="B3034" t="s">
        <v>3</v>
      </c>
      <c r="C3034" t="s">
        <v>25</v>
      </c>
      <c r="D3034" s="2">
        <v>44968</v>
      </c>
      <c r="E3034" s="1">
        <v>0.79166666666666663</v>
      </c>
      <c r="F3034" t="s">
        <v>18</v>
      </c>
      <c r="G3034" t="s">
        <v>17</v>
      </c>
      <c r="H3034">
        <v>2</v>
      </c>
      <c r="I3034">
        <v>0</v>
      </c>
      <c r="J3034" t="str">
        <f>IF(H3034&gt;I3034,"H",IF(H3034=I3034,"D","A"))</f>
        <v>H</v>
      </c>
      <c r="K3034">
        <v>3.36</v>
      </c>
      <c r="L3034">
        <v>3.66</v>
      </c>
      <c r="M3034">
        <v>2.16</v>
      </c>
      <c r="N3034">
        <v>3.88</v>
      </c>
      <c r="O3034">
        <v>3.75</v>
      </c>
      <c r="P3034">
        <v>2.2000000000000002</v>
      </c>
      <c r="Q3034">
        <v>3.42</v>
      </c>
      <c r="R3034">
        <v>3.51</v>
      </c>
      <c r="S3034">
        <v>2.0499999999999998</v>
      </c>
    </row>
    <row r="3035" spans="1:19" x14ac:dyDescent="0.25">
      <c r="A3035" t="s">
        <v>4</v>
      </c>
      <c r="B3035" t="s">
        <v>3</v>
      </c>
      <c r="C3035" t="s">
        <v>25</v>
      </c>
      <c r="D3035" s="2">
        <v>44969</v>
      </c>
      <c r="E3035" s="1">
        <v>0.47916666666666669</v>
      </c>
      <c r="F3035" t="s">
        <v>1</v>
      </c>
      <c r="G3035" t="s">
        <v>15</v>
      </c>
      <c r="H3035">
        <v>0</v>
      </c>
      <c r="I3035">
        <v>2</v>
      </c>
      <c r="J3035" t="str">
        <f>IF(H3035&gt;I3035,"H",IF(H3035=I3035,"D","A"))</f>
        <v>A</v>
      </c>
      <c r="K3035">
        <v>3.07</v>
      </c>
      <c r="L3035">
        <v>3.26</v>
      </c>
      <c r="M3035">
        <v>2.5</v>
      </c>
      <c r="N3035">
        <v>3.07</v>
      </c>
      <c r="O3035">
        <v>3.33</v>
      </c>
      <c r="P3035">
        <v>2.82</v>
      </c>
      <c r="Q3035">
        <v>2.8</v>
      </c>
      <c r="R3035">
        <v>3.12</v>
      </c>
      <c r="S3035">
        <v>2.56</v>
      </c>
    </row>
    <row r="3036" spans="1:19" x14ac:dyDescent="0.25">
      <c r="A3036" t="s">
        <v>4</v>
      </c>
      <c r="B3036" t="s">
        <v>3</v>
      </c>
      <c r="C3036" t="s">
        <v>25</v>
      </c>
      <c r="D3036" s="2">
        <v>44969</v>
      </c>
      <c r="E3036" s="1">
        <v>0.58333333333333337</v>
      </c>
      <c r="F3036" t="s">
        <v>28</v>
      </c>
      <c r="G3036" t="s">
        <v>8</v>
      </c>
      <c r="H3036">
        <v>0</v>
      </c>
      <c r="I3036">
        <v>0</v>
      </c>
      <c r="J3036" t="str">
        <f>IF(H3036&gt;I3036,"H",IF(H3036=I3036,"D","A"))</f>
        <v>D</v>
      </c>
      <c r="K3036">
        <v>2.2200000000000002</v>
      </c>
      <c r="L3036">
        <v>3.35</v>
      </c>
      <c r="M3036">
        <v>3.51</v>
      </c>
      <c r="N3036">
        <v>2.33</v>
      </c>
      <c r="O3036">
        <v>3.41</v>
      </c>
      <c r="P3036">
        <v>3.51</v>
      </c>
      <c r="Q3036">
        <v>2.23</v>
      </c>
      <c r="R3036">
        <v>3.22</v>
      </c>
      <c r="S3036">
        <v>3.24</v>
      </c>
    </row>
    <row r="3037" spans="1:19" x14ac:dyDescent="0.25">
      <c r="A3037" t="s">
        <v>4</v>
      </c>
      <c r="B3037" t="s">
        <v>3</v>
      </c>
      <c r="C3037" t="s">
        <v>25</v>
      </c>
      <c r="D3037" s="2">
        <v>44969</v>
      </c>
      <c r="E3037" s="1">
        <v>0.6875</v>
      </c>
      <c r="F3037" t="s">
        <v>12</v>
      </c>
      <c r="G3037" t="s">
        <v>0</v>
      </c>
      <c r="H3037">
        <v>2</v>
      </c>
      <c r="I3037">
        <v>2</v>
      </c>
      <c r="J3037" t="str">
        <f>IF(H3037&gt;I3037,"H",IF(H3037=I3037,"D","A"))</f>
        <v>D</v>
      </c>
      <c r="K3037">
        <v>1.85</v>
      </c>
      <c r="L3037">
        <v>3.46</v>
      </c>
      <c r="M3037">
        <v>4.8499999999999996</v>
      </c>
      <c r="N3037">
        <v>1.93</v>
      </c>
      <c r="O3037">
        <v>3.5</v>
      </c>
      <c r="P3037">
        <v>4.8499999999999996</v>
      </c>
      <c r="Q3037">
        <v>1.85</v>
      </c>
      <c r="R3037">
        <v>3.3</v>
      </c>
      <c r="S3037">
        <v>4.42</v>
      </c>
    </row>
    <row r="3038" spans="1:19" x14ac:dyDescent="0.25">
      <c r="A3038" t="s">
        <v>4</v>
      </c>
      <c r="B3038" t="s">
        <v>3</v>
      </c>
      <c r="C3038" t="s">
        <v>25</v>
      </c>
      <c r="D3038" s="2">
        <v>44970</v>
      </c>
      <c r="E3038" s="1">
        <v>0.75</v>
      </c>
      <c r="F3038" t="s">
        <v>24</v>
      </c>
      <c r="G3038" t="s">
        <v>26</v>
      </c>
      <c r="H3038">
        <v>1</v>
      </c>
      <c r="I3038">
        <v>1</v>
      </c>
      <c r="J3038" t="str">
        <f>IF(H3038&gt;I3038,"H",IF(H3038=I3038,"D","A"))</f>
        <v>D</v>
      </c>
      <c r="K3038">
        <v>2.0099999999999998</v>
      </c>
      <c r="L3038">
        <v>3.28</v>
      </c>
      <c r="M3038">
        <v>4.32</v>
      </c>
      <c r="N3038">
        <v>2.06</v>
      </c>
      <c r="O3038">
        <v>3.33</v>
      </c>
      <c r="P3038">
        <v>4.33</v>
      </c>
      <c r="Q3038">
        <v>1.98</v>
      </c>
      <c r="R3038">
        <v>3.16</v>
      </c>
      <c r="S3038">
        <v>4.07</v>
      </c>
    </row>
    <row r="3039" spans="1:19" x14ac:dyDescent="0.25">
      <c r="A3039" t="s">
        <v>4</v>
      </c>
      <c r="B3039" t="s">
        <v>3</v>
      </c>
      <c r="C3039" t="s">
        <v>25</v>
      </c>
      <c r="D3039" s="2">
        <v>44974</v>
      </c>
      <c r="E3039" s="1">
        <v>0.70833333333333337</v>
      </c>
      <c r="F3039" t="s">
        <v>0</v>
      </c>
      <c r="G3039" t="s">
        <v>11</v>
      </c>
      <c r="H3039">
        <v>2</v>
      </c>
      <c r="I3039">
        <v>1</v>
      </c>
      <c r="J3039" t="str">
        <f>IF(H3039&gt;I3039,"H",IF(H3039=I3039,"D","A"))</f>
        <v>H</v>
      </c>
      <c r="K3039">
        <v>1.93</v>
      </c>
      <c r="L3039">
        <v>3.33</v>
      </c>
      <c r="M3039">
        <v>4.6399999999999997</v>
      </c>
      <c r="N3039">
        <v>1.95</v>
      </c>
      <c r="O3039">
        <v>3.65</v>
      </c>
      <c r="P3039">
        <v>5.4</v>
      </c>
      <c r="Q3039">
        <v>1.84</v>
      </c>
      <c r="R3039">
        <v>3.34</v>
      </c>
      <c r="S3039">
        <v>4.4800000000000004</v>
      </c>
    </row>
    <row r="3040" spans="1:19" x14ac:dyDescent="0.25">
      <c r="A3040" t="s">
        <v>4</v>
      </c>
      <c r="B3040" t="s">
        <v>3</v>
      </c>
      <c r="C3040" t="s">
        <v>25</v>
      </c>
      <c r="D3040" s="2">
        <v>44974</v>
      </c>
      <c r="E3040" s="1">
        <v>0.8125</v>
      </c>
      <c r="F3040" t="s">
        <v>5</v>
      </c>
      <c r="G3040" t="s">
        <v>9</v>
      </c>
      <c r="H3040">
        <v>1</v>
      </c>
      <c r="I3040">
        <v>0</v>
      </c>
      <c r="J3040" t="str">
        <f>IF(H3040&gt;I3040,"H",IF(H3040=I3040,"D","A"))</f>
        <v>H</v>
      </c>
      <c r="K3040">
        <v>1.72</v>
      </c>
      <c r="L3040">
        <v>3.75</v>
      </c>
      <c r="M3040">
        <v>5.33</v>
      </c>
      <c r="N3040">
        <v>1.85</v>
      </c>
      <c r="O3040">
        <v>3.87</v>
      </c>
      <c r="P3040">
        <v>6.57</v>
      </c>
      <c r="Q3040">
        <v>1.69</v>
      </c>
      <c r="R3040">
        <v>3.68</v>
      </c>
      <c r="S3040">
        <v>4.92</v>
      </c>
    </row>
    <row r="3041" spans="1:19" x14ac:dyDescent="0.25">
      <c r="A3041" t="s">
        <v>4</v>
      </c>
      <c r="B3041" t="s">
        <v>3</v>
      </c>
      <c r="C3041" t="s">
        <v>25</v>
      </c>
      <c r="D3041" s="2">
        <v>44975</v>
      </c>
      <c r="E3041" s="1">
        <v>0.58333333333333337</v>
      </c>
      <c r="F3041" t="s">
        <v>19</v>
      </c>
      <c r="G3041" t="s">
        <v>14</v>
      </c>
      <c r="H3041">
        <v>1</v>
      </c>
      <c r="I3041">
        <v>0</v>
      </c>
      <c r="J3041" t="str">
        <f>IF(H3041&gt;I3041,"H",IF(H3041=I3041,"D","A"))</f>
        <v>H</v>
      </c>
      <c r="K3041">
        <v>2.5</v>
      </c>
      <c r="L3041">
        <v>3.32</v>
      </c>
      <c r="M3041">
        <v>3.02</v>
      </c>
      <c r="N3041">
        <v>2.5</v>
      </c>
      <c r="O3041">
        <v>3.45</v>
      </c>
      <c r="P3041">
        <v>3.1</v>
      </c>
      <c r="Q3041">
        <v>2.38</v>
      </c>
      <c r="R3041">
        <v>3.24</v>
      </c>
      <c r="S3041">
        <v>2.94</v>
      </c>
    </row>
    <row r="3042" spans="1:19" x14ac:dyDescent="0.25">
      <c r="A3042" t="s">
        <v>4</v>
      </c>
      <c r="B3042" t="s">
        <v>3</v>
      </c>
      <c r="C3042" t="s">
        <v>25</v>
      </c>
      <c r="D3042" s="2">
        <v>44975</v>
      </c>
      <c r="E3042" s="1">
        <v>0.6875</v>
      </c>
      <c r="F3042" t="s">
        <v>6</v>
      </c>
      <c r="G3042" t="s">
        <v>28</v>
      </c>
      <c r="H3042">
        <v>2</v>
      </c>
      <c r="I3042">
        <v>0</v>
      </c>
      <c r="J3042" t="str">
        <f>IF(H3042&gt;I3042,"H",IF(H3042=I3042,"D","A"))</f>
        <v>H</v>
      </c>
      <c r="K3042">
        <v>1.47</v>
      </c>
      <c r="L3042">
        <v>4.33</v>
      </c>
      <c r="M3042">
        <v>7.86</v>
      </c>
      <c r="N3042">
        <v>1.5</v>
      </c>
      <c r="O3042">
        <v>4.5</v>
      </c>
      <c r="P3042">
        <v>8.1</v>
      </c>
      <c r="Q3042">
        <v>1.45</v>
      </c>
      <c r="R3042">
        <v>4.22</v>
      </c>
      <c r="S3042">
        <v>7.08</v>
      </c>
    </row>
    <row r="3043" spans="1:19" x14ac:dyDescent="0.25">
      <c r="A3043" t="s">
        <v>4</v>
      </c>
      <c r="B3043" t="s">
        <v>3</v>
      </c>
      <c r="C3043" t="s">
        <v>25</v>
      </c>
      <c r="D3043" s="2">
        <v>44975</v>
      </c>
      <c r="E3043" s="1">
        <v>0.79166666666666663</v>
      </c>
      <c r="F3043" t="s">
        <v>17</v>
      </c>
      <c r="G3043" t="s">
        <v>24</v>
      </c>
      <c r="H3043">
        <v>3</v>
      </c>
      <c r="I3043">
        <v>1</v>
      </c>
      <c r="J3043" t="str">
        <f>IF(H3043&gt;I3043,"H",IF(H3043=I3043,"D","A"))</f>
        <v>H</v>
      </c>
      <c r="K3043">
        <v>2.0099999999999998</v>
      </c>
      <c r="L3043">
        <v>3.38</v>
      </c>
      <c r="M3043">
        <v>4.1500000000000004</v>
      </c>
      <c r="N3043">
        <v>2.06</v>
      </c>
      <c r="O3043">
        <v>3.5</v>
      </c>
      <c r="P3043">
        <v>4.3</v>
      </c>
      <c r="Q3043">
        <v>1.97</v>
      </c>
      <c r="R3043">
        <v>3.27</v>
      </c>
      <c r="S3043">
        <v>3.92</v>
      </c>
    </row>
    <row r="3044" spans="1:19" x14ac:dyDescent="0.25">
      <c r="A3044" t="s">
        <v>4</v>
      </c>
      <c r="B3044" t="s">
        <v>3</v>
      </c>
      <c r="C3044" t="s">
        <v>25</v>
      </c>
      <c r="D3044" s="2">
        <v>44976</v>
      </c>
      <c r="E3044" s="1">
        <v>0.47916666666666669</v>
      </c>
      <c r="F3044" t="s">
        <v>26</v>
      </c>
      <c r="G3044" t="s">
        <v>27</v>
      </c>
      <c r="H3044">
        <v>2</v>
      </c>
      <c r="I3044">
        <v>1</v>
      </c>
      <c r="J3044" t="str">
        <f>IF(H3044&gt;I3044,"H",IF(H3044=I3044,"D","A"))</f>
        <v>H</v>
      </c>
      <c r="K3044">
        <v>2.23</v>
      </c>
      <c r="L3044">
        <v>3.49</v>
      </c>
      <c r="M3044">
        <v>3.36</v>
      </c>
      <c r="N3044">
        <v>2.33</v>
      </c>
      <c r="O3044">
        <v>3.52</v>
      </c>
      <c r="P3044">
        <v>3.36</v>
      </c>
      <c r="Q3044">
        <v>2.23</v>
      </c>
      <c r="R3044">
        <v>3.33</v>
      </c>
      <c r="S3044">
        <v>3.13</v>
      </c>
    </row>
    <row r="3045" spans="1:19" x14ac:dyDescent="0.25">
      <c r="A3045" t="s">
        <v>4</v>
      </c>
      <c r="B3045" t="s">
        <v>3</v>
      </c>
      <c r="C3045" t="s">
        <v>25</v>
      </c>
      <c r="D3045" s="2">
        <v>44976</v>
      </c>
      <c r="E3045" s="1">
        <v>0.58333333333333337</v>
      </c>
      <c r="F3045" t="s">
        <v>16</v>
      </c>
      <c r="G3045" t="s">
        <v>1</v>
      </c>
      <c r="H3045">
        <v>1</v>
      </c>
      <c r="I3045">
        <v>2</v>
      </c>
      <c r="J3045" t="str">
        <f>IF(H3045&gt;I3045,"H",IF(H3045=I3045,"D","A"))</f>
        <v>A</v>
      </c>
      <c r="K3045">
        <v>1.75</v>
      </c>
      <c r="L3045">
        <v>3.84</v>
      </c>
      <c r="M3045">
        <v>4.92</v>
      </c>
      <c r="N3045">
        <v>1.79</v>
      </c>
      <c r="O3045">
        <v>3.9</v>
      </c>
      <c r="P3045">
        <v>5.4</v>
      </c>
      <c r="Q3045">
        <v>1.71</v>
      </c>
      <c r="R3045">
        <v>3.71</v>
      </c>
      <c r="S3045">
        <v>4.68</v>
      </c>
    </row>
    <row r="3046" spans="1:19" x14ac:dyDescent="0.25">
      <c r="A3046" t="s">
        <v>4</v>
      </c>
      <c r="B3046" t="s">
        <v>3</v>
      </c>
      <c r="C3046" t="s">
        <v>25</v>
      </c>
      <c r="D3046" s="2">
        <v>44976</v>
      </c>
      <c r="E3046" s="1">
        <v>0.6875</v>
      </c>
      <c r="F3046" t="s">
        <v>15</v>
      </c>
      <c r="G3046" t="s">
        <v>12</v>
      </c>
      <c r="H3046">
        <v>0</v>
      </c>
      <c r="I3046">
        <v>1</v>
      </c>
      <c r="J3046" t="str">
        <f>IF(H3046&gt;I3046,"H",IF(H3046=I3046,"D","A"))</f>
        <v>A</v>
      </c>
      <c r="K3046">
        <v>2.81</v>
      </c>
      <c r="L3046">
        <v>3.22</v>
      </c>
      <c r="M3046">
        <v>2.73</v>
      </c>
      <c r="N3046">
        <v>2.88</v>
      </c>
      <c r="O3046">
        <v>3.25</v>
      </c>
      <c r="P3046">
        <v>2.82</v>
      </c>
      <c r="Q3046">
        <v>2.72</v>
      </c>
      <c r="R3046">
        <v>3.08</v>
      </c>
      <c r="S3046">
        <v>2.65</v>
      </c>
    </row>
    <row r="3047" spans="1:19" x14ac:dyDescent="0.25">
      <c r="A3047" t="s">
        <v>4</v>
      </c>
      <c r="B3047" t="s">
        <v>3</v>
      </c>
      <c r="C3047" t="s">
        <v>25</v>
      </c>
      <c r="D3047" s="2">
        <v>44977</v>
      </c>
      <c r="E3047" s="1">
        <v>0.75</v>
      </c>
      <c r="F3047" t="s">
        <v>8</v>
      </c>
      <c r="G3047" t="s">
        <v>18</v>
      </c>
      <c r="H3047">
        <v>0</v>
      </c>
      <c r="I3047">
        <v>0</v>
      </c>
      <c r="J3047" t="str">
        <f>IF(H3047&gt;I3047,"H",IF(H3047=I3047,"D","A"))</f>
        <v>D</v>
      </c>
      <c r="K3047">
        <v>2.0299999999999998</v>
      </c>
      <c r="L3047">
        <v>3.44</v>
      </c>
      <c r="M3047">
        <v>3.97</v>
      </c>
      <c r="N3047">
        <v>2.08</v>
      </c>
      <c r="O3047">
        <v>3.52</v>
      </c>
      <c r="P3047">
        <v>4.25</v>
      </c>
      <c r="Q3047">
        <v>1.99</v>
      </c>
      <c r="R3047">
        <v>3.31</v>
      </c>
      <c r="S3047">
        <v>3.79</v>
      </c>
    </row>
    <row r="3048" spans="1:19" x14ac:dyDescent="0.25">
      <c r="A3048" t="s">
        <v>4</v>
      </c>
      <c r="B3048" t="s">
        <v>3</v>
      </c>
      <c r="C3048" t="s">
        <v>25</v>
      </c>
      <c r="D3048" s="2">
        <v>44981</v>
      </c>
      <c r="E3048" s="1">
        <v>0.70833333333333337</v>
      </c>
      <c r="F3048" t="s">
        <v>18</v>
      </c>
      <c r="G3048" t="s">
        <v>6</v>
      </c>
      <c r="H3048">
        <v>1</v>
      </c>
      <c r="I3048">
        <v>2</v>
      </c>
      <c r="J3048" t="str">
        <f>IF(H3048&gt;I3048,"H",IF(H3048=I3048,"D","A"))</f>
        <v>A</v>
      </c>
      <c r="K3048">
        <v>7.42</v>
      </c>
      <c r="L3048">
        <v>4.2699999999999996</v>
      </c>
      <c r="M3048">
        <v>1.5</v>
      </c>
      <c r="N3048">
        <v>7.5</v>
      </c>
      <c r="O3048">
        <v>4.4000000000000004</v>
      </c>
      <c r="P3048">
        <v>1.54</v>
      </c>
      <c r="Q3048">
        <v>6.72</v>
      </c>
      <c r="R3048">
        <v>4.1100000000000003</v>
      </c>
      <c r="S3048">
        <v>1.48</v>
      </c>
    </row>
    <row r="3049" spans="1:19" x14ac:dyDescent="0.25">
      <c r="A3049" t="s">
        <v>4</v>
      </c>
      <c r="B3049" t="s">
        <v>3</v>
      </c>
      <c r="C3049" t="s">
        <v>25</v>
      </c>
      <c r="D3049" s="2">
        <v>44981</v>
      </c>
      <c r="E3049" s="1">
        <v>0.8125</v>
      </c>
      <c r="F3049" t="s">
        <v>12</v>
      </c>
      <c r="G3049" t="s">
        <v>5</v>
      </c>
      <c r="H3049">
        <v>2</v>
      </c>
      <c r="I3049">
        <v>2</v>
      </c>
      <c r="J3049" t="str">
        <f>IF(H3049&gt;I3049,"H",IF(H3049=I3049,"D","A"))</f>
        <v>D</v>
      </c>
      <c r="K3049">
        <v>1.98</v>
      </c>
      <c r="L3049">
        <v>3.55</v>
      </c>
      <c r="M3049">
        <v>4.03</v>
      </c>
      <c r="N3049">
        <v>2.0299999999999998</v>
      </c>
      <c r="O3049">
        <v>3.65</v>
      </c>
      <c r="P3049">
        <v>4.09</v>
      </c>
      <c r="Q3049">
        <v>1.95</v>
      </c>
      <c r="R3049">
        <v>3.45</v>
      </c>
      <c r="S3049">
        <v>3.77</v>
      </c>
    </row>
    <row r="3050" spans="1:19" x14ac:dyDescent="0.25">
      <c r="A3050" t="s">
        <v>4</v>
      </c>
      <c r="B3050" t="s">
        <v>3</v>
      </c>
      <c r="C3050" t="s">
        <v>25</v>
      </c>
      <c r="D3050" s="2">
        <v>44982</v>
      </c>
      <c r="E3050" s="1">
        <v>0.58333333333333337</v>
      </c>
      <c r="F3050" t="s">
        <v>15</v>
      </c>
      <c r="G3050" t="s">
        <v>0</v>
      </c>
      <c r="H3050">
        <v>2</v>
      </c>
      <c r="I3050">
        <v>1</v>
      </c>
      <c r="J3050" t="str">
        <f>IF(H3050&gt;I3050,"H",IF(H3050=I3050,"D","A"))</f>
        <v>H</v>
      </c>
      <c r="K3050">
        <v>2.4500000000000002</v>
      </c>
      <c r="L3050">
        <v>2.89</v>
      </c>
      <c r="M3050">
        <v>3.59</v>
      </c>
      <c r="N3050">
        <v>2.46</v>
      </c>
      <c r="O3050">
        <v>3.05</v>
      </c>
      <c r="P3050">
        <v>3.63</v>
      </c>
      <c r="Q3050">
        <v>2.36</v>
      </c>
      <c r="R3050">
        <v>2.82</v>
      </c>
      <c r="S3050">
        <v>3.45</v>
      </c>
    </row>
    <row r="3051" spans="1:19" x14ac:dyDescent="0.25">
      <c r="A3051" t="s">
        <v>4</v>
      </c>
      <c r="B3051" t="s">
        <v>3</v>
      </c>
      <c r="C3051" t="s">
        <v>25</v>
      </c>
      <c r="D3051" s="2">
        <v>44982</v>
      </c>
      <c r="E3051" s="1">
        <v>0.6875</v>
      </c>
      <c r="F3051" t="s">
        <v>24</v>
      </c>
      <c r="G3051" t="s">
        <v>19</v>
      </c>
      <c r="H3051">
        <v>5</v>
      </c>
      <c r="I3051">
        <v>1</v>
      </c>
      <c r="J3051" t="str">
        <f>IF(H3051&gt;I3051,"H",IF(H3051=I3051,"D","A"))</f>
        <v>H</v>
      </c>
      <c r="K3051">
        <v>1.93</v>
      </c>
      <c r="L3051">
        <v>3.38</v>
      </c>
      <c r="M3051">
        <v>4.5</v>
      </c>
      <c r="N3051">
        <v>1.95</v>
      </c>
      <c r="O3051">
        <v>3.5</v>
      </c>
      <c r="P3051">
        <v>4.5999999999999996</v>
      </c>
      <c r="Q3051">
        <v>1.9</v>
      </c>
      <c r="R3051">
        <v>3.3</v>
      </c>
      <c r="S3051">
        <v>4.22</v>
      </c>
    </row>
    <row r="3052" spans="1:19" x14ac:dyDescent="0.25">
      <c r="A3052" t="s">
        <v>4</v>
      </c>
      <c r="B3052" t="s">
        <v>3</v>
      </c>
      <c r="C3052" t="s">
        <v>25</v>
      </c>
      <c r="D3052" s="2">
        <v>44982</v>
      </c>
      <c r="E3052" s="1">
        <v>0.79166666666666663</v>
      </c>
      <c r="F3052" t="s">
        <v>14</v>
      </c>
      <c r="G3052" t="s">
        <v>8</v>
      </c>
      <c r="H3052">
        <v>1</v>
      </c>
      <c r="I3052">
        <v>3</v>
      </c>
      <c r="J3052" t="str">
        <f>IF(H3052&gt;I3052,"H",IF(H3052=I3052,"D","A"))</f>
        <v>A</v>
      </c>
      <c r="K3052">
        <v>2.65</v>
      </c>
      <c r="L3052">
        <v>3.15</v>
      </c>
      <c r="M3052">
        <v>2.95</v>
      </c>
      <c r="N3052">
        <v>2.68</v>
      </c>
      <c r="O3052">
        <v>3.35</v>
      </c>
      <c r="P3052">
        <v>2.96</v>
      </c>
      <c r="Q3052">
        <v>2.52</v>
      </c>
      <c r="R3052">
        <v>3.11</v>
      </c>
      <c r="S3052">
        <v>2.84</v>
      </c>
    </row>
    <row r="3053" spans="1:19" x14ac:dyDescent="0.25">
      <c r="A3053" t="s">
        <v>4</v>
      </c>
      <c r="B3053" t="s">
        <v>3</v>
      </c>
      <c r="C3053" t="s">
        <v>25</v>
      </c>
      <c r="D3053" s="2">
        <v>44983</v>
      </c>
      <c r="E3053" s="1">
        <v>0.47916666666666669</v>
      </c>
      <c r="F3053" t="s">
        <v>11</v>
      </c>
      <c r="G3053" t="s">
        <v>28</v>
      </c>
      <c r="H3053">
        <v>0</v>
      </c>
      <c r="I3053">
        <v>1</v>
      </c>
      <c r="J3053" t="str">
        <f>IF(H3053&gt;I3053,"H",IF(H3053=I3053,"D","A"))</f>
        <v>A</v>
      </c>
      <c r="K3053">
        <v>2.82</v>
      </c>
      <c r="L3053">
        <v>3.46</v>
      </c>
      <c r="M3053">
        <v>2.57</v>
      </c>
      <c r="N3053">
        <v>2.82</v>
      </c>
      <c r="O3053">
        <v>3.58</v>
      </c>
      <c r="P3053">
        <v>2.68</v>
      </c>
      <c r="Q3053">
        <v>2.68</v>
      </c>
      <c r="R3053">
        <v>3.33</v>
      </c>
      <c r="S3053">
        <v>2.5299999999999998</v>
      </c>
    </row>
    <row r="3054" spans="1:19" x14ac:dyDescent="0.25">
      <c r="A3054" t="s">
        <v>4</v>
      </c>
      <c r="B3054" t="s">
        <v>3</v>
      </c>
      <c r="C3054" t="s">
        <v>25</v>
      </c>
      <c r="D3054" s="2">
        <v>44983</v>
      </c>
      <c r="E3054" s="1">
        <v>0.58333333333333337</v>
      </c>
      <c r="F3054" t="s">
        <v>27</v>
      </c>
      <c r="G3054" t="s">
        <v>17</v>
      </c>
      <c r="H3054">
        <v>0</v>
      </c>
      <c r="I3054">
        <v>1</v>
      </c>
      <c r="J3054" t="str">
        <f>IF(H3054&gt;I3054,"H",IF(H3054=I3054,"D","A"))</f>
        <v>A</v>
      </c>
      <c r="K3054">
        <v>3.44</v>
      </c>
      <c r="L3054">
        <v>3.66</v>
      </c>
      <c r="M3054">
        <v>2.13</v>
      </c>
      <c r="N3054">
        <v>3.44</v>
      </c>
      <c r="O3054">
        <v>3.85</v>
      </c>
      <c r="P3054">
        <v>2.2000000000000002</v>
      </c>
      <c r="Q3054">
        <v>3.19</v>
      </c>
      <c r="R3054">
        <v>3.6</v>
      </c>
      <c r="S3054">
        <v>2.1</v>
      </c>
    </row>
    <row r="3055" spans="1:19" x14ac:dyDescent="0.25">
      <c r="A3055" t="s">
        <v>4</v>
      </c>
      <c r="B3055" t="s">
        <v>3</v>
      </c>
      <c r="C3055" t="s">
        <v>25</v>
      </c>
      <c r="D3055" s="2">
        <v>44983</v>
      </c>
      <c r="E3055" s="1">
        <v>0.6875</v>
      </c>
      <c r="F3055" t="s">
        <v>9</v>
      </c>
      <c r="G3055" t="s">
        <v>16</v>
      </c>
      <c r="H3055">
        <v>2</v>
      </c>
      <c r="I3055">
        <v>1</v>
      </c>
      <c r="J3055" t="str">
        <f>IF(H3055&gt;I3055,"H",IF(H3055=I3055,"D","A"))</f>
        <v>H</v>
      </c>
      <c r="K3055">
        <v>4.5199999999999996</v>
      </c>
      <c r="L3055">
        <v>3.45</v>
      </c>
      <c r="M3055">
        <v>1.91</v>
      </c>
      <c r="N3055">
        <v>4.55</v>
      </c>
      <c r="O3055">
        <v>3.54</v>
      </c>
      <c r="P3055">
        <v>1.97</v>
      </c>
      <c r="Q3055">
        <v>4.09</v>
      </c>
      <c r="R3055">
        <v>3.31</v>
      </c>
      <c r="S3055">
        <v>1.92</v>
      </c>
    </row>
    <row r="3056" spans="1:19" x14ac:dyDescent="0.25">
      <c r="A3056" t="s">
        <v>4</v>
      </c>
      <c r="B3056" t="s">
        <v>3</v>
      </c>
      <c r="C3056" t="s">
        <v>25</v>
      </c>
      <c r="D3056" s="2">
        <v>44984</v>
      </c>
      <c r="E3056" s="1">
        <v>0.75</v>
      </c>
      <c r="F3056" t="s">
        <v>1</v>
      </c>
      <c r="G3056" t="s">
        <v>26</v>
      </c>
      <c r="H3056">
        <v>2</v>
      </c>
      <c r="I3056">
        <v>1</v>
      </c>
      <c r="J3056" t="str">
        <f>IF(H3056&gt;I3056,"H",IF(H3056=I3056,"D","A"))</f>
        <v>H</v>
      </c>
      <c r="K3056">
        <v>2.31</v>
      </c>
      <c r="L3056">
        <v>3.45</v>
      </c>
      <c r="M3056">
        <v>3.22</v>
      </c>
      <c r="N3056">
        <v>2.36</v>
      </c>
      <c r="O3056">
        <v>3.5</v>
      </c>
      <c r="P3056">
        <v>3.4</v>
      </c>
      <c r="Q3056">
        <v>2.2799999999999998</v>
      </c>
      <c r="R3056">
        <v>3.28</v>
      </c>
      <c r="S3056">
        <v>3.09</v>
      </c>
    </row>
    <row r="3057" spans="1:19" x14ac:dyDescent="0.25">
      <c r="A3057" t="s">
        <v>4</v>
      </c>
      <c r="B3057" t="s">
        <v>3</v>
      </c>
      <c r="C3057" t="s">
        <v>25</v>
      </c>
      <c r="D3057" s="2">
        <v>44988</v>
      </c>
      <c r="E3057" s="1">
        <v>0.70833333333333337</v>
      </c>
      <c r="F3057" t="s">
        <v>11</v>
      </c>
      <c r="G3057" t="s">
        <v>15</v>
      </c>
      <c r="H3057">
        <v>0</v>
      </c>
      <c r="I3057">
        <v>2</v>
      </c>
      <c r="J3057" t="str">
        <f>IF(H3057&gt;I3057,"H",IF(H3057=I3057,"D","A"))</f>
        <v>A</v>
      </c>
      <c r="K3057">
        <v>4</v>
      </c>
      <c r="L3057">
        <v>3.14</v>
      </c>
      <c r="M3057">
        <v>2.15</v>
      </c>
      <c r="N3057">
        <v>4</v>
      </c>
      <c r="O3057">
        <v>3.24</v>
      </c>
      <c r="P3057">
        <v>2.33</v>
      </c>
      <c r="Q3057">
        <v>3.54</v>
      </c>
      <c r="R3057">
        <v>3.02</v>
      </c>
      <c r="S3057">
        <v>2.19</v>
      </c>
    </row>
    <row r="3058" spans="1:19" x14ac:dyDescent="0.25">
      <c r="A3058" t="s">
        <v>4</v>
      </c>
      <c r="B3058" t="s">
        <v>3</v>
      </c>
      <c r="C3058" t="s">
        <v>25</v>
      </c>
      <c r="D3058" s="2">
        <v>44988</v>
      </c>
      <c r="E3058" s="1">
        <v>0.8125</v>
      </c>
      <c r="F3058" t="s">
        <v>16</v>
      </c>
      <c r="G3058" t="s">
        <v>14</v>
      </c>
      <c r="H3058">
        <v>5</v>
      </c>
      <c r="I3058">
        <v>0</v>
      </c>
      <c r="J3058" t="str">
        <f>IF(H3058&gt;I3058,"H",IF(H3058=I3058,"D","A"))</f>
        <v>H</v>
      </c>
      <c r="K3058">
        <v>1.35</v>
      </c>
      <c r="L3058">
        <v>5.27</v>
      </c>
      <c r="M3058">
        <v>9.06</v>
      </c>
      <c r="N3058">
        <v>1.4</v>
      </c>
      <c r="O3058">
        <v>5.4</v>
      </c>
      <c r="P3058">
        <v>9.4</v>
      </c>
      <c r="Q3058">
        <v>1.35</v>
      </c>
      <c r="R3058">
        <v>4.84</v>
      </c>
      <c r="S3058">
        <v>7.96</v>
      </c>
    </row>
    <row r="3059" spans="1:19" x14ac:dyDescent="0.25">
      <c r="A3059" t="s">
        <v>4</v>
      </c>
      <c r="B3059" t="s">
        <v>3</v>
      </c>
      <c r="C3059" t="s">
        <v>25</v>
      </c>
      <c r="D3059" s="2">
        <v>44989</v>
      </c>
      <c r="E3059" s="1">
        <v>0.58333333333333337</v>
      </c>
      <c r="F3059" t="s">
        <v>5</v>
      </c>
      <c r="G3059" t="s">
        <v>24</v>
      </c>
      <c r="H3059">
        <v>0</v>
      </c>
      <c r="I3059">
        <v>2</v>
      </c>
      <c r="J3059" t="str">
        <f>IF(H3059&gt;I3059,"H",IF(H3059=I3059,"D","A"))</f>
        <v>A</v>
      </c>
      <c r="K3059">
        <v>2.39</v>
      </c>
      <c r="L3059">
        <v>3.09</v>
      </c>
      <c r="M3059">
        <v>3.43</v>
      </c>
      <c r="N3059">
        <v>2.39</v>
      </c>
      <c r="O3059">
        <v>3.22</v>
      </c>
      <c r="P3059">
        <v>3.63</v>
      </c>
      <c r="Q3059">
        <v>2.2400000000000002</v>
      </c>
      <c r="R3059">
        <v>3.06</v>
      </c>
      <c r="S3059">
        <v>3.36</v>
      </c>
    </row>
    <row r="3060" spans="1:19" x14ac:dyDescent="0.25">
      <c r="A3060" t="s">
        <v>4</v>
      </c>
      <c r="B3060" t="s">
        <v>3</v>
      </c>
      <c r="C3060" t="s">
        <v>25</v>
      </c>
      <c r="D3060" s="2">
        <v>44989</v>
      </c>
      <c r="E3060" s="1">
        <v>0.6875</v>
      </c>
      <c r="F3060" t="s">
        <v>19</v>
      </c>
      <c r="G3060" t="s">
        <v>27</v>
      </c>
      <c r="H3060">
        <v>1</v>
      </c>
      <c r="I3060">
        <v>0</v>
      </c>
      <c r="J3060" t="str">
        <f>IF(H3060&gt;I3060,"H",IF(H3060=I3060,"D","A"))</f>
        <v>H</v>
      </c>
      <c r="K3060">
        <v>2.35</v>
      </c>
      <c r="L3060">
        <v>3.48</v>
      </c>
      <c r="M3060">
        <v>3.13</v>
      </c>
      <c r="N3060">
        <v>2.35</v>
      </c>
      <c r="O3060">
        <v>3.58</v>
      </c>
      <c r="P3060">
        <v>3.4</v>
      </c>
      <c r="Q3060">
        <v>2.2599999999999998</v>
      </c>
      <c r="R3060">
        <v>3.28</v>
      </c>
      <c r="S3060">
        <v>3.07</v>
      </c>
    </row>
    <row r="3061" spans="1:19" x14ac:dyDescent="0.25">
      <c r="A3061" t="s">
        <v>4</v>
      </c>
      <c r="B3061" t="s">
        <v>3</v>
      </c>
      <c r="C3061" t="s">
        <v>25</v>
      </c>
      <c r="D3061" s="2">
        <v>44989</v>
      </c>
      <c r="E3061" s="1">
        <v>0.79166666666666663</v>
      </c>
      <c r="F3061" t="s">
        <v>28</v>
      </c>
      <c r="G3061" t="s">
        <v>12</v>
      </c>
      <c r="H3061">
        <v>0</v>
      </c>
      <c r="I3061">
        <v>1</v>
      </c>
      <c r="J3061" t="str">
        <f>IF(H3061&gt;I3061,"H",IF(H3061=I3061,"D","A"))</f>
        <v>A</v>
      </c>
      <c r="K3061">
        <v>3.29</v>
      </c>
      <c r="L3061">
        <v>3.46</v>
      </c>
      <c r="M3061">
        <v>2.27</v>
      </c>
      <c r="N3061">
        <v>3.47</v>
      </c>
      <c r="O3061">
        <v>3.65</v>
      </c>
      <c r="P3061">
        <v>2.27</v>
      </c>
      <c r="Q3061">
        <v>3.24</v>
      </c>
      <c r="R3061">
        <v>3.34</v>
      </c>
      <c r="S3061">
        <v>2.15</v>
      </c>
    </row>
    <row r="3062" spans="1:19" x14ac:dyDescent="0.25">
      <c r="A3062" t="s">
        <v>4</v>
      </c>
      <c r="B3062" t="s">
        <v>3</v>
      </c>
      <c r="C3062" t="s">
        <v>25</v>
      </c>
      <c r="D3062" s="2">
        <v>44990</v>
      </c>
      <c r="E3062" s="1">
        <v>0.47916666666666669</v>
      </c>
      <c r="F3062" t="s">
        <v>26</v>
      </c>
      <c r="G3062" t="s">
        <v>18</v>
      </c>
      <c r="H3062">
        <v>1</v>
      </c>
      <c r="I3062">
        <v>1</v>
      </c>
      <c r="J3062" t="str">
        <f>IF(H3062&gt;I3062,"H",IF(H3062=I3062,"D","A"))</f>
        <v>D</v>
      </c>
      <c r="K3062">
        <v>2.31</v>
      </c>
      <c r="L3062">
        <v>3.33</v>
      </c>
      <c r="M3062">
        <v>3.33</v>
      </c>
      <c r="N3062">
        <v>2.31</v>
      </c>
      <c r="O3062">
        <v>3.45</v>
      </c>
      <c r="P3062">
        <v>3.55</v>
      </c>
      <c r="Q3062">
        <v>2.2000000000000002</v>
      </c>
      <c r="R3062">
        <v>3.25</v>
      </c>
      <c r="S3062">
        <v>3.22</v>
      </c>
    </row>
    <row r="3063" spans="1:19" x14ac:dyDescent="0.25">
      <c r="A3063" t="s">
        <v>4</v>
      </c>
      <c r="B3063" t="s">
        <v>3</v>
      </c>
      <c r="C3063" t="s">
        <v>25</v>
      </c>
      <c r="D3063" s="2">
        <v>44990</v>
      </c>
      <c r="E3063" s="1">
        <v>0.58333333333333337</v>
      </c>
      <c r="F3063" t="s">
        <v>17</v>
      </c>
      <c r="G3063" t="s">
        <v>6</v>
      </c>
      <c r="H3063">
        <v>0</v>
      </c>
      <c r="I3063">
        <v>2</v>
      </c>
      <c r="J3063" t="str">
        <f>IF(H3063&gt;I3063,"H",IF(H3063=I3063,"D","A"))</f>
        <v>A</v>
      </c>
      <c r="K3063">
        <v>3.92</v>
      </c>
      <c r="L3063">
        <v>3.51</v>
      </c>
      <c r="M3063">
        <v>2.02</v>
      </c>
      <c r="N3063">
        <v>3.92</v>
      </c>
      <c r="O3063">
        <v>3.52</v>
      </c>
      <c r="P3063">
        <v>2.1800000000000002</v>
      </c>
      <c r="Q3063">
        <v>3.63</v>
      </c>
      <c r="R3063">
        <v>3.31</v>
      </c>
      <c r="S3063">
        <v>2.0299999999999998</v>
      </c>
    </row>
    <row r="3064" spans="1:19" x14ac:dyDescent="0.25">
      <c r="A3064" t="s">
        <v>4</v>
      </c>
      <c r="B3064" t="s">
        <v>3</v>
      </c>
      <c r="C3064" t="s">
        <v>25</v>
      </c>
      <c r="D3064" s="2">
        <v>44990</v>
      </c>
      <c r="E3064" s="1">
        <v>0.6875</v>
      </c>
      <c r="F3064" t="s">
        <v>0</v>
      </c>
      <c r="G3064" t="s">
        <v>9</v>
      </c>
      <c r="H3064">
        <v>1</v>
      </c>
      <c r="I3064">
        <v>1</v>
      </c>
      <c r="J3064" t="str">
        <f>IF(H3064&gt;I3064,"H",IF(H3064=I3064,"D","A"))</f>
        <v>D</v>
      </c>
      <c r="K3064">
        <v>1.97</v>
      </c>
      <c r="L3064">
        <v>3.35</v>
      </c>
      <c r="M3064">
        <v>4.38</v>
      </c>
      <c r="N3064">
        <v>2</v>
      </c>
      <c r="O3064">
        <v>3.41</v>
      </c>
      <c r="P3064">
        <v>4.4000000000000004</v>
      </c>
      <c r="Q3064">
        <v>1.94</v>
      </c>
      <c r="R3064">
        <v>3.23</v>
      </c>
      <c r="S3064">
        <v>4.0999999999999996</v>
      </c>
    </row>
    <row r="3065" spans="1:19" x14ac:dyDescent="0.25">
      <c r="A3065" t="s">
        <v>4</v>
      </c>
      <c r="B3065" t="s">
        <v>3</v>
      </c>
      <c r="C3065" t="s">
        <v>25</v>
      </c>
      <c r="D3065" s="2">
        <v>44991</v>
      </c>
      <c r="E3065" s="1">
        <v>0.75</v>
      </c>
      <c r="F3065" t="s">
        <v>8</v>
      </c>
      <c r="G3065" t="s">
        <v>1</v>
      </c>
      <c r="H3065">
        <v>0</v>
      </c>
      <c r="I3065">
        <v>1</v>
      </c>
      <c r="J3065" t="str">
        <f>IF(H3065&gt;I3065,"H",IF(H3065=I3065,"D","A"))</f>
        <v>A</v>
      </c>
      <c r="K3065">
        <v>2.0699999999999998</v>
      </c>
      <c r="L3065">
        <v>3.51</v>
      </c>
      <c r="M3065">
        <v>3.77</v>
      </c>
      <c r="N3065">
        <v>2.08</v>
      </c>
      <c r="O3065">
        <v>3.6</v>
      </c>
      <c r="P3065">
        <v>3.83</v>
      </c>
      <c r="Q3065">
        <v>2.02</v>
      </c>
      <c r="R3065">
        <v>3.34</v>
      </c>
      <c r="S3065">
        <v>3.62</v>
      </c>
    </row>
    <row r="3066" spans="1:19" x14ac:dyDescent="0.25">
      <c r="A3066" t="s">
        <v>4</v>
      </c>
      <c r="B3066" t="s">
        <v>3</v>
      </c>
      <c r="C3066" t="s">
        <v>25</v>
      </c>
      <c r="D3066" s="2">
        <v>44993</v>
      </c>
      <c r="E3066" s="1">
        <v>0.73958333333333337</v>
      </c>
      <c r="F3066" t="s">
        <v>27</v>
      </c>
      <c r="G3066" t="s">
        <v>24</v>
      </c>
      <c r="H3066">
        <v>1</v>
      </c>
      <c r="I3066">
        <v>0</v>
      </c>
      <c r="J3066" t="str">
        <f>IF(H3066&gt;I3066,"H",IF(H3066=I3066,"D","A"))</f>
        <v>H</v>
      </c>
      <c r="K3066">
        <v>2.92</v>
      </c>
      <c r="L3066">
        <v>3.02</v>
      </c>
      <c r="M3066">
        <v>2.78</v>
      </c>
      <c r="N3066">
        <v>2.99</v>
      </c>
      <c r="O3066">
        <v>3.13</v>
      </c>
      <c r="P3066">
        <v>2.78</v>
      </c>
      <c r="Q3066">
        <v>2.8</v>
      </c>
      <c r="R3066">
        <v>3</v>
      </c>
      <c r="S3066">
        <v>2.63</v>
      </c>
    </row>
    <row r="3067" spans="1:19" x14ac:dyDescent="0.25">
      <c r="A3067" t="s">
        <v>4</v>
      </c>
      <c r="B3067" t="s">
        <v>3</v>
      </c>
      <c r="C3067" t="s">
        <v>25</v>
      </c>
      <c r="D3067" s="2">
        <v>44995</v>
      </c>
      <c r="E3067" s="1">
        <v>0.70833333333333337</v>
      </c>
      <c r="F3067" t="s">
        <v>14</v>
      </c>
      <c r="G3067" t="s">
        <v>26</v>
      </c>
      <c r="H3067">
        <v>4</v>
      </c>
      <c r="I3067">
        <v>0</v>
      </c>
      <c r="J3067" t="str">
        <f>IF(H3067&gt;I3067,"H",IF(H3067=I3067,"D","A"))</f>
        <v>H</v>
      </c>
      <c r="K3067">
        <v>2.5499999999999998</v>
      </c>
      <c r="L3067">
        <v>3.36</v>
      </c>
      <c r="M3067">
        <v>2.92</v>
      </c>
      <c r="N3067">
        <v>2.62</v>
      </c>
      <c r="O3067">
        <v>3.55</v>
      </c>
      <c r="P3067">
        <v>2.94</v>
      </c>
      <c r="Q3067">
        <v>2.4900000000000002</v>
      </c>
      <c r="R3067">
        <v>3.28</v>
      </c>
      <c r="S3067">
        <v>2.74</v>
      </c>
    </row>
    <row r="3068" spans="1:19" x14ac:dyDescent="0.25">
      <c r="A3068" t="s">
        <v>4</v>
      </c>
      <c r="B3068" t="s">
        <v>3</v>
      </c>
      <c r="C3068" t="s">
        <v>25</v>
      </c>
      <c r="D3068" s="2">
        <v>44995</v>
      </c>
      <c r="E3068" s="1">
        <v>0.8125</v>
      </c>
      <c r="F3068" t="s">
        <v>6</v>
      </c>
      <c r="G3068" t="s">
        <v>9</v>
      </c>
      <c r="H3068">
        <v>4</v>
      </c>
      <c r="I3068">
        <v>1</v>
      </c>
      <c r="J3068" t="str">
        <f>IF(H3068&gt;I3068,"H",IF(H3068=I3068,"D","A"))</f>
        <v>H</v>
      </c>
      <c r="K3068">
        <v>1.19</v>
      </c>
      <c r="L3068">
        <v>6.9</v>
      </c>
      <c r="M3068">
        <v>16.98</v>
      </c>
      <c r="N3068">
        <v>1.27</v>
      </c>
      <c r="O3068">
        <v>7.3</v>
      </c>
      <c r="P3068">
        <v>19.5</v>
      </c>
      <c r="Q3068">
        <v>1.2</v>
      </c>
      <c r="R3068">
        <v>6.16</v>
      </c>
      <c r="S3068">
        <v>14.76</v>
      </c>
    </row>
    <row r="3069" spans="1:19" x14ac:dyDescent="0.25">
      <c r="A3069" t="s">
        <v>4</v>
      </c>
      <c r="B3069" t="s">
        <v>3</v>
      </c>
      <c r="C3069" t="s">
        <v>25</v>
      </c>
      <c r="D3069" s="2">
        <v>44996</v>
      </c>
      <c r="E3069" s="1">
        <v>0.58333333333333337</v>
      </c>
      <c r="F3069" t="s">
        <v>19</v>
      </c>
      <c r="G3069" t="s">
        <v>8</v>
      </c>
      <c r="H3069">
        <v>2</v>
      </c>
      <c r="I3069">
        <v>1</v>
      </c>
      <c r="J3069" t="str">
        <f>IF(H3069&gt;I3069,"H",IF(H3069=I3069,"D","A"))</f>
        <v>H</v>
      </c>
      <c r="K3069">
        <v>2.86</v>
      </c>
      <c r="L3069">
        <v>3.2</v>
      </c>
      <c r="M3069">
        <v>2.7</v>
      </c>
      <c r="N3069">
        <v>2.92</v>
      </c>
      <c r="O3069">
        <v>3.3</v>
      </c>
      <c r="P3069">
        <v>2.74</v>
      </c>
      <c r="Q3069">
        <v>2.76</v>
      </c>
      <c r="R3069">
        <v>3.08</v>
      </c>
      <c r="S3069">
        <v>2.6</v>
      </c>
    </row>
    <row r="3070" spans="1:19" x14ac:dyDescent="0.25">
      <c r="A3070" t="s">
        <v>4</v>
      </c>
      <c r="B3070" t="s">
        <v>3</v>
      </c>
      <c r="C3070" t="s">
        <v>25</v>
      </c>
      <c r="D3070" s="2">
        <v>44996</v>
      </c>
      <c r="E3070" s="1">
        <v>0.6875</v>
      </c>
      <c r="F3070" t="s">
        <v>1</v>
      </c>
      <c r="G3070" t="s">
        <v>17</v>
      </c>
      <c r="H3070">
        <v>0</v>
      </c>
      <c r="I3070">
        <v>1</v>
      </c>
      <c r="J3070" t="str">
        <f>IF(H3070&gt;I3070,"H",IF(H3070=I3070,"D","A"))</f>
        <v>A</v>
      </c>
      <c r="K3070">
        <v>3.97</v>
      </c>
      <c r="L3070">
        <v>3.68</v>
      </c>
      <c r="M3070">
        <v>1.96</v>
      </c>
      <c r="N3070">
        <v>3.97</v>
      </c>
      <c r="O3070">
        <v>3.68</v>
      </c>
      <c r="P3070">
        <v>2.12</v>
      </c>
      <c r="Q3070">
        <v>3.7</v>
      </c>
      <c r="R3070">
        <v>3.44</v>
      </c>
      <c r="S3070">
        <v>1.97</v>
      </c>
    </row>
    <row r="3071" spans="1:19" x14ac:dyDescent="0.25">
      <c r="A3071" t="s">
        <v>4</v>
      </c>
      <c r="B3071" t="s">
        <v>3</v>
      </c>
      <c r="C3071" t="s">
        <v>25</v>
      </c>
      <c r="D3071" s="2">
        <v>44996</v>
      </c>
      <c r="E3071" s="1">
        <v>0.79166666666666663</v>
      </c>
      <c r="F3071" t="s">
        <v>18</v>
      </c>
      <c r="G3071" t="s">
        <v>28</v>
      </c>
      <c r="H3071">
        <v>2</v>
      </c>
      <c r="I3071">
        <v>1</v>
      </c>
      <c r="J3071" t="str">
        <f>IF(H3071&gt;I3071,"H",IF(H3071=I3071,"D","A"))</f>
        <v>H</v>
      </c>
      <c r="K3071">
        <v>2.78</v>
      </c>
      <c r="L3071">
        <v>3.41</v>
      </c>
      <c r="M3071">
        <v>2.66</v>
      </c>
      <c r="N3071">
        <v>2.82</v>
      </c>
      <c r="O3071">
        <v>3.45</v>
      </c>
      <c r="P3071">
        <v>2.72</v>
      </c>
      <c r="Q3071">
        <v>2.69</v>
      </c>
      <c r="R3071">
        <v>3.28</v>
      </c>
      <c r="S3071">
        <v>2.54</v>
      </c>
    </row>
    <row r="3072" spans="1:19" x14ac:dyDescent="0.25">
      <c r="A3072" t="s">
        <v>4</v>
      </c>
      <c r="B3072" t="s">
        <v>3</v>
      </c>
      <c r="C3072" t="s">
        <v>25</v>
      </c>
      <c r="D3072" s="2">
        <v>44997</v>
      </c>
      <c r="E3072" s="1">
        <v>0.47916666666666669</v>
      </c>
      <c r="F3072" t="s">
        <v>24</v>
      </c>
      <c r="G3072" t="s">
        <v>0</v>
      </c>
      <c r="H3072">
        <v>0</v>
      </c>
      <c r="I3072">
        <v>0</v>
      </c>
      <c r="J3072" t="str">
        <f>IF(H3072&gt;I3072,"H",IF(H3072=I3072,"D","A"))</f>
        <v>D</v>
      </c>
      <c r="K3072">
        <v>2.5</v>
      </c>
      <c r="L3072">
        <v>2.95</v>
      </c>
      <c r="M3072">
        <v>3.39</v>
      </c>
      <c r="N3072">
        <v>2.5299999999999998</v>
      </c>
      <c r="O3072">
        <v>3.05</v>
      </c>
      <c r="P3072">
        <v>3.41</v>
      </c>
      <c r="Q3072">
        <v>2.4300000000000002</v>
      </c>
      <c r="R3072">
        <v>2.89</v>
      </c>
      <c r="S3072">
        <v>3.19</v>
      </c>
    </row>
    <row r="3073" spans="1:19" x14ac:dyDescent="0.25">
      <c r="A3073" t="s">
        <v>4</v>
      </c>
      <c r="B3073" t="s">
        <v>3</v>
      </c>
      <c r="C3073" t="s">
        <v>25</v>
      </c>
      <c r="D3073" s="2">
        <v>44997</v>
      </c>
      <c r="E3073" s="1">
        <v>0.58333333333333337</v>
      </c>
      <c r="F3073" t="s">
        <v>15</v>
      </c>
      <c r="G3073" t="s">
        <v>16</v>
      </c>
      <c r="H3073">
        <v>1</v>
      </c>
      <c r="I3073">
        <v>1</v>
      </c>
      <c r="J3073" t="str">
        <f>IF(H3073&gt;I3073,"H",IF(H3073=I3073,"D","A"))</f>
        <v>D</v>
      </c>
      <c r="K3073">
        <v>3.03</v>
      </c>
      <c r="L3073">
        <v>3.08</v>
      </c>
      <c r="M3073">
        <v>2.64</v>
      </c>
      <c r="N3073">
        <v>3.12</v>
      </c>
      <c r="O3073">
        <v>3.16</v>
      </c>
      <c r="P3073">
        <v>2.64</v>
      </c>
      <c r="Q3073">
        <v>2.94</v>
      </c>
      <c r="R3073">
        <v>2.97</v>
      </c>
      <c r="S3073">
        <v>2.5299999999999998</v>
      </c>
    </row>
    <row r="3074" spans="1:19" x14ac:dyDescent="0.25">
      <c r="A3074" t="s">
        <v>4</v>
      </c>
      <c r="B3074" t="s">
        <v>3</v>
      </c>
      <c r="C3074" t="s">
        <v>25</v>
      </c>
      <c r="D3074" s="2">
        <v>44997</v>
      </c>
      <c r="E3074" s="1">
        <v>0.6875</v>
      </c>
      <c r="F3074" t="s">
        <v>12</v>
      </c>
      <c r="G3074" t="s">
        <v>11</v>
      </c>
      <c r="H3074">
        <v>2</v>
      </c>
      <c r="I3074">
        <v>0</v>
      </c>
      <c r="J3074" t="str">
        <f>IF(H3074&gt;I3074,"H",IF(H3074=I3074,"D","A"))</f>
        <v>H</v>
      </c>
      <c r="K3074">
        <v>1.46</v>
      </c>
      <c r="L3074">
        <v>4.46</v>
      </c>
      <c r="M3074">
        <v>7.84</v>
      </c>
      <c r="N3074">
        <v>1.49</v>
      </c>
      <c r="O3074">
        <v>4.5999999999999996</v>
      </c>
      <c r="P3074">
        <v>8</v>
      </c>
      <c r="Q3074">
        <v>1.45</v>
      </c>
      <c r="R3074">
        <v>4.22</v>
      </c>
      <c r="S3074">
        <v>6.94</v>
      </c>
    </row>
    <row r="3075" spans="1:19" x14ac:dyDescent="0.25">
      <c r="A3075" t="s">
        <v>4</v>
      </c>
      <c r="B3075" t="s">
        <v>3</v>
      </c>
      <c r="C3075" t="s">
        <v>25</v>
      </c>
      <c r="D3075" s="2">
        <v>44998</v>
      </c>
      <c r="E3075" s="1">
        <v>0.75</v>
      </c>
      <c r="F3075" t="s">
        <v>27</v>
      </c>
      <c r="G3075" t="s">
        <v>5</v>
      </c>
      <c r="H3075">
        <v>1</v>
      </c>
      <c r="I3075">
        <v>1</v>
      </c>
      <c r="J3075" t="str">
        <f>IF(H3075&gt;I3075,"H",IF(H3075=I3075,"D","A"))</f>
        <v>D</v>
      </c>
      <c r="K3075">
        <v>3.03</v>
      </c>
      <c r="L3075">
        <v>3.39</v>
      </c>
      <c r="M3075">
        <v>2.4500000000000002</v>
      </c>
      <c r="N3075">
        <v>3.11</v>
      </c>
      <c r="O3075">
        <v>3.5</v>
      </c>
      <c r="P3075">
        <v>2.46</v>
      </c>
      <c r="Q3075">
        <v>2.94</v>
      </c>
      <c r="R3075">
        <v>3.25</v>
      </c>
      <c r="S3075">
        <v>2.36</v>
      </c>
    </row>
    <row r="3076" spans="1:19" x14ac:dyDescent="0.25">
      <c r="A3076" t="s">
        <v>4</v>
      </c>
      <c r="B3076" t="s">
        <v>3</v>
      </c>
      <c r="C3076" t="s">
        <v>25</v>
      </c>
      <c r="D3076" s="2">
        <v>45002</v>
      </c>
      <c r="E3076" s="1">
        <v>0.70833333333333337</v>
      </c>
      <c r="F3076" t="s">
        <v>28</v>
      </c>
      <c r="G3076" t="s">
        <v>27</v>
      </c>
      <c r="H3076">
        <v>3</v>
      </c>
      <c r="I3076">
        <v>2</v>
      </c>
      <c r="J3076" t="str">
        <f>IF(H3076&gt;I3076,"H",IF(H3076=I3076,"D","A"))</f>
        <v>H</v>
      </c>
      <c r="K3076">
        <v>1.84</v>
      </c>
      <c r="L3076">
        <v>3.68</v>
      </c>
      <c r="M3076">
        <v>4.53</v>
      </c>
      <c r="N3076">
        <v>1.95</v>
      </c>
      <c r="O3076">
        <v>3.85</v>
      </c>
      <c r="P3076">
        <v>4.59</v>
      </c>
      <c r="Q3076">
        <v>1.8</v>
      </c>
      <c r="R3076">
        <v>3.59</v>
      </c>
      <c r="S3076">
        <v>4.2300000000000004</v>
      </c>
    </row>
    <row r="3077" spans="1:19" x14ac:dyDescent="0.25">
      <c r="A3077" t="s">
        <v>4</v>
      </c>
      <c r="B3077" t="s">
        <v>3</v>
      </c>
      <c r="C3077" t="s">
        <v>25</v>
      </c>
      <c r="D3077" s="2">
        <v>45002</v>
      </c>
      <c r="E3077" s="1">
        <v>0.8125</v>
      </c>
      <c r="F3077" t="s">
        <v>8</v>
      </c>
      <c r="G3077" t="s">
        <v>12</v>
      </c>
      <c r="H3077">
        <v>0</v>
      </c>
      <c r="I3077">
        <v>2</v>
      </c>
      <c r="J3077" t="str">
        <f>IF(H3077&gt;I3077,"H",IF(H3077=I3077,"D","A"))</f>
        <v>A</v>
      </c>
      <c r="K3077">
        <v>3.25</v>
      </c>
      <c r="L3077">
        <v>3.31</v>
      </c>
      <c r="M3077">
        <v>2.36</v>
      </c>
      <c r="N3077">
        <v>3.7</v>
      </c>
      <c r="O3077">
        <v>3.38</v>
      </c>
      <c r="P3077">
        <v>2.37</v>
      </c>
      <c r="Q3077">
        <v>3.19</v>
      </c>
      <c r="R3077">
        <v>3.21</v>
      </c>
      <c r="S3077">
        <v>2.25</v>
      </c>
    </row>
    <row r="3078" spans="1:19" x14ac:dyDescent="0.25">
      <c r="A3078" t="s">
        <v>4</v>
      </c>
      <c r="B3078" t="s">
        <v>3</v>
      </c>
      <c r="C3078" t="s">
        <v>25</v>
      </c>
      <c r="D3078" s="2">
        <v>45003</v>
      </c>
      <c r="E3078" s="1">
        <v>0.47916666666666669</v>
      </c>
      <c r="F3078" t="s">
        <v>9</v>
      </c>
      <c r="G3078" t="s">
        <v>11</v>
      </c>
      <c r="H3078">
        <v>1</v>
      </c>
      <c r="I3078">
        <v>1</v>
      </c>
      <c r="J3078" t="str">
        <f>IF(H3078&gt;I3078,"H",IF(H3078=I3078,"D","A"))</f>
        <v>D</v>
      </c>
      <c r="K3078">
        <v>2.25</v>
      </c>
      <c r="L3078">
        <v>3.35</v>
      </c>
      <c r="M3078">
        <v>3.44</v>
      </c>
      <c r="N3078">
        <v>2.27</v>
      </c>
      <c r="O3078">
        <v>3.45</v>
      </c>
      <c r="P3078">
        <v>3.47</v>
      </c>
      <c r="Q3078">
        <v>2.1800000000000002</v>
      </c>
      <c r="R3078">
        <v>3.26</v>
      </c>
      <c r="S3078">
        <v>3.27</v>
      </c>
    </row>
    <row r="3079" spans="1:19" x14ac:dyDescent="0.25">
      <c r="A3079" t="s">
        <v>4</v>
      </c>
      <c r="B3079" t="s">
        <v>3</v>
      </c>
      <c r="C3079" t="s">
        <v>25</v>
      </c>
      <c r="D3079" s="2">
        <v>45003</v>
      </c>
      <c r="E3079" s="1">
        <v>0.58333333333333337</v>
      </c>
      <c r="F3079" t="s">
        <v>18</v>
      </c>
      <c r="G3079" t="s">
        <v>1</v>
      </c>
      <c r="H3079">
        <v>2</v>
      </c>
      <c r="I3079">
        <v>2</v>
      </c>
      <c r="J3079" t="str">
        <f>IF(H3079&gt;I3079,"H",IF(H3079=I3079,"D","A"))</f>
        <v>D</v>
      </c>
      <c r="K3079">
        <v>2.3199999999999998</v>
      </c>
      <c r="L3079">
        <v>3.47</v>
      </c>
      <c r="M3079">
        <v>3.18</v>
      </c>
      <c r="N3079">
        <v>2.5499999999999998</v>
      </c>
      <c r="O3079">
        <v>3.55</v>
      </c>
      <c r="P3079">
        <v>3.19</v>
      </c>
      <c r="Q3079">
        <v>2.2999999999999998</v>
      </c>
      <c r="R3079">
        <v>3.34</v>
      </c>
      <c r="S3079">
        <v>2.97</v>
      </c>
    </row>
    <row r="3080" spans="1:19" x14ac:dyDescent="0.25">
      <c r="A3080" t="s">
        <v>4</v>
      </c>
      <c r="B3080" t="s">
        <v>3</v>
      </c>
      <c r="C3080" t="s">
        <v>25</v>
      </c>
      <c r="D3080" s="2">
        <v>45003</v>
      </c>
      <c r="E3080" s="1">
        <v>0.6875</v>
      </c>
      <c r="F3080" t="s">
        <v>17</v>
      </c>
      <c r="G3080" t="s">
        <v>19</v>
      </c>
      <c r="H3080">
        <v>0</v>
      </c>
      <c r="I3080">
        <v>0</v>
      </c>
      <c r="J3080" t="str">
        <f>IF(H3080&gt;I3080,"H",IF(H3080=I3080,"D","A"))</f>
        <v>D</v>
      </c>
      <c r="K3080">
        <v>1.54</v>
      </c>
      <c r="L3080">
        <v>4.58</v>
      </c>
      <c r="M3080">
        <v>5.84</v>
      </c>
      <c r="N3080">
        <v>1.59</v>
      </c>
      <c r="O3080">
        <v>4.7</v>
      </c>
      <c r="P3080">
        <v>6</v>
      </c>
      <c r="Q3080">
        <v>1.53</v>
      </c>
      <c r="R3080">
        <v>4.24</v>
      </c>
      <c r="S3080">
        <v>5.55</v>
      </c>
    </row>
    <row r="3081" spans="1:19" x14ac:dyDescent="0.25">
      <c r="A3081" t="s">
        <v>4</v>
      </c>
      <c r="B3081" t="s">
        <v>3</v>
      </c>
      <c r="C3081" t="s">
        <v>25</v>
      </c>
      <c r="D3081" s="2">
        <v>45003</v>
      </c>
      <c r="E3081" s="1">
        <v>0.79166666666666663</v>
      </c>
      <c r="F3081" t="s">
        <v>6</v>
      </c>
      <c r="G3081" t="s">
        <v>0</v>
      </c>
      <c r="H3081">
        <v>4</v>
      </c>
      <c r="I3081">
        <v>1</v>
      </c>
      <c r="J3081" t="str">
        <f>IF(H3081&gt;I3081,"H",IF(H3081=I3081,"D","A"))</f>
        <v>H</v>
      </c>
      <c r="K3081">
        <v>1.39</v>
      </c>
      <c r="L3081">
        <v>4.8</v>
      </c>
      <c r="M3081">
        <v>8.8800000000000008</v>
      </c>
      <c r="N3081">
        <v>1.41</v>
      </c>
      <c r="O3081">
        <v>5.0999999999999996</v>
      </c>
      <c r="P3081">
        <v>9.3000000000000007</v>
      </c>
      <c r="Q3081">
        <v>1.37</v>
      </c>
      <c r="R3081">
        <v>4.5199999999999996</v>
      </c>
      <c r="S3081">
        <v>8.4</v>
      </c>
    </row>
    <row r="3082" spans="1:19" x14ac:dyDescent="0.25">
      <c r="A3082" t="s">
        <v>4</v>
      </c>
      <c r="B3082" t="s">
        <v>3</v>
      </c>
      <c r="C3082" t="s">
        <v>25</v>
      </c>
      <c r="D3082" s="2">
        <v>45004</v>
      </c>
      <c r="E3082" s="1">
        <v>0.47916666666666669</v>
      </c>
      <c r="F3082" t="s">
        <v>24</v>
      </c>
      <c r="G3082" t="s">
        <v>14</v>
      </c>
      <c r="H3082">
        <v>2</v>
      </c>
      <c r="I3082">
        <v>0</v>
      </c>
      <c r="J3082" t="str">
        <f>IF(H3082&gt;I3082,"H",IF(H3082=I3082,"D","A"))</f>
        <v>H</v>
      </c>
      <c r="K3082">
        <v>2.0099999999999998</v>
      </c>
      <c r="L3082">
        <v>3.36</v>
      </c>
      <c r="M3082">
        <v>4.1900000000000004</v>
      </c>
      <c r="N3082">
        <v>2.04</v>
      </c>
      <c r="O3082">
        <v>3.55</v>
      </c>
      <c r="P3082">
        <v>4.2</v>
      </c>
      <c r="Q3082">
        <v>1.97</v>
      </c>
      <c r="R3082">
        <v>3.23</v>
      </c>
      <c r="S3082">
        <v>3.93</v>
      </c>
    </row>
    <row r="3083" spans="1:19" x14ac:dyDescent="0.25">
      <c r="A3083" t="s">
        <v>4</v>
      </c>
      <c r="B3083" t="s">
        <v>3</v>
      </c>
      <c r="C3083" t="s">
        <v>25</v>
      </c>
      <c r="D3083" s="2">
        <v>45004</v>
      </c>
      <c r="E3083" s="1">
        <v>0.58333333333333337</v>
      </c>
      <c r="F3083" t="s">
        <v>26</v>
      </c>
      <c r="G3083" t="s">
        <v>15</v>
      </c>
      <c r="H3083">
        <v>0</v>
      </c>
      <c r="I3083">
        <v>1</v>
      </c>
      <c r="J3083" t="str">
        <f>IF(H3083&gt;I3083,"H",IF(H3083=I3083,"D","A"))</f>
        <v>A</v>
      </c>
      <c r="K3083">
        <v>3.74</v>
      </c>
      <c r="L3083">
        <v>3.11</v>
      </c>
      <c r="M3083">
        <v>2.25</v>
      </c>
      <c r="N3083">
        <v>3.74</v>
      </c>
      <c r="O3083">
        <v>3.21</v>
      </c>
      <c r="P3083">
        <v>2.33</v>
      </c>
      <c r="Q3083">
        <v>3.47</v>
      </c>
      <c r="R3083">
        <v>3</v>
      </c>
      <c r="S3083">
        <v>2.2200000000000002</v>
      </c>
    </row>
    <row r="3084" spans="1:19" x14ac:dyDescent="0.25">
      <c r="A3084" t="s">
        <v>4</v>
      </c>
      <c r="B3084" t="s">
        <v>3</v>
      </c>
      <c r="C3084" t="s">
        <v>25</v>
      </c>
      <c r="D3084" s="2">
        <v>45004</v>
      </c>
      <c r="E3084" s="1">
        <v>0.6875</v>
      </c>
      <c r="F3084" t="s">
        <v>5</v>
      </c>
      <c r="G3084" t="s">
        <v>16</v>
      </c>
      <c r="H3084">
        <v>1</v>
      </c>
      <c r="I3084">
        <v>2</v>
      </c>
      <c r="J3084" t="str">
        <f>IF(H3084&gt;I3084,"H",IF(H3084=I3084,"D","A"))</f>
        <v>A</v>
      </c>
      <c r="K3084">
        <v>3.4</v>
      </c>
      <c r="L3084">
        <v>3.41</v>
      </c>
      <c r="M3084">
        <v>2.2400000000000002</v>
      </c>
      <c r="N3084">
        <v>3.41</v>
      </c>
      <c r="O3084">
        <v>3.45</v>
      </c>
      <c r="P3084">
        <v>2.29</v>
      </c>
      <c r="Q3084">
        <v>3.19</v>
      </c>
      <c r="R3084">
        <v>3.29</v>
      </c>
      <c r="S3084">
        <v>2.2000000000000002</v>
      </c>
    </row>
    <row r="3085" spans="1:19" x14ac:dyDescent="0.25">
      <c r="A3085" t="s">
        <v>4</v>
      </c>
      <c r="B3085" t="s">
        <v>3</v>
      </c>
      <c r="C3085" t="s">
        <v>25</v>
      </c>
      <c r="D3085" s="2">
        <v>45016</v>
      </c>
      <c r="E3085" s="1">
        <v>0.70833333333333337</v>
      </c>
      <c r="F3085" t="s">
        <v>1</v>
      </c>
      <c r="G3085" t="s">
        <v>24</v>
      </c>
      <c r="H3085">
        <v>0</v>
      </c>
      <c r="I3085">
        <v>0</v>
      </c>
      <c r="J3085" t="str">
        <f>IF(H3085&gt;I3085,"H",IF(H3085=I3085,"D","A"))</f>
        <v>D</v>
      </c>
      <c r="K3085">
        <v>2.56</v>
      </c>
      <c r="L3085">
        <v>3.13</v>
      </c>
      <c r="M3085">
        <v>3.1</v>
      </c>
      <c r="N3085">
        <v>2.75</v>
      </c>
      <c r="O3085">
        <v>3.24</v>
      </c>
      <c r="P3085">
        <v>3.11</v>
      </c>
      <c r="Q3085">
        <v>2.5</v>
      </c>
      <c r="R3085">
        <v>3.02</v>
      </c>
      <c r="S3085">
        <v>2.92</v>
      </c>
    </row>
    <row r="3086" spans="1:19" x14ac:dyDescent="0.25">
      <c r="A3086" t="s">
        <v>4</v>
      </c>
      <c r="B3086" t="s">
        <v>3</v>
      </c>
      <c r="C3086" t="s">
        <v>25</v>
      </c>
      <c r="D3086" s="2">
        <v>45016</v>
      </c>
      <c r="E3086" s="1">
        <v>0.8125</v>
      </c>
      <c r="F3086" t="s">
        <v>15</v>
      </c>
      <c r="G3086" t="s">
        <v>20</v>
      </c>
      <c r="H3086">
        <v>1</v>
      </c>
      <c r="I3086">
        <v>0</v>
      </c>
      <c r="J3086" t="str">
        <f>IF(H3086&gt;I3086,"H",IF(H3086=I3086,"D","A"))</f>
        <v>H</v>
      </c>
      <c r="K3086">
        <v>2.31</v>
      </c>
      <c r="L3086">
        <v>3.11</v>
      </c>
      <c r="M3086">
        <v>3.6</v>
      </c>
      <c r="N3086">
        <v>2.34</v>
      </c>
      <c r="O3086">
        <v>3.25</v>
      </c>
      <c r="P3086">
        <v>3.8</v>
      </c>
      <c r="Q3086">
        <v>2.2400000000000002</v>
      </c>
      <c r="R3086">
        <v>3.04</v>
      </c>
      <c r="S3086">
        <v>3.39</v>
      </c>
    </row>
    <row r="3087" spans="1:19" x14ac:dyDescent="0.25">
      <c r="A3087" t="s">
        <v>4</v>
      </c>
      <c r="B3087" t="s">
        <v>3</v>
      </c>
      <c r="C3087" t="s">
        <v>25</v>
      </c>
      <c r="D3087" s="2">
        <v>45017</v>
      </c>
      <c r="E3087" s="1">
        <v>0.58333333333333337</v>
      </c>
      <c r="F3087" t="s">
        <v>19</v>
      </c>
      <c r="G3087" t="s">
        <v>26</v>
      </c>
      <c r="H3087">
        <v>1</v>
      </c>
      <c r="I3087">
        <v>0</v>
      </c>
      <c r="J3087" t="str">
        <f>IF(H3087&gt;I3087,"H",IF(H3087=I3087,"D","A"))</f>
        <v>H</v>
      </c>
      <c r="K3087">
        <v>1.97</v>
      </c>
      <c r="L3087">
        <v>3.46</v>
      </c>
      <c r="M3087">
        <v>4.18</v>
      </c>
      <c r="N3087">
        <v>2.21</v>
      </c>
      <c r="O3087">
        <v>3.6</v>
      </c>
      <c r="P3087">
        <v>4.18</v>
      </c>
      <c r="Q3087">
        <v>1.97</v>
      </c>
      <c r="R3087">
        <v>3.34</v>
      </c>
      <c r="S3087">
        <v>3.8</v>
      </c>
    </row>
    <row r="3088" spans="1:19" x14ac:dyDescent="0.25">
      <c r="A3088" t="s">
        <v>4</v>
      </c>
      <c r="B3088" t="s">
        <v>3</v>
      </c>
      <c r="C3088" t="s">
        <v>25</v>
      </c>
      <c r="D3088" s="2">
        <v>45017</v>
      </c>
      <c r="E3088" s="1">
        <v>0.6875</v>
      </c>
      <c r="F3088" t="s">
        <v>12</v>
      </c>
      <c r="G3088" t="s">
        <v>6</v>
      </c>
      <c r="H3088">
        <v>3</v>
      </c>
      <c r="I3088">
        <v>1</v>
      </c>
      <c r="J3088" t="str">
        <f>IF(H3088&gt;I3088,"H",IF(H3088=I3088,"D","A"))</f>
        <v>H</v>
      </c>
      <c r="K3088">
        <v>3.8</v>
      </c>
      <c r="L3088">
        <v>3.28</v>
      </c>
      <c r="M3088">
        <v>2.15</v>
      </c>
      <c r="N3088">
        <v>3.8</v>
      </c>
      <c r="O3088">
        <v>3.28</v>
      </c>
      <c r="P3088">
        <v>2.2799999999999998</v>
      </c>
      <c r="Q3088">
        <v>3.49</v>
      </c>
      <c r="R3088">
        <v>3.11</v>
      </c>
      <c r="S3088">
        <v>2.16</v>
      </c>
    </row>
    <row r="3089" spans="1:19" x14ac:dyDescent="0.25">
      <c r="A3089" t="s">
        <v>4</v>
      </c>
      <c r="B3089" t="s">
        <v>3</v>
      </c>
      <c r="C3089" t="s">
        <v>25</v>
      </c>
      <c r="D3089" s="2">
        <v>45017</v>
      </c>
      <c r="E3089" s="1">
        <v>0.79166666666666663</v>
      </c>
      <c r="F3089" t="s">
        <v>14</v>
      </c>
      <c r="G3089" t="s">
        <v>9</v>
      </c>
      <c r="H3089">
        <v>0</v>
      </c>
      <c r="I3089">
        <v>0</v>
      </c>
      <c r="J3089" t="str">
        <f>IF(H3089&gt;I3089,"H",IF(H3089=I3089,"D","A"))</f>
        <v>D</v>
      </c>
      <c r="K3089">
        <v>2.15</v>
      </c>
      <c r="L3089">
        <v>3.36</v>
      </c>
      <c r="M3089">
        <v>3.68</v>
      </c>
      <c r="N3089">
        <v>2.3199999999999998</v>
      </c>
      <c r="O3089">
        <v>3.42</v>
      </c>
      <c r="P3089">
        <v>3.68</v>
      </c>
      <c r="Q3089">
        <v>2.13</v>
      </c>
      <c r="R3089">
        <v>3.25</v>
      </c>
      <c r="S3089">
        <v>3.38</v>
      </c>
    </row>
    <row r="3090" spans="1:19" x14ac:dyDescent="0.25">
      <c r="A3090" t="s">
        <v>4</v>
      </c>
      <c r="B3090" t="s">
        <v>3</v>
      </c>
      <c r="C3090" t="s">
        <v>25</v>
      </c>
      <c r="D3090" s="2">
        <v>45018</v>
      </c>
      <c r="E3090" s="1">
        <v>0.47916666666666669</v>
      </c>
      <c r="F3090" t="s">
        <v>27</v>
      </c>
      <c r="G3090" t="s">
        <v>8</v>
      </c>
      <c r="H3090">
        <v>1</v>
      </c>
      <c r="I3090">
        <v>1</v>
      </c>
      <c r="J3090" t="str">
        <f>IF(H3090&gt;I3090,"H",IF(H3090=I3090,"D","A"))</f>
        <v>D</v>
      </c>
      <c r="K3090">
        <v>3.02</v>
      </c>
      <c r="L3090">
        <v>3.21</v>
      </c>
      <c r="M3090">
        <v>2.56</v>
      </c>
      <c r="N3090">
        <v>3.02</v>
      </c>
      <c r="O3090">
        <v>3.35</v>
      </c>
      <c r="P3090">
        <v>2.8</v>
      </c>
      <c r="Q3090">
        <v>2.83</v>
      </c>
      <c r="R3090">
        <v>3.16</v>
      </c>
      <c r="S3090">
        <v>2.48</v>
      </c>
    </row>
    <row r="3091" spans="1:19" x14ac:dyDescent="0.25">
      <c r="A3091" t="s">
        <v>4</v>
      </c>
      <c r="B3091" t="s">
        <v>3</v>
      </c>
      <c r="C3091" t="s">
        <v>25</v>
      </c>
      <c r="D3091" s="2">
        <v>45018</v>
      </c>
      <c r="E3091" s="1">
        <v>0.58333333333333337</v>
      </c>
      <c r="F3091" t="s">
        <v>0</v>
      </c>
      <c r="G3091" t="s">
        <v>5</v>
      </c>
      <c r="H3091">
        <v>1</v>
      </c>
      <c r="I3091">
        <v>1</v>
      </c>
      <c r="J3091" t="str">
        <f>IF(H3091&gt;I3091,"H",IF(H3091=I3091,"D","A"))</f>
        <v>D</v>
      </c>
      <c r="K3091">
        <v>2.61</v>
      </c>
      <c r="L3091">
        <v>3.12</v>
      </c>
      <c r="M3091">
        <v>3.04</v>
      </c>
      <c r="N3091">
        <v>2.66</v>
      </c>
      <c r="O3091">
        <v>3.22</v>
      </c>
      <c r="P3091">
        <v>3.45</v>
      </c>
      <c r="Q3091">
        <v>2.52</v>
      </c>
      <c r="R3091">
        <v>3.03</v>
      </c>
      <c r="S3091">
        <v>2.89</v>
      </c>
    </row>
    <row r="3092" spans="1:19" x14ac:dyDescent="0.25">
      <c r="A3092" t="s">
        <v>4</v>
      </c>
      <c r="B3092" t="s">
        <v>3</v>
      </c>
      <c r="C3092" t="s">
        <v>25</v>
      </c>
      <c r="D3092" s="2">
        <v>45018</v>
      </c>
      <c r="E3092" s="1">
        <v>0.6875</v>
      </c>
      <c r="F3092" t="s">
        <v>16</v>
      </c>
      <c r="G3092" t="s">
        <v>17</v>
      </c>
      <c r="H3092">
        <v>2</v>
      </c>
      <c r="I3092">
        <v>2</v>
      </c>
      <c r="J3092" t="str">
        <f>IF(H3092&gt;I3092,"H",IF(H3092=I3092,"D","A"))</f>
        <v>D</v>
      </c>
      <c r="K3092">
        <v>1.93</v>
      </c>
      <c r="L3092">
        <v>3.7</v>
      </c>
      <c r="M3092">
        <v>4.0199999999999996</v>
      </c>
      <c r="N3092">
        <v>2.04</v>
      </c>
      <c r="O3092">
        <v>3.78</v>
      </c>
      <c r="P3092">
        <v>4.0199999999999996</v>
      </c>
      <c r="Q3092">
        <v>1.91</v>
      </c>
      <c r="R3092">
        <v>3.53</v>
      </c>
      <c r="S3092">
        <v>3.75</v>
      </c>
    </row>
    <row r="3093" spans="1:19" x14ac:dyDescent="0.25">
      <c r="A3093" t="s">
        <v>4</v>
      </c>
      <c r="B3093" t="s">
        <v>3</v>
      </c>
      <c r="C3093" t="s">
        <v>25</v>
      </c>
      <c r="D3093" s="2">
        <v>45019</v>
      </c>
      <c r="E3093" s="1">
        <v>0.75</v>
      </c>
      <c r="F3093" t="s">
        <v>11</v>
      </c>
      <c r="G3093" t="s">
        <v>18</v>
      </c>
      <c r="H3093">
        <v>1</v>
      </c>
      <c r="I3093">
        <v>1</v>
      </c>
      <c r="J3093" t="str">
        <f>IF(H3093&gt;I3093,"H",IF(H3093=I3093,"D","A"))</f>
        <v>D</v>
      </c>
      <c r="K3093">
        <v>2.5</v>
      </c>
      <c r="L3093">
        <v>3.36</v>
      </c>
      <c r="M3093">
        <v>2.97</v>
      </c>
      <c r="N3093">
        <v>2.52</v>
      </c>
      <c r="O3093">
        <v>3.47</v>
      </c>
      <c r="P3093">
        <v>2.98</v>
      </c>
      <c r="Q3093">
        <v>2.41</v>
      </c>
      <c r="R3093">
        <v>3.28</v>
      </c>
      <c r="S3093">
        <v>2.83</v>
      </c>
    </row>
    <row r="3094" spans="1:19" x14ac:dyDescent="0.25">
      <c r="A3094" t="s">
        <v>4</v>
      </c>
      <c r="B3094" t="s">
        <v>3</v>
      </c>
      <c r="C3094" t="s">
        <v>25</v>
      </c>
      <c r="D3094" s="2">
        <v>45022</v>
      </c>
      <c r="E3094" s="1">
        <v>0.70833333333333337</v>
      </c>
      <c r="F3094" t="s">
        <v>9</v>
      </c>
      <c r="G3094" t="s">
        <v>15</v>
      </c>
      <c r="H3094">
        <v>0</v>
      </c>
      <c r="I3094">
        <v>1</v>
      </c>
      <c r="J3094" t="str">
        <f>IF(H3094&gt;I3094,"H",IF(H3094=I3094,"D","A"))</f>
        <v>A</v>
      </c>
      <c r="K3094">
        <v>3.2</v>
      </c>
      <c r="L3094">
        <v>3</v>
      </c>
      <c r="M3094">
        <v>2.58</v>
      </c>
      <c r="N3094">
        <v>3.4</v>
      </c>
      <c r="O3094">
        <v>3.04</v>
      </c>
      <c r="P3094">
        <v>2.6</v>
      </c>
      <c r="Q3094">
        <v>3.19</v>
      </c>
      <c r="R3094">
        <v>2.86</v>
      </c>
      <c r="S3094">
        <v>2.46</v>
      </c>
    </row>
    <row r="3095" spans="1:19" x14ac:dyDescent="0.25">
      <c r="A3095" t="s">
        <v>4</v>
      </c>
      <c r="B3095" t="s">
        <v>3</v>
      </c>
      <c r="C3095" t="s">
        <v>25</v>
      </c>
      <c r="D3095" s="2">
        <v>45022</v>
      </c>
      <c r="E3095" s="1">
        <v>0.8125</v>
      </c>
      <c r="F3095" t="s">
        <v>20</v>
      </c>
      <c r="G3095" t="s">
        <v>19</v>
      </c>
      <c r="H3095">
        <v>1</v>
      </c>
      <c r="I3095">
        <v>1</v>
      </c>
      <c r="J3095" t="str">
        <f>IF(H3095&gt;I3095,"H",IF(H3095=I3095,"D","A"))</f>
        <v>D</v>
      </c>
      <c r="K3095">
        <v>1.89</v>
      </c>
      <c r="L3095">
        <v>3.52</v>
      </c>
      <c r="M3095">
        <v>4.5</v>
      </c>
      <c r="N3095">
        <v>1.95</v>
      </c>
      <c r="O3095">
        <v>3.63</v>
      </c>
      <c r="P3095">
        <v>4.51</v>
      </c>
      <c r="Q3095">
        <v>1.86</v>
      </c>
      <c r="R3095">
        <v>3.39</v>
      </c>
      <c r="S3095">
        <v>4.17</v>
      </c>
    </row>
    <row r="3096" spans="1:19" x14ac:dyDescent="0.25">
      <c r="A3096" t="s">
        <v>4</v>
      </c>
      <c r="B3096" t="s">
        <v>3</v>
      </c>
      <c r="C3096" t="s">
        <v>25</v>
      </c>
      <c r="D3096" s="2">
        <v>45024</v>
      </c>
      <c r="E3096" s="1">
        <v>0.47916666666666669</v>
      </c>
      <c r="F3096" t="s">
        <v>27</v>
      </c>
      <c r="G3096" t="s">
        <v>1</v>
      </c>
      <c r="H3096">
        <v>2</v>
      </c>
      <c r="I3096">
        <v>0</v>
      </c>
      <c r="J3096" t="str">
        <f>IF(H3096&gt;I3096,"H",IF(H3096=I3096,"D","A"))</f>
        <v>H</v>
      </c>
      <c r="K3096">
        <v>2.86</v>
      </c>
      <c r="L3096">
        <v>3.52</v>
      </c>
      <c r="M3096">
        <v>2.5</v>
      </c>
      <c r="N3096">
        <v>2.86</v>
      </c>
      <c r="O3096">
        <v>3.54</v>
      </c>
      <c r="P3096">
        <v>2.75</v>
      </c>
      <c r="Q3096">
        <v>2.71</v>
      </c>
      <c r="R3096">
        <v>3.33</v>
      </c>
      <c r="S3096">
        <v>2.48</v>
      </c>
    </row>
    <row r="3097" spans="1:19" x14ac:dyDescent="0.25">
      <c r="A3097" t="s">
        <v>4</v>
      </c>
      <c r="B3097" t="s">
        <v>3</v>
      </c>
      <c r="C3097" t="s">
        <v>25</v>
      </c>
      <c r="D3097" s="2">
        <v>45024</v>
      </c>
      <c r="E3097" s="1">
        <v>0.58333333333333337</v>
      </c>
      <c r="F3097" t="s">
        <v>5</v>
      </c>
      <c r="G3097" t="s">
        <v>11</v>
      </c>
      <c r="H3097">
        <v>0</v>
      </c>
      <c r="I3097">
        <v>2</v>
      </c>
      <c r="J3097" t="str">
        <f>IF(H3097&gt;I3097,"H",IF(H3097=I3097,"D","A"))</f>
        <v>A</v>
      </c>
      <c r="K3097">
        <v>1.76</v>
      </c>
      <c r="L3097">
        <v>3.8</v>
      </c>
      <c r="M3097">
        <v>4.8899999999999997</v>
      </c>
      <c r="N3097">
        <v>1.78</v>
      </c>
      <c r="O3097">
        <v>3.96</v>
      </c>
      <c r="P3097">
        <v>4.9400000000000004</v>
      </c>
      <c r="Q3097">
        <v>1.72</v>
      </c>
      <c r="R3097">
        <v>3.67</v>
      </c>
      <c r="S3097">
        <v>4.59</v>
      </c>
    </row>
    <row r="3098" spans="1:19" x14ac:dyDescent="0.25">
      <c r="A3098" t="s">
        <v>4</v>
      </c>
      <c r="B3098" t="s">
        <v>3</v>
      </c>
      <c r="C3098" t="s">
        <v>25</v>
      </c>
      <c r="D3098" s="2">
        <v>45024</v>
      </c>
      <c r="E3098" s="1">
        <v>0.6875</v>
      </c>
      <c r="F3098" t="s">
        <v>17</v>
      </c>
      <c r="G3098" t="s">
        <v>0</v>
      </c>
      <c r="H3098">
        <v>3</v>
      </c>
      <c r="I3098">
        <v>2</v>
      </c>
      <c r="J3098" t="str">
        <f>IF(H3098&gt;I3098,"H",IF(H3098=I3098,"D","A"))</f>
        <v>H</v>
      </c>
      <c r="K3098">
        <v>1.81</v>
      </c>
      <c r="L3098">
        <v>3.55</v>
      </c>
      <c r="M3098">
        <v>4.6100000000000003</v>
      </c>
      <c r="N3098">
        <v>1.86</v>
      </c>
      <c r="O3098">
        <v>3.89</v>
      </c>
      <c r="P3098">
        <v>4.95</v>
      </c>
      <c r="Q3098">
        <v>1.77</v>
      </c>
      <c r="R3098">
        <v>3.62</v>
      </c>
      <c r="S3098">
        <v>4.33</v>
      </c>
    </row>
    <row r="3099" spans="1:19" x14ac:dyDescent="0.25">
      <c r="A3099" t="s">
        <v>4</v>
      </c>
      <c r="B3099" t="s">
        <v>3</v>
      </c>
      <c r="C3099" t="s">
        <v>25</v>
      </c>
      <c r="D3099" s="2">
        <v>45024</v>
      </c>
      <c r="E3099" s="1">
        <v>0.79166666666666663</v>
      </c>
      <c r="F3099" t="s">
        <v>16</v>
      </c>
      <c r="G3099" t="s">
        <v>24</v>
      </c>
      <c r="H3099">
        <v>2</v>
      </c>
      <c r="I3099">
        <v>0</v>
      </c>
      <c r="J3099" t="str">
        <f>IF(H3099&gt;I3099,"H",IF(H3099=I3099,"D","A"))</f>
        <v>H</v>
      </c>
      <c r="K3099">
        <v>1.66</v>
      </c>
      <c r="L3099">
        <v>3.71</v>
      </c>
      <c r="M3099">
        <v>6.04</v>
      </c>
      <c r="N3099">
        <v>1.7</v>
      </c>
      <c r="O3099">
        <v>3.95</v>
      </c>
      <c r="P3099">
        <v>6.2</v>
      </c>
      <c r="Q3099">
        <v>1.64</v>
      </c>
      <c r="R3099">
        <v>3.57</v>
      </c>
      <c r="S3099">
        <v>5.52</v>
      </c>
    </row>
    <row r="3100" spans="1:19" x14ac:dyDescent="0.25">
      <c r="A3100" t="s">
        <v>4</v>
      </c>
      <c r="B3100" t="s">
        <v>3</v>
      </c>
      <c r="C3100" t="s">
        <v>25</v>
      </c>
      <c r="D3100" s="2">
        <v>45026</v>
      </c>
      <c r="E3100" s="1">
        <v>0.58333333333333337</v>
      </c>
      <c r="F3100" t="s">
        <v>18</v>
      </c>
      <c r="G3100" t="s">
        <v>14</v>
      </c>
      <c r="H3100">
        <v>1</v>
      </c>
      <c r="I3100">
        <v>0</v>
      </c>
      <c r="J3100" t="str">
        <f>IF(H3100&gt;I3100,"H",IF(H3100=I3100,"D","A"))</f>
        <v>H</v>
      </c>
      <c r="K3100">
        <v>1.86</v>
      </c>
      <c r="L3100">
        <v>3.8</v>
      </c>
      <c r="M3100">
        <v>4.25</v>
      </c>
      <c r="N3100">
        <v>2.16</v>
      </c>
      <c r="O3100">
        <v>3.8</v>
      </c>
      <c r="P3100">
        <v>4.47</v>
      </c>
      <c r="Q3100">
        <v>1.88</v>
      </c>
      <c r="R3100">
        <v>3.59</v>
      </c>
      <c r="S3100">
        <v>3.89</v>
      </c>
    </row>
    <row r="3101" spans="1:19" x14ac:dyDescent="0.25">
      <c r="A3101" t="s">
        <v>4</v>
      </c>
      <c r="B3101" t="s">
        <v>3</v>
      </c>
      <c r="C3101" t="s">
        <v>25</v>
      </c>
      <c r="D3101" s="2">
        <v>45026</v>
      </c>
      <c r="E3101" s="1">
        <v>0.6875</v>
      </c>
      <c r="F3101" t="s">
        <v>8</v>
      </c>
      <c r="G3101" t="s">
        <v>6</v>
      </c>
      <c r="H3101">
        <v>0</v>
      </c>
      <c r="I3101">
        <v>0</v>
      </c>
      <c r="J3101" t="str">
        <f>IF(H3101&gt;I3101,"H",IF(H3101=I3101,"D","A"))</f>
        <v>D</v>
      </c>
      <c r="K3101">
        <v>6.19</v>
      </c>
      <c r="L3101">
        <v>3.62</v>
      </c>
      <c r="M3101">
        <v>1.67</v>
      </c>
      <c r="N3101">
        <v>6.28</v>
      </c>
      <c r="O3101">
        <v>3.75</v>
      </c>
      <c r="P3101">
        <v>1.7</v>
      </c>
      <c r="Q3101">
        <v>5.47</v>
      </c>
      <c r="R3101">
        <v>3.56</v>
      </c>
      <c r="S3101">
        <v>1.65</v>
      </c>
    </row>
    <row r="3102" spans="1:19" x14ac:dyDescent="0.25">
      <c r="A3102" t="s">
        <v>4</v>
      </c>
      <c r="B3102" t="s">
        <v>3</v>
      </c>
      <c r="C3102" t="s">
        <v>25</v>
      </c>
      <c r="D3102" s="2">
        <v>45026</v>
      </c>
      <c r="E3102" s="1">
        <v>0.79166666666666663</v>
      </c>
      <c r="F3102" t="s">
        <v>26</v>
      </c>
      <c r="G3102" t="s">
        <v>12</v>
      </c>
      <c r="H3102">
        <v>2</v>
      </c>
      <c r="I3102">
        <v>2</v>
      </c>
      <c r="J3102" t="str">
        <f>IF(H3102&gt;I3102,"H",IF(H3102=I3102,"D","A"))</f>
        <v>D</v>
      </c>
      <c r="K3102">
        <v>4.82</v>
      </c>
      <c r="L3102">
        <v>3.8</v>
      </c>
      <c r="M3102">
        <v>1.77</v>
      </c>
      <c r="N3102">
        <v>4.9000000000000004</v>
      </c>
      <c r="O3102">
        <v>3.89</v>
      </c>
      <c r="P3102">
        <v>1.78</v>
      </c>
      <c r="Q3102">
        <v>4.54</v>
      </c>
      <c r="R3102">
        <v>3.69</v>
      </c>
      <c r="S3102">
        <v>1.73</v>
      </c>
    </row>
    <row r="3103" spans="1:19" x14ac:dyDescent="0.25">
      <c r="A3103" t="s">
        <v>4</v>
      </c>
      <c r="B3103" t="s">
        <v>3</v>
      </c>
      <c r="C3103" t="s">
        <v>25</v>
      </c>
      <c r="D3103" s="2">
        <v>45030</v>
      </c>
      <c r="E3103" s="1">
        <v>0.70833333333333337</v>
      </c>
      <c r="F3103" t="s">
        <v>24</v>
      </c>
      <c r="G3103" t="s">
        <v>9</v>
      </c>
      <c r="H3103">
        <v>3</v>
      </c>
      <c r="I3103">
        <v>1</v>
      </c>
      <c r="J3103" t="str">
        <f>IF(H3103&gt;I3103,"H",IF(H3103=I3103,"D","A"))</f>
        <v>H</v>
      </c>
      <c r="K3103">
        <v>2.23</v>
      </c>
      <c r="L3103">
        <v>3.1</v>
      </c>
      <c r="M3103">
        <v>3.82</v>
      </c>
      <c r="N3103">
        <v>2.2400000000000002</v>
      </c>
      <c r="O3103">
        <v>3.2</v>
      </c>
      <c r="P3103">
        <v>3.94</v>
      </c>
      <c r="Q3103">
        <v>2.13</v>
      </c>
      <c r="R3103">
        <v>3.03</v>
      </c>
      <c r="S3103">
        <v>3.67</v>
      </c>
    </row>
    <row r="3104" spans="1:19" x14ac:dyDescent="0.25">
      <c r="A3104" t="s">
        <v>4</v>
      </c>
      <c r="B3104" t="s">
        <v>3</v>
      </c>
      <c r="C3104" t="s">
        <v>25</v>
      </c>
      <c r="D3104" s="2">
        <v>45030</v>
      </c>
      <c r="E3104" s="1">
        <v>0.8125</v>
      </c>
      <c r="F3104" t="s">
        <v>1</v>
      </c>
      <c r="G3104" t="s">
        <v>20</v>
      </c>
      <c r="H3104">
        <v>0</v>
      </c>
      <c r="I3104">
        <v>2</v>
      </c>
      <c r="J3104" t="str">
        <f>IF(H3104&gt;I3104,"H",IF(H3104=I3104,"D","A"))</f>
        <v>A</v>
      </c>
      <c r="K3104">
        <v>2.42</v>
      </c>
      <c r="L3104">
        <v>3.3</v>
      </c>
      <c r="M3104">
        <v>3.16</v>
      </c>
      <c r="N3104">
        <v>2.5299999999999998</v>
      </c>
      <c r="O3104">
        <v>3.46</v>
      </c>
      <c r="P3104">
        <v>3.16</v>
      </c>
      <c r="Q3104">
        <v>2.36</v>
      </c>
      <c r="R3104">
        <v>3.28</v>
      </c>
      <c r="S3104">
        <v>2.92</v>
      </c>
    </row>
    <row r="3105" spans="1:19" x14ac:dyDescent="0.25">
      <c r="A3105" t="s">
        <v>4</v>
      </c>
      <c r="B3105" t="s">
        <v>3</v>
      </c>
      <c r="C3105" t="s">
        <v>25</v>
      </c>
      <c r="D3105" s="2">
        <v>45031</v>
      </c>
      <c r="E3105" s="1">
        <v>0.58333333333333337</v>
      </c>
      <c r="F3105" t="s">
        <v>0</v>
      </c>
      <c r="G3105" t="s">
        <v>8</v>
      </c>
      <c r="H3105">
        <v>3</v>
      </c>
      <c r="I3105">
        <v>0</v>
      </c>
      <c r="J3105" t="str">
        <f>IF(H3105&gt;I3105,"H",IF(H3105=I3105,"D","A"))</f>
        <v>H</v>
      </c>
      <c r="K3105">
        <v>2.85</v>
      </c>
      <c r="L3105">
        <v>3.09</v>
      </c>
      <c r="M3105">
        <v>2.79</v>
      </c>
      <c r="N3105">
        <v>2.99</v>
      </c>
      <c r="O3105">
        <v>3.25</v>
      </c>
      <c r="P3105">
        <v>3.28</v>
      </c>
      <c r="Q3105">
        <v>2.7</v>
      </c>
      <c r="R3105">
        <v>3.02</v>
      </c>
      <c r="S3105">
        <v>2.73</v>
      </c>
    </row>
    <row r="3106" spans="1:19" x14ac:dyDescent="0.25">
      <c r="A3106" t="s">
        <v>4</v>
      </c>
      <c r="B3106" t="s">
        <v>3</v>
      </c>
      <c r="C3106" t="s">
        <v>25</v>
      </c>
      <c r="D3106" s="2">
        <v>45031</v>
      </c>
      <c r="E3106" s="1">
        <v>0.6875</v>
      </c>
      <c r="F3106" t="s">
        <v>19</v>
      </c>
      <c r="G3106" t="s">
        <v>18</v>
      </c>
      <c r="H3106">
        <v>2</v>
      </c>
      <c r="I3106">
        <v>1</v>
      </c>
      <c r="J3106" t="str">
        <f>IF(H3106&gt;I3106,"H",IF(H3106=I3106,"D","A"))</f>
        <v>H</v>
      </c>
      <c r="K3106">
        <v>2.83</v>
      </c>
      <c r="L3106">
        <v>3.25</v>
      </c>
      <c r="M3106">
        <v>2.7</v>
      </c>
      <c r="N3106">
        <v>2.85</v>
      </c>
      <c r="O3106">
        <v>3.42</v>
      </c>
      <c r="P3106">
        <v>2.75</v>
      </c>
      <c r="Q3106">
        <v>2.69</v>
      </c>
      <c r="R3106">
        <v>3.2</v>
      </c>
      <c r="S3106">
        <v>2.58</v>
      </c>
    </row>
    <row r="3107" spans="1:19" x14ac:dyDescent="0.25">
      <c r="A3107" t="s">
        <v>4</v>
      </c>
      <c r="B3107" t="s">
        <v>3</v>
      </c>
      <c r="C3107" t="s">
        <v>25</v>
      </c>
      <c r="D3107" s="2">
        <v>45031</v>
      </c>
      <c r="E3107" s="1">
        <v>0.79166666666666663</v>
      </c>
      <c r="F3107" t="s">
        <v>14</v>
      </c>
      <c r="G3107" t="s">
        <v>17</v>
      </c>
      <c r="H3107">
        <v>0</v>
      </c>
      <c r="I3107">
        <v>1</v>
      </c>
      <c r="J3107" t="str">
        <f>IF(H3107&gt;I3107,"H",IF(H3107=I3107,"D","A"))</f>
        <v>A</v>
      </c>
      <c r="K3107">
        <v>4.3099999999999996</v>
      </c>
      <c r="L3107">
        <v>4.01</v>
      </c>
      <c r="M3107">
        <v>1.8</v>
      </c>
      <c r="N3107">
        <v>4.75</v>
      </c>
      <c r="O3107">
        <v>4.0999999999999996</v>
      </c>
      <c r="P3107">
        <v>1.81</v>
      </c>
      <c r="Q3107">
        <v>4.28</v>
      </c>
      <c r="R3107">
        <v>3.75</v>
      </c>
      <c r="S3107">
        <v>1.75</v>
      </c>
    </row>
    <row r="3108" spans="1:19" x14ac:dyDescent="0.25">
      <c r="A3108" t="s">
        <v>4</v>
      </c>
      <c r="B3108" t="s">
        <v>3</v>
      </c>
      <c r="C3108" t="s">
        <v>25</v>
      </c>
      <c r="D3108" s="2">
        <v>45032</v>
      </c>
      <c r="E3108" s="1">
        <v>0.47916666666666669</v>
      </c>
      <c r="F3108" t="s">
        <v>15</v>
      </c>
      <c r="G3108" t="s">
        <v>27</v>
      </c>
      <c r="H3108">
        <v>1</v>
      </c>
      <c r="I3108">
        <v>0</v>
      </c>
      <c r="J3108" t="str">
        <f>IF(H3108&gt;I3108,"H",IF(H3108=I3108,"D","A"))</f>
        <v>H</v>
      </c>
      <c r="K3108">
        <v>1.68</v>
      </c>
      <c r="L3108">
        <v>3.87</v>
      </c>
      <c r="M3108">
        <v>5.48</v>
      </c>
      <c r="N3108">
        <v>1.77</v>
      </c>
      <c r="O3108">
        <v>3.89</v>
      </c>
      <c r="P3108">
        <v>5.7</v>
      </c>
      <c r="Q3108">
        <v>1.69</v>
      </c>
      <c r="R3108">
        <v>3.65</v>
      </c>
      <c r="S3108">
        <v>4.87</v>
      </c>
    </row>
    <row r="3109" spans="1:19" x14ac:dyDescent="0.25">
      <c r="A3109" t="s">
        <v>4</v>
      </c>
      <c r="B3109" t="s">
        <v>3</v>
      </c>
      <c r="C3109" t="s">
        <v>25</v>
      </c>
      <c r="D3109" s="2">
        <v>45032</v>
      </c>
      <c r="E3109" s="1">
        <v>0.58333333333333337</v>
      </c>
      <c r="F3109" t="s">
        <v>6</v>
      </c>
      <c r="G3109" t="s">
        <v>5</v>
      </c>
      <c r="H3109">
        <v>2</v>
      </c>
      <c r="I3109">
        <v>0</v>
      </c>
      <c r="J3109" t="str">
        <f>IF(H3109&gt;I3109,"H",IF(H3109=I3109,"D","A"))</f>
        <v>H</v>
      </c>
      <c r="K3109">
        <v>1.37</v>
      </c>
      <c r="L3109">
        <v>4.92</v>
      </c>
      <c r="M3109">
        <v>9.67</v>
      </c>
      <c r="N3109">
        <v>1.38</v>
      </c>
      <c r="O3109">
        <v>5.2</v>
      </c>
      <c r="P3109">
        <v>10</v>
      </c>
      <c r="Q3109">
        <v>1.34</v>
      </c>
      <c r="R3109">
        <v>4.75</v>
      </c>
      <c r="S3109">
        <v>9</v>
      </c>
    </row>
    <row r="3110" spans="1:19" x14ac:dyDescent="0.25">
      <c r="A3110" t="s">
        <v>4</v>
      </c>
      <c r="B3110" t="s">
        <v>3</v>
      </c>
      <c r="C3110" t="s">
        <v>25</v>
      </c>
      <c r="D3110" s="2">
        <v>45032</v>
      </c>
      <c r="E3110" s="1">
        <v>0.6875</v>
      </c>
      <c r="F3110" t="s">
        <v>12</v>
      </c>
      <c r="G3110" t="s">
        <v>16</v>
      </c>
      <c r="H3110">
        <v>2</v>
      </c>
      <c r="I3110">
        <v>2</v>
      </c>
      <c r="J3110" t="str">
        <f>IF(H3110&gt;I3110,"H",IF(H3110=I3110,"D","A"))</f>
        <v>D</v>
      </c>
      <c r="K3110">
        <v>2.4900000000000002</v>
      </c>
      <c r="L3110">
        <v>3.34</v>
      </c>
      <c r="M3110">
        <v>3.02</v>
      </c>
      <c r="N3110">
        <v>2.5299999999999998</v>
      </c>
      <c r="O3110">
        <v>3.47</v>
      </c>
      <c r="P3110">
        <v>3.1</v>
      </c>
      <c r="Q3110">
        <v>2.4</v>
      </c>
      <c r="R3110">
        <v>3.25</v>
      </c>
      <c r="S3110">
        <v>2.88</v>
      </c>
    </row>
    <row r="3111" spans="1:19" x14ac:dyDescent="0.25">
      <c r="A3111" t="s">
        <v>4</v>
      </c>
      <c r="B3111" t="s">
        <v>3</v>
      </c>
      <c r="C3111" t="s">
        <v>25</v>
      </c>
      <c r="D3111" s="2">
        <v>45033</v>
      </c>
      <c r="E3111" s="1">
        <v>0.75</v>
      </c>
      <c r="F3111" t="s">
        <v>11</v>
      </c>
      <c r="G3111" t="s">
        <v>26</v>
      </c>
      <c r="H3111">
        <v>1</v>
      </c>
      <c r="I3111">
        <v>1</v>
      </c>
      <c r="J3111" t="str">
        <f>IF(H3111&gt;I3111,"H",IF(H3111=I3111,"D","A"))</f>
        <v>D</v>
      </c>
      <c r="K3111">
        <v>2.1800000000000002</v>
      </c>
      <c r="L3111">
        <v>3.34</v>
      </c>
      <c r="M3111">
        <v>3.61</v>
      </c>
      <c r="N3111">
        <v>2.23</v>
      </c>
      <c r="O3111">
        <v>3.45</v>
      </c>
      <c r="P3111">
        <v>3.73</v>
      </c>
      <c r="Q3111">
        <v>2.12</v>
      </c>
      <c r="R3111">
        <v>3.23</v>
      </c>
      <c r="S3111">
        <v>3.43</v>
      </c>
    </row>
    <row r="3112" spans="1:19" x14ac:dyDescent="0.25">
      <c r="A3112" t="s">
        <v>4</v>
      </c>
      <c r="B3112" t="s">
        <v>3</v>
      </c>
      <c r="C3112" t="s">
        <v>25</v>
      </c>
      <c r="D3112" s="2">
        <v>45037</v>
      </c>
      <c r="E3112" s="1">
        <v>0.70833333333333337</v>
      </c>
      <c r="F3112" t="s">
        <v>27</v>
      </c>
      <c r="G3112" t="s">
        <v>18</v>
      </c>
      <c r="H3112">
        <v>2</v>
      </c>
      <c r="I3112">
        <v>4</v>
      </c>
      <c r="J3112" t="str">
        <f>IF(H3112&gt;I3112,"H",IF(H3112=I3112,"D","A"))</f>
        <v>A</v>
      </c>
      <c r="K3112">
        <v>2.74</v>
      </c>
      <c r="L3112">
        <v>3.39</v>
      </c>
      <c r="M3112">
        <v>2.69</v>
      </c>
      <c r="N3112">
        <v>2.74</v>
      </c>
      <c r="O3112">
        <v>3.51</v>
      </c>
      <c r="P3112">
        <v>2.73</v>
      </c>
      <c r="Q3112">
        <v>2.6</v>
      </c>
      <c r="R3112">
        <v>3.31</v>
      </c>
      <c r="S3112">
        <v>2.6</v>
      </c>
    </row>
    <row r="3113" spans="1:19" x14ac:dyDescent="0.25">
      <c r="A3113" t="s">
        <v>4</v>
      </c>
      <c r="B3113" t="s">
        <v>3</v>
      </c>
      <c r="C3113" t="s">
        <v>25</v>
      </c>
      <c r="D3113" s="2">
        <v>45037</v>
      </c>
      <c r="E3113" s="1">
        <v>0.8125</v>
      </c>
      <c r="F3113" t="s">
        <v>24</v>
      </c>
      <c r="G3113" t="s">
        <v>12</v>
      </c>
      <c r="H3113">
        <v>1</v>
      </c>
      <c r="I3113">
        <v>0</v>
      </c>
      <c r="J3113" t="str">
        <f>IF(H3113&gt;I3113,"H",IF(H3113=I3113,"D","A"))</f>
        <v>H</v>
      </c>
      <c r="K3113">
        <v>3.27</v>
      </c>
      <c r="L3113">
        <v>3.19</v>
      </c>
      <c r="M3113">
        <v>2.42</v>
      </c>
      <c r="N3113">
        <v>3.45</v>
      </c>
      <c r="O3113">
        <v>3.3</v>
      </c>
      <c r="P3113">
        <v>2.42</v>
      </c>
      <c r="Q3113">
        <v>3.2</v>
      </c>
      <c r="R3113">
        <v>3.11</v>
      </c>
      <c r="S3113">
        <v>2.29</v>
      </c>
    </row>
    <row r="3114" spans="1:19" x14ac:dyDescent="0.25">
      <c r="A3114" t="s">
        <v>4</v>
      </c>
      <c r="B3114" t="s">
        <v>3</v>
      </c>
      <c r="C3114" t="s">
        <v>25</v>
      </c>
      <c r="D3114" s="2">
        <v>45038</v>
      </c>
      <c r="E3114" s="1">
        <v>0.58333333333333337</v>
      </c>
      <c r="F3114" t="s">
        <v>14</v>
      </c>
      <c r="G3114" t="s">
        <v>0</v>
      </c>
      <c r="H3114">
        <v>1</v>
      </c>
      <c r="I3114">
        <v>2</v>
      </c>
      <c r="J3114" t="str">
        <f>IF(H3114&gt;I3114,"H",IF(H3114=I3114,"D","A"))</f>
        <v>A</v>
      </c>
      <c r="K3114">
        <v>2.44</v>
      </c>
      <c r="L3114">
        <v>3.34</v>
      </c>
      <c r="M3114">
        <v>3.09</v>
      </c>
      <c r="N3114">
        <v>2.65</v>
      </c>
      <c r="O3114">
        <v>3.34</v>
      </c>
      <c r="P3114">
        <v>3.1</v>
      </c>
      <c r="Q3114">
        <v>2.42</v>
      </c>
      <c r="R3114">
        <v>3.18</v>
      </c>
      <c r="S3114">
        <v>2.92</v>
      </c>
    </row>
    <row r="3115" spans="1:19" x14ac:dyDescent="0.25">
      <c r="A3115" t="s">
        <v>4</v>
      </c>
      <c r="B3115" t="s">
        <v>3</v>
      </c>
      <c r="C3115" t="s">
        <v>25</v>
      </c>
      <c r="D3115" s="2">
        <v>45038</v>
      </c>
      <c r="E3115" s="1">
        <v>0.6875</v>
      </c>
      <c r="F3115" t="s">
        <v>26</v>
      </c>
      <c r="G3115" t="s">
        <v>6</v>
      </c>
      <c r="H3115">
        <v>0</v>
      </c>
      <c r="I3115">
        <v>2</v>
      </c>
      <c r="J3115" t="str">
        <f>IF(H3115&gt;I3115,"H",IF(H3115=I3115,"D","A"))</f>
        <v>A</v>
      </c>
      <c r="K3115">
        <v>6.95</v>
      </c>
      <c r="L3115">
        <v>3.82</v>
      </c>
      <c r="M3115">
        <v>1.58</v>
      </c>
      <c r="N3115">
        <v>7</v>
      </c>
      <c r="O3115">
        <v>4.25</v>
      </c>
      <c r="P3115">
        <v>1.61</v>
      </c>
      <c r="Q3115">
        <v>6.42</v>
      </c>
      <c r="R3115">
        <v>3.77</v>
      </c>
      <c r="S3115">
        <v>1.54</v>
      </c>
    </row>
    <row r="3116" spans="1:19" x14ac:dyDescent="0.25">
      <c r="A3116" t="s">
        <v>4</v>
      </c>
      <c r="B3116" t="s">
        <v>3</v>
      </c>
      <c r="C3116" t="s">
        <v>25</v>
      </c>
      <c r="D3116" s="2">
        <v>45038</v>
      </c>
      <c r="E3116" s="1">
        <v>0.79166666666666663</v>
      </c>
      <c r="F3116" t="s">
        <v>17</v>
      </c>
      <c r="G3116" t="s">
        <v>11</v>
      </c>
      <c r="H3116">
        <v>4</v>
      </c>
      <c r="I3116">
        <v>2</v>
      </c>
      <c r="J3116" t="str">
        <f>IF(H3116&gt;I3116,"H",IF(H3116=I3116,"D","A"))</f>
        <v>H</v>
      </c>
      <c r="K3116">
        <v>1.55</v>
      </c>
      <c r="L3116">
        <v>4.37</v>
      </c>
      <c r="M3116">
        <v>6.07</v>
      </c>
      <c r="N3116">
        <v>1.6</v>
      </c>
      <c r="O3116">
        <v>4.4000000000000004</v>
      </c>
      <c r="P3116">
        <v>6.07</v>
      </c>
      <c r="Q3116">
        <v>1.54</v>
      </c>
      <c r="R3116">
        <v>4.1399999999999997</v>
      </c>
      <c r="S3116">
        <v>5.58</v>
      </c>
    </row>
    <row r="3117" spans="1:19" x14ac:dyDescent="0.25">
      <c r="A3117" t="s">
        <v>4</v>
      </c>
      <c r="B3117" t="s">
        <v>3</v>
      </c>
      <c r="C3117" t="s">
        <v>25</v>
      </c>
      <c r="D3117" s="2">
        <v>45039</v>
      </c>
      <c r="E3117" s="1">
        <v>0.47916666666666669</v>
      </c>
      <c r="F3117" t="s">
        <v>19</v>
      </c>
      <c r="G3117" t="s">
        <v>1</v>
      </c>
      <c r="H3117">
        <v>2</v>
      </c>
      <c r="I3117">
        <v>2</v>
      </c>
      <c r="J3117" t="str">
        <f>IF(H3117&gt;I3117,"H",IF(H3117=I3117,"D","A"))</f>
        <v>D</v>
      </c>
      <c r="K3117">
        <v>2.88</v>
      </c>
      <c r="L3117">
        <v>3.29</v>
      </c>
      <c r="M3117">
        <v>2.62</v>
      </c>
      <c r="N3117">
        <v>2.95</v>
      </c>
      <c r="O3117">
        <v>3.38</v>
      </c>
      <c r="P3117">
        <v>2.75</v>
      </c>
      <c r="Q3117">
        <v>2.78</v>
      </c>
      <c r="R3117">
        <v>3.18</v>
      </c>
      <c r="S3117">
        <v>2.5099999999999998</v>
      </c>
    </row>
    <row r="3118" spans="1:19" x14ac:dyDescent="0.25">
      <c r="A3118" t="s">
        <v>4</v>
      </c>
      <c r="B3118" t="s">
        <v>3</v>
      </c>
      <c r="C3118" t="s">
        <v>25</v>
      </c>
      <c r="D3118" s="2">
        <v>45039</v>
      </c>
      <c r="E3118" s="1">
        <v>0.58333333333333337</v>
      </c>
      <c r="F3118" t="s">
        <v>5</v>
      </c>
      <c r="G3118" t="s">
        <v>15</v>
      </c>
      <c r="H3118">
        <v>2</v>
      </c>
      <c r="I3118">
        <v>3</v>
      </c>
      <c r="J3118" t="str">
        <f>IF(H3118&gt;I3118,"H",IF(H3118=I3118,"D","A"))</f>
        <v>A</v>
      </c>
      <c r="K3118">
        <v>2.9</v>
      </c>
      <c r="L3118">
        <v>3.08</v>
      </c>
      <c r="M3118">
        <v>2.76</v>
      </c>
      <c r="N3118">
        <v>2.95</v>
      </c>
      <c r="O3118">
        <v>3.13</v>
      </c>
      <c r="P3118">
        <v>2.8</v>
      </c>
      <c r="Q3118">
        <v>2.76</v>
      </c>
      <c r="R3118">
        <v>2.98</v>
      </c>
      <c r="S3118">
        <v>2.67</v>
      </c>
    </row>
    <row r="3119" spans="1:19" x14ac:dyDescent="0.25">
      <c r="A3119" t="s">
        <v>4</v>
      </c>
      <c r="B3119" t="s">
        <v>3</v>
      </c>
      <c r="C3119" t="s">
        <v>25</v>
      </c>
      <c r="D3119" s="2">
        <v>45039</v>
      </c>
      <c r="E3119" s="1">
        <v>0.6875</v>
      </c>
      <c r="F3119" t="s">
        <v>20</v>
      </c>
      <c r="G3119" t="s">
        <v>9</v>
      </c>
      <c r="H3119">
        <v>2</v>
      </c>
      <c r="I3119">
        <v>0</v>
      </c>
      <c r="J3119" t="str">
        <f>IF(H3119&gt;I3119,"H",IF(H3119=I3119,"D","A"))</f>
        <v>H</v>
      </c>
      <c r="K3119">
        <v>1.8</v>
      </c>
      <c r="L3119">
        <v>3.61</v>
      </c>
      <c r="M3119">
        <v>4.9000000000000004</v>
      </c>
      <c r="N3119">
        <v>1.91</v>
      </c>
      <c r="O3119">
        <v>3.76</v>
      </c>
      <c r="P3119">
        <v>5</v>
      </c>
      <c r="Q3119">
        <v>1.76</v>
      </c>
      <c r="R3119">
        <v>3.55</v>
      </c>
      <c r="S3119">
        <v>4.5599999999999996</v>
      </c>
    </row>
    <row r="3120" spans="1:19" x14ac:dyDescent="0.25">
      <c r="A3120" t="s">
        <v>4</v>
      </c>
      <c r="B3120" t="s">
        <v>3</v>
      </c>
      <c r="C3120" t="s">
        <v>25</v>
      </c>
      <c r="D3120" s="2">
        <v>45040</v>
      </c>
      <c r="E3120" s="1">
        <v>0.75</v>
      </c>
      <c r="F3120" t="s">
        <v>8</v>
      </c>
      <c r="G3120" t="s">
        <v>16</v>
      </c>
      <c r="H3120">
        <v>1</v>
      </c>
      <c r="I3120">
        <v>1</v>
      </c>
      <c r="J3120" t="str">
        <f>IF(H3120&gt;I3120,"H",IF(H3120=I3120,"D","A"))</f>
        <v>D</v>
      </c>
      <c r="K3120">
        <v>3.26</v>
      </c>
      <c r="L3120">
        <v>3.39</v>
      </c>
      <c r="M3120">
        <v>2.3199999999999998</v>
      </c>
      <c r="N3120">
        <v>3.7</v>
      </c>
      <c r="O3120">
        <v>3.5</v>
      </c>
      <c r="P3120">
        <v>2.46</v>
      </c>
      <c r="Q3120">
        <v>3.06</v>
      </c>
      <c r="R3120">
        <v>3.25</v>
      </c>
      <c r="S3120">
        <v>2.29</v>
      </c>
    </row>
    <row r="3121" spans="1:19" x14ac:dyDescent="0.25">
      <c r="A3121" t="s">
        <v>4</v>
      </c>
      <c r="B3121" t="s">
        <v>3</v>
      </c>
      <c r="C3121" t="s">
        <v>25</v>
      </c>
      <c r="D3121" s="2">
        <v>45044</v>
      </c>
      <c r="E3121" s="1">
        <v>0.70833333333333337</v>
      </c>
      <c r="F3121" t="s">
        <v>12</v>
      </c>
      <c r="G3121" t="s">
        <v>27</v>
      </c>
      <c r="H3121">
        <v>2</v>
      </c>
      <c r="I3121">
        <v>0</v>
      </c>
      <c r="J3121" t="str">
        <f>IF(H3121&gt;I3121,"H",IF(H3121=I3121,"D","A"))</f>
        <v>H</v>
      </c>
      <c r="K3121">
        <v>1.51</v>
      </c>
      <c r="L3121">
        <v>4.5599999999999996</v>
      </c>
      <c r="M3121">
        <v>6.5</v>
      </c>
      <c r="N3121">
        <v>1.51</v>
      </c>
      <c r="O3121">
        <v>4.9000000000000004</v>
      </c>
      <c r="P3121">
        <v>7</v>
      </c>
      <c r="Q3121">
        <v>1.46</v>
      </c>
      <c r="R3121">
        <v>4.4400000000000004</v>
      </c>
      <c r="S3121">
        <v>6.11</v>
      </c>
    </row>
    <row r="3122" spans="1:19" x14ac:dyDescent="0.25">
      <c r="A3122" t="s">
        <v>4</v>
      </c>
      <c r="B3122" t="s">
        <v>3</v>
      </c>
      <c r="C3122" t="s">
        <v>25</v>
      </c>
      <c r="D3122" s="2">
        <v>45044</v>
      </c>
      <c r="E3122" s="1">
        <v>0.8125</v>
      </c>
      <c r="F3122" t="s">
        <v>6</v>
      </c>
      <c r="G3122" t="s">
        <v>14</v>
      </c>
      <c r="H3122">
        <v>4</v>
      </c>
      <c r="I3122">
        <v>0</v>
      </c>
      <c r="J3122" t="str">
        <f>IF(H3122&gt;I3122,"H",IF(H3122=I3122,"D","A"))</f>
        <v>H</v>
      </c>
      <c r="K3122">
        <v>1.24</v>
      </c>
      <c r="L3122">
        <v>6.43</v>
      </c>
      <c r="M3122">
        <v>12.43</v>
      </c>
      <c r="N3122">
        <v>1.27</v>
      </c>
      <c r="O3122">
        <v>7.1</v>
      </c>
      <c r="P3122">
        <v>14</v>
      </c>
      <c r="Q3122">
        <v>1.22</v>
      </c>
      <c r="R3122">
        <v>5.96</v>
      </c>
      <c r="S3122">
        <v>11.7</v>
      </c>
    </row>
    <row r="3123" spans="1:19" x14ac:dyDescent="0.25">
      <c r="A3123" t="s">
        <v>4</v>
      </c>
      <c r="B3123" t="s">
        <v>3</v>
      </c>
      <c r="C3123" t="s">
        <v>25</v>
      </c>
      <c r="D3123" s="2">
        <v>45045</v>
      </c>
      <c r="E3123" s="1">
        <v>0.58333333333333337</v>
      </c>
      <c r="F3123" t="s">
        <v>18</v>
      </c>
      <c r="G3123" t="s">
        <v>24</v>
      </c>
      <c r="H3123">
        <v>3</v>
      </c>
      <c r="I3123">
        <v>1</v>
      </c>
      <c r="J3123" t="str">
        <f>IF(H3123&gt;I3123,"H",IF(H3123=I3123,"D","A"))</f>
        <v>H</v>
      </c>
      <c r="K3123">
        <v>2.5</v>
      </c>
      <c r="L3123">
        <v>3.15</v>
      </c>
      <c r="M3123">
        <v>3.17</v>
      </c>
      <c r="N3123">
        <v>2.5</v>
      </c>
      <c r="O3123">
        <v>3.28</v>
      </c>
      <c r="P3123">
        <v>3.25</v>
      </c>
      <c r="Q3123">
        <v>2.4</v>
      </c>
      <c r="R3123">
        <v>3.03</v>
      </c>
      <c r="S3123">
        <v>3.05</v>
      </c>
    </row>
    <row r="3124" spans="1:19" x14ac:dyDescent="0.25">
      <c r="A3124" t="s">
        <v>4</v>
      </c>
      <c r="B3124" t="s">
        <v>3</v>
      </c>
      <c r="C3124" t="s">
        <v>25</v>
      </c>
      <c r="D3124" s="2">
        <v>45045</v>
      </c>
      <c r="E3124" s="1">
        <v>0.6875</v>
      </c>
      <c r="F3124" t="s">
        <v>1</v>
      </c>
      <c r="G3124" t="s">
        <v>5</v>
      </c>
      <c r="H3124">
        <v>2</v>
      </c>
      <c r="I3124">
        <v>0</v>
      </c>
      <c r="J3124" t="str">
        <f>IF(H3124&gt;I3124,"H",IF(H3124=I3124,"D","A"))</f>
        <v>H</v>
      </c>
      <c r="K3124">
        <v>2.23</v>
      </c>
      <c r="L3124">
        <v>3.46</v>
      </c>
      <c r="M3124">
        <v>3.38</v>
      </c>
      <c r="N3124">
        <v>2.29</v>
      </c>
      <c r="O3124">
        <v>3.58</v>
      </c>
      <c r="P3124">
        <v>3.38</v>
      </c>
      <c r="Q3124">
        <v>2.21</v>
      </c>
      <c r="R3124">
        <v>3.29</v>
      </c>
      <c r="S3124">
        <v>3.13</v>
      </c>
    </row>
    <row r="3125" spans="1:19" x14ac:dyDescent="0.25">
      <c r="A3125" t="s">
        <v>4</v>
      </c>
      <c r="B3125" t="s">
        <v>3</v>
      </c>
      <c r="C3125" t="s">
        <v>25</v>
      </c>
      <c r="D3125" s="2">
        <v>45045</v>
      </c>
      <c r="E3125" s="1">
        <v>0.79166666666666663</v>
      </c>
      <c r="F3125" t="s">
        <v>15</v>
      </c>
      <c r="G3125" t="s">
        <v>17</v>
      </c>
      <c r="H3125">
        <v>0</v>
      </c>
      <c r="I3125">
        <v>0</v>
      </c>
      <c r="J3125" t="str">
        <f>IF(H3125&gt;I3125,"H",IF(H3125=I3125,"D","A"))</f>
        <v>D</v>
      </c>
      <c r="K3125">
        <v>2.76</v>
      </c>
      <c r="L3125">
        <v>3.18</v>
      </c>
      <c r="M3125">
        <v>2.81</v>
      </c>
      <c r="N3125">
        <v>2.76</v>
      </c>
      <c r="O3125">
        <v>3.37</v>
      </c>
      <c r="P3125">
        <v>2.85</v>
      </c>
      <c r="Q3125">
        <v>2.61</v>
      </c>
      <c r="R3125">
        <v>3.1</v>
      </c>
      <c r="S3125">
        <v>2.69</v>
      </c>
    </row>
    <row r="3126" spans="1:19" x14ac:dyDescent="0.25">
      <c r="A3126" t="s">
        <v>4</v>
      </c>
      <c r="B3126" t="s">
        <v>3</v>
      </c>
      <c r="C3126" t="s">
        <v>25</v>
      </c>
      <c r="D3126" s="2">
        <v>45046</v>
      </c>
      <c r="E3126" s="1">
        <v>0.47916666666666669</v>
      </c>
      <c r="F3126" t="s">
        <v>9</v>
      </c>
      <c r="G3126" t="s">
        <v>8</v>
      </c>
      <c r="H3126">
        <v>0</v>
      </c>
      <c r="I3126">
        <v>1</v>
      </c>
      <c r="J3126" t="str">
        <f>IF(H3126&gt;I3126,"H",IF(H3126=I3126,"D","A"))</f>
        <v>A</v>
      </c>
      <c r="K3126">
        <v>3.14</v>
      </c>
      <c r="L3126">
        <v>3.17</v>
      </c>
      <c r="M3126">
        <v>2.5099999999999998</v>
      </c>
      <c r="N3126">
        <v>3.14</v>
      </c>
      <c r="O3126">
        <v>3.26</v>
      </c>
      <c r="P3126">
        <v>2.6</v>
      </c>
      <c r="Q3126">
        <v>2.94</v>
      </c>
      <c r="R3126">
        <v>3.11</v>
      </c>
      <c r="S3126">
        <v>2.4300000000000002</v>
      </c>
    </row>
    <row r="3127" spans="1:19" x14ac:dyDescent="0.25">
      <c r="A3127" t="s">
        <v>4</v>
      </c>
      <c r="B3127" t="s">
        <v>3</v>
      </c>
      <c r="C3127" t="s">
        <v>25</v>
      </c>
      <c r="D3127" s="2">
        <v>45046</v>
      </c>
      <c r="E3127" s="1">
        <v>0.58333333333333337</v>
      </c>
      <c r="F3127" t="s">
        <v>11</v>
      </c>
      <c r="G3127" t="s">
        <v>19</v>
      </c>
      <c r="H3127">
        <v>2</v>
      </c>
      <c r="I3127">
        <v>1</v>
      </c>
      <c r="J3127" t="str">
        <f>IF(H3127&gt;I3127,"H",IF(H3127=I3127,"D","A"))</f>
        <v>H</v>
      </c>
      <c r="K3127">
        <v>2.25</v>
      </c>
      <c r="L3127">
        <v>3.31</v>
      </c>
      <c r="M3127">
        <v>3.48</v>
      </c>
      <c r="N3127">
        <v>2.2999999999999998</v>
      </c>
      <c r="O3127">
        <v>3.5</v>
      </c>
      <c r="P3127">
        <v>3.48</v>
      </c>
      <c r="Q3127">
        <v>2.17</v>
      </c>
      <c r="R3127">
        <v>3.27</v>
      </c>
      <c r="S3127">
        <v>3.26</v>
      </c>
    </row>
    <row r="3128" spans="1:19" x14ac:dyDescent="0.25">
      <c r="A3128" t="s">
        <v>4</v>
      </c>
      <c r="B3128" t="s">
        <v>3</v>
      </c>
      <c r="C3128" t="s">
        <v>25</v>
      </c>
      <c r="D3128" s="2">
        <v>45046</v>
      </c>
      <c r="E3128" s="1">
        <v>0.6875</v>
      </c>
      <c r="F3128" t="s">
        <v>16</v>
      </c>
      <c r="G3128" t="s">
        <v>20</v>
      </c>
      <c r="H3128">
        <v>0</v>
      </c>
      <c r="I3128">
        <v>1</v>
      </c>
      <c r="J3128" t="str">
        <f>IF(H3128&gt;I3128,"H",IF(H3128=I3128,"D","A"))</f>
        <v>A</v>
      </c>
      <c r="K3128">
        <v>1.71</v>
      </c>
      <c r="L3128">
        <v>3.94</v>
      </c>
      <c r="M3128">
        <v>5.03</v>
      </c>
      <c r="N3128">
        <v>1.78</v>
      </c>
      <c r="O3128">
        <v>3.94</v>
      </c>
      <c r="P3128">
        <v>5.03</v>
      </c>
      <c r="Q3128">
        <v>1.71</v>
      </c>
      <c r="R3128">
        <v>3.67</v>
      </c>
      <c r="S3128">
        <v>4.67</v>
      </c>
    </row>
    <row r="3129" spans="1:19" x14ac:dyDescent="0.25">
      <c r="A3129" t="s">
        <v>4</v>
      </c>
      <c r="B3129" t="s">
        <v>3</v>
      </c>
      <c r="C3129" t="s">
        <v>25</v>
      </c>
      <c r="D3129" s="2">
        <v>45047</v>
      </c>
      <c r="E3129" s="1">
        <v>0.75</v>
      </c>
      <c r="F3129" t="s">
        <v>0</v>
      </c>
      <c r="G3129" t="s">
        <v>26</v>
      </c>
      <c r="H3129">
        <v>1</v>
      </c>
      <c r="I3129">
        <v>1</v>
      </c>
      <c r="J3129" t="str">
        <f>IF(H3129&gt;I3129,"H",IF(H3129=I3129,"D","A"))</f>
        <v>D</v>
      </c>
      <c r="K3129">
        <v>1.88</v>
      </c>
      <c r="L3129">
        <v>3.55</v>
      </c>
      <c r="M3129">
        <v>4.4800000000000004</v>
      </c>
      <c r="N3129">
        <v>1.91</v>
      </c>
      <c r="O3129">
        <v>3.6</v>
      </c>
      <c r="P3129">
        <v>4.5999999999999996</v>
      </c>
      <c r="Q3129">
        <v>1.84</v>
      </c>
      <c r="R3129">
        <v>3.4</v>
      </c>
      <c r="S3129">
        <v>4.25</v>
      </c>
    </row>
    <row r="3130" spans="1:19" x14ac:dyDescent="0.25">
      <c r="A3130" t="s">
        <v>4</v>
      </c>
      <c r="B3130" t="s">
        <v>3</v>
      </c>
      <c r="C3130" t="s">
        <v>25</v>
      </c>
      <c r="D3130" s="2">
        <v>45051</v>
      </c>
      <c r="E3130" s="1">
        <v>0.70833333333333337</v>
      </c>
      <c r="F3130" t="s">
        <v>18</v>
      </c>
      <c r="G3130" t="s">
        <v>9</v>
      </c>
      <c r="H3130">
        <v>1</v>
      </c>
      <c r="I3130">
        <v>1</v>
      </c>
      <c r="J3130" t="str">
        <f>IF(H3130&gt;I3130,"H",IF(H3130=I3130,"D","A"))</f>
        <v>D</v>
      </c>
      <c r="K3130">
        <v>2.0099999999999998</v>
      </c>
      <c r="L3130">
        <v>3.43</v>
      </c>
      <c r="M3130">
        <v>4.09</v>
      </c>
      <c r="N3130">
        <v>2.06</v>
      </c>
      <c r="O3130">
        <v>3.48</v>
      </c>
      <c r="P3130">
        <v>4.0999999999999996</v>
      </c>
      <c r="Q3130">
        <v>1.99</v>
      </c>
      <c r="R3130">
        <v>3.3</v>
      </c>
      <c r="S3130">
        <v>3.79</v>
      </c>
    </row>
    <row r="3131" spans="1:19" x14ac:dyDescent="0.25">
      <c r="A3131" t="s">
        <v>4</v>
      </c>
      <c r="B3131" t="s">
        <v>3</v>
      </c>
      <c r="C3131" t="s">
        <v>25</v>
      </c>
      <c r="D3131" s="2">
        <v>45051</v>
      </c>
      <c r="E3131" s="1">
        <v>0.8125</v>
      </c>
      <c r="F3131" t="s">
        <v>20</v>
      </c>
      <c r="G3131" t="s">
        <v>24</v>
      </c>
      <c r="H3131">
        <v>2</v>
      </c>
      <c r="I3131">
        <v>0</v>
      </c>
      <c r="J3131" t="str">
        <f>IF(H3131&gt;I3131,"H",IF(H3131=I3131,"D","A"))</f>
        <v>H</v>
      </c>
      <c r="K3131">
        <v>2.11</v>
      </c>
      <c r="L3131">
        <v>3.36</v>
      </c>
      <c r="M3131">
        <v>3.8</v>
      </c>
      <c r="N3131">
        <v>2.23</v>
      </c>
      <c r="O3131">
        <v>3.4</v>
      </c>
      <c r="P3131">
        <v>3.85</v>
      </c>
      <c r="Q3131">
        <v>2.1</v>
      </c>
      <c r="R3131">
        <v>3.21</v>
      </c>
      <c r="S3131">
        <v>3.54</v>
      </c>
    </row>
    <row r="3132" spans="1:19" x14ac:dyDescent="0.25">
      <c r="A3132" t="s">
        <v>4</v>
      </c>
      <c r="B3132" t="s">
        <v>3</v>
      </c>
      <c r="C3132" t="s">
        <v>25</v>
      </c>
      <c r="D3132" s="2">
        <v>45052</v>
      </c>
      <c r="E3132" s="1">
        <v>0.58333333333333337</v>
      </c>
      <c r="F3132" t="s">
        <v>8</v>
      </c>
      <c r="G3132" t="s">
        <v>15</v>
      </c>
      <c r="H3132">
        <v>0</v>
      </c>
      <c r="I3132">
        <v>1</v>
      </c>
      <c r="J3132" t="str">
        <f>IF(H3132&gt;I3132,"H",IF(H3132=I3132,"D","A"))</f>
        <v>A</v>
      </c>
      <c r="K3132">
        <v>2.95</v>
      </c>
      <c r="L3132">
        <v>2.92</v>
      </c>
      <c r="M3132">
        <v>2.85</v>
      </c>
      <c r="N3132">
        <v>2.95</v>
      </c>
      <c r="O3132">
        <v>3.06</v>
      </c>
      <c r="P3132">
        <v>2.85</v>
      </c>
      <c r="Q3132">
        <v>2.78</v>
      </c>
      <c r="R3132">
        <v>2.92</v>
      </c>
      <c r="S3132">
        <v>2.71</v>
      </c>
    </row>
    <row r="3133" spans="1:19" x14ac:dyDescent="0.25">
      <c r="A3133" t="s">
        <v>4</v>
      </c>
      <c r="B3133" t="s">
        <v>3</v>
      </c>
      <c r="C3133" t="s">
        <v>25</v>
      </c>
      <c r="D3133" s="2">
        <v>45052</v>
      </c>
      <c r="E3133" s="1">
        <v>0.6875</v>
      </c>
      <c r="F3133" t="s">
        <v>16</v>
      </c>
      <c r="G3133" t="s">
        <v>0</v>
      </c>
      <c r="H3133">
        <v>3</v>
      </c>
      <c r="I3133">
        <v>0</v>
      </c>
      <c r="J3133" t="str">
        <f>IF(H3133&gt;I3133,"H",IF(H3133=I3133,"D","A"))</f>
        <v>H</v>
      </c>
      <c r="K3133">
        <v>1.58</v>
      </c>
      <c r="L3133">
        <v>4.1900000000000004</v>
      </c>
      <c r="M3133">
        <v>5.95</v>
      </c>
      <c r="N3133">
        <v>1.59</v>
      </c>
      <c r="O3133">
        <v>4.33</v>
      </c>
      <c r="P3133">
        <v>6.59</v>
      </c>
      <c r="Q3133">
        <v>1.54</v>
      </c>
      <c r="R3133">
        <v>4</v>
      </c>
      <c r="S3133">
        <v>5.81</v>
      </c>
    </row>
    <row r="3134" spans="1:19" x14ac:dyDescent="0.25">
      <c r="A3134" t="s">
        <v>4</v>
      </c>
      <c r="B3134" t="s">
        <v>3</v>
      </c>
      <c r="C3134" t="s">
        <v>25</v>
      </c>
      <c r="D3134" s="2">
        <v>45052</v>
      </c>
      <c r="E3134" s="1">
        <v>0.79166666666666663</v>
      </c>
      <c r="F3134" t="s">
        <v>14</v>
      </c>
      <c r="G3134" t="s">
        <v>1</v>
      </c>
      <c r="H3134">
        <v>1</v>
      </c>
      <c r="I3134">
        <v>3</v>
      </c>
      <c r="J3134" t="str">
        <f>IF(H3134&gt;I3134,"H",IF(H3134=I3134,"D","A"))</f>
        <v>A</v>
      </c>
      <c r="K3134">
        <v>2.89</v>
      </c>
      <c r="L3134">
        <v>3.55</v>
      </c>
      <c r="M3134">
        <v>2.4700000000000002</v>
      </c>
      <c r="N3134">
        <v>2.95</v>
      </c>
      <c r="O3134">
        <v>3.63</v>
      </c>
      <c r="P3134">
        <v>2.5</v>
      </c>
      <c r="Q3134">
        <v>2.78</v>
      </c>
      <c r="R3134">
        <v>3.41</v>
      </c>
      <c r="S3134">
        <v>2.39</v>
      </c>
    </row>
    <row r="3135" spans="1:19" x14ac:dyDescent="0.25">
      <c r="A3135" t="s">
        <v>4</v>
      </c>
      <c r="B3135" t="s">
        <v>3</v>
      </c>
      <c r="C3135" t="s">
        <v>25</v>
      </c>
      <c r="D3135" s="2">
        <v>45053</v>
      </c>
      <c r="E3135" s="1">
        <v>0.47916666666666669</v>
      </c>
      <c r="F3135" t="s">
        <v>27</v>
      </c>
      <c r="G3135" t="s">
        <v>11</v>
      </c>
      <c r="H3135">
        <v>0</v>
      </c>
      <c r="I3135">
        <v>0</v>
      </c>
      <c r="J3135" t="str">
        <f>IF(H3135&gt;I3135,"H",IF(H3135=I3135,"D","A"))</f>
        <v>D</v>
      </c>
      <c r="K3135">
        <v>1.99</v>
      </c>
      <c r="L3135">
        <v>3.67</v>
      </c>
      <c r="M3135">
        <v>3.85</v>
      </c>
      <c r="N3135">
        <v>2.2000000000000002</v>
      </c>
      <c r="O3135">
        <v>3.69</v>
      </c>
      <c r="P3135">
        <v>3.85</v>
      </c>
      <c r="Q3135">
        <v>2.0299999999999998</v>
      </c>
      <c r="R3135">
        <v>3.49</v>
      </c>
      <c r="S3135">
        <v>3.42</v>
      </c>
    </row>
    <row r="3136" spans="1:19" x14ac:dyDescent="0.25">
      <c r="A3136" t="s">
        <v>4</v>
      </c>
      <c r="B3136" t="s">
        <v>3</v>
      </c>
      <c r="C3136" t="s">
        <v>25</v>
      </c>
      <c r="D3136" s="2">
        <v>45053</v>
      </c>
      <c r="E3136" s="1">
        <v>0.58333333333333337</v>
      </c>
      <c r="F3136" t="s">
        <v>19</v>
      </c>
      <c r="G3136" t="s">
        <v>6</v>
      </c>
      <c r="H3136">
        <v>1</v>
      </c>
      <c r="I3136">
        <v>0</v>
      </c>
      <c r="J3136" t="str">
        <f>IF(H3136&gt;I3136,"H",IF(H3136=I3136,"D","A"))</f>
        <v>H</v>
      </c>
      <c r="K3136">
        <v>8.81</v>
      </c>
      <c r="L3136">
        <v>4.3</v>
      </c>
      <c r="M3136">
        <v>1.44</v>
      </c>
      <c r="N3136">
        <v>9.1</v>
      </c>
      <c r="O3136">
        <v>4.59</v>
      </c>
      <c r="P3136">
        <v>1.47</v>
      </c>
      <c r="Q3136">
        <v>7.68</v>
      </c>
      <c r="R3136">
        <v>4.2300000000000004</v>
      </c>
      <c r="S3136">
        <v>1.42</v>
      </c>
    </row>
    <row r="3137" spans="1:19" x14ac:dyDescent="0.25">
      <c r="A3137" t="s">
        <v>4</v>
      </c>
      <c r="B3137" t="s">
        <v>3</v>
      </c>
      <c r="C3137" t="s">
        <v>25</v>
      </c>
      <c r="D3137" s="2">
        <v>45053</v>
      </c>
      <c r="E3137" s="1">
        <v>0.6875</v>
      </c>
      <c r="F3137" t="s">
        <v>17</v>
      </c>
      <c r="G3137" t="s">
        <v>12</v>
      </c>
      <c r="H3137">
        <v>2</v>
      </c>
      <c r="I3137">
        <v>1</v>
      </c>
      <c r="J3137" t="str">
        <f>IF(H3137&gt;I3137,"H",IF(H3137=I3137,"D","A"))</f>
        <v>H</v>
      </c>
      <c r="K3137">
        <v>2.2200000000000002</v>
      </c>
      <c r="L3137">
        <v>3.65</v>
      </c>
      <c r="M3137">
        <v>3.23</v>
      </c>
      <c r="N3137">
        <v>2.25</v>
      </c>
      <c r="O3137">
        <v>3.74</v>
      </c>
      <c r="P3137">
        <v>3.35</v>
      </c>
      <c r="Q3137">
        <v>2.14</v>
      </c>
      <c r="R3137">
        <v>3.54</v>
      </c>
      <c r="S3137">
        <v>3.11</v>
      </c>
    </row>
    <row r="3138" spans="1:19" x14ac:dyDescent="0.25">
      <c r="A3138" t="s">
        <v>4</v>
      </c>
      <c r="B3138" t="s">
        <v>3</v>
      </c>
      <c r="C3138" t="s">
        <v>25</v>
      </c>
      <c r="D3138" s="2">
        <v>45054</v>
      </c>
      <c r="E3138" s="1">
        <v>0.75</v>
      </c>
      <c r="F3138" t="s">
        <v>26</v>
      </c>
      <c r="G3138" t="s">
        <v>5</v>
      </c>
      <c r="H3138">
        <v>0</v>
      </c>
      <c r="I3138">
        <v>1</v>
      </c>
      <c r="J3138" t="str">
        <f>IF(H3138&gt;I3138,"H",IF(H3138=I3138,"D","A"))</f>
        <v>A</v>
      </c>
      <c r="K3138">
        <v>3.13</v>
      </c>
      <c r="L3138">
        <v>3.21</v>
      </c>
      <c r="M3138">
        <v>2.4900000000000002</v>
      </c>
      <c r="N3138">
        <v>3.13</v>
      </c>
      <c r="O3138">
        <v>3.34</v>
      </c>
      <c r="P3138">
        <v>2.5499999999999998</v>
      </c>
      <c r="Q3138">
        <v>2.94</v>
      </c>
      <c r="R3138">
        <v>3.17</v>
      </c>
      <c r="S3138">
        <v>2.4</v>
      </c>
    </row>
    <row r="3139" spans="1:19" x14ac:dyDescent="0.25">
      <c r="A3139" t="s">
        <v>4</v>
      </c>
      <c r="B3139" t="s">
        <v>3</v>
      </c>
      <c r="C3139" t="s">
        <v>25</v>
      </c>
      <c r="D3139" s="2">
        <v>45058</v>
      </c>
      <c r="E3139" s="1">
        <v>0.70833333333333337</v>
      </c>
      <c r="F3139" t="s">
        <v>15</v>
      </c>
      <c r="G3139" t="s">
        <v>19</v>
      </c>
      <c r="H3139">
        <v>2</v>
      </c>
      <c r="I3139">
        <v>1</v>
      </c>
      <c r="J3139" t="str">
        <f>IF(H3139&gt;I3139,"H",IF(H3139=I3139,"D","A"))</f>
        <v>H</v>
      </c>
      <c r="K3139">
        <v>1.73</v>
      </c>
      <c r="L3139">
        <v>3.71</v>
      </c>
      <c r="M3139">
        <v>5.26</v>
      </c>
      <c r="N3139">
        <v>1.77</v>
      </c>
      <c r="O3139">
        <v>3.8</v>
      </c>
      <c r="P3139">
        <v>5.8</v>
      </c>
      <c r="Q3139">
        <v>1.68</v>
      </c>
      <c r="R3139">
        <v>3.61</v>
      </c>
      <c r="S3139">
        <v>5.08</v>
      </c>
    </row>
    <row r="3140" spans="1:19" x14ac:dyDescent="0.25">
      <c r="A3140" t="s">
        <v>4</v>
      </c>
      <c r="B3140" t="s">
        <v>3</v>
      </c>
      <c r="C3140" t="s">
        <v>25</v>
      </c>
      <c r="D3140" s="2">
        <v>45058</v>
      </c>
      <c r="E3140" s="1">
        <v>0.8125</v>
      </c>
      <c r="F3140" t="s">
        <v>12</v>
      </c>
      <c r="G3140" t="s">
        <v>18</v>
      </c>
      <c r="H3140">
        <v>5</v>
      </c>
      <c r="I3140">
        <v>1</v>
      </c>
      <c r="J3140" t="str">
        <f>IF(H3140&gt;I3140,"H",IF(H3140=I3140,"D","A"))</f>
        <v>H</v>
      </c>
      <c r="K3140">
        <v>1.58</v>
      </c>
      <c r="L3140">
        <v>4.59</v>
      </c>
      <c r="M3140">
        <v>5.38</v>
      </c>
      <c r="N3140">
        <v>1.59</v>
      </c>
      <c r="O3140">
        <v>4.7</v>
      </c>
      <c r="P3140">
        <v>5.6</v>
      </c>
      <c r="Q3140">
        <v>1.55</v>
      </c>
      <c r="R3140">
        <v>4.26</v>
      </c>
      <c r="S3140">
        <v>5.28</v>
      </c>
    </row>
    <row r="3141" spans="1:19" x14ac:dyDescent="0.25">
      <c r="A3141" t="s">
        <v>4</v>
      </c>
      <c r="B3141" t="s">
        <v>3</v>
      </c>
      <c r="C3141" t="s">
        <v>25</v>
      </c>
      <c r="D3141" s="2">
        <v>45059</v>
      </c>
      <c r="E3141" s="1">
        <v>0.58333333333333337</v>
      </c>
      <c r="F3141" t="s">
        <v>9</v>
      </c>
      <c r="G3141" t="s">
        <v>27</v>
      </c>
      <c r="H3141">
        <v>3</v>
      </c>
      <c r="I3141">
        <v>1</v>
      </c>
      <c r="J3141" t="str">
        <f>IF(H3141&gt;I3141,"H",IF(H3141=I3141,"D","A"))</f>
        <v>H</v>
      </c>
      <c r="K3141">
        <v>2.16</v>
      </c>
      <c r="L3141">
        <v>3.48</v>
      </c>
      <c r="M3141">
        <v>3.53</v>
      </c>
      <c r="N3141">
        <v>2.25</v>
      </c>
      <c r="O3141">
        <v>3.53</v>
      </c>
      <c r="P3141">
        <v>3.57</v>
      </c>
      <c r="Q3141">
        <v>2.13</v>
      </c>
      <c r="R3141">
        <v>3.32</v>
      </c>
      <c r="S3141">
        <v>3.33</v>
      </c>
    </row>
    <row r="3142" spans="1:19" x14ac:dyDescent="0.25">
      <c r="A3142" t="s">
        <v>4</v>
      </c>
      <c r="B3142" t="s">
        <v>3</v>
      </c>
      <c r="C3142" t="s">
        <v>25</v>
      </c>
      <c r="D3142" s="2">
        <v>45059</v>
      </c>
      <c r="E3142" s="1">
        <v>0.6875</v>
      </c>
      <c r="F3142" t="s">
        <v>0</v>
      </c>
      <c r="G3142" t="s">
        <v>1</v>
      </c>
      <c r="H3142">
        <v>0</v>
      </c>
      <c r="I3142">
        <v>1</v>
      </c>
      <c r="J3142" t="str">
        <f>IF(H3142&gt;I3142,"H",IF(H3142=I3142,"D","A"))</f>
        <v>A</v>
      </c>
      <c r="K3142">
        <v>2.52</v>
      </c>
      <c r="L3142">
        <v>3.39</v>
      </c>
      <c r="M3142">
        <v>2.93</v>
      </c>
      <c r="N3142">
        <v>2.58</v>
      </c>
      <c r="O3142">
        <v>3.56</v>
      </c>
      <c r="P3142">
        <v>2.93</v>
      </c>
      <c r="Q3142">
        <v>2.46</v>
      </c>
      <c r="R3142">
        <v>3.3</v>
      </c>
      <c r="S3142">
        <v>2.73</v>
      </c>
    </row>
    <row r="3143" spans="1:19" x14ac:dyDescent="0.25">
      <c r="A3143" t="s">
        <v>4</v>
      </c>
      <c r="B3143" t="s">
        <v>3</v>
      </c>
      <c r="C3143" t="s">
        <v>25</v>
      </c>
      <c r="D3143" s="2">
        <v>45059</v>
      </c>
      <c r="E3143" s="1">
        <v>0.79166666666666663</v>
      </c>
      <c r="F3143" t="s">
        <v>5</v>
      </c>
      <c r="G3143" t="s">
        <v>20</v>
      </c>
      <c r="H3143">
        <v>2</v>
      </c>
      <c r="I3143">
        <v>3</v>
      </c>
      <c r="J3143" t="str">
        <f>IF(H3143&gt;I3143,"H",IF(H3143=I3143,"D","A"))</f>
        <v>A</v>
      </c>
      <c r="K3143">
        <v>2.6</v>
      </c>
      <c r="L3143">
        <v>3.35</v>
      </c>
      <c r="M3143">
        <v>2.91</v>
      </c>
      <c r="N3143">
        <v>2.63</v>
      </c>
      <c r="O3143">
        <v>3.41</v>
      </c>
      <c r="P3143">
        <v>2.94</v>
      </c>
      <c r="Q3143">
        <v>2.4900000000000002</v>
      </c>
      <c r="R3143">
        <v>3.25</v>
      </c>
      <c r="S3143">
        <v>2.75</v>
      </c>
    </row>
    <row r="3144" spans="1:19" x14ac:dyDescent="0.25">
      <c r="A3144" t="s">
        <v>4</v>
      </c>
      <c r="B3144" t="s">
        <v>3</v>
      </c>
      <c r="C3144" t="s">
        <v>25</v>
      </c>
      <c r="D3144" s="2">
        <v>45060</v>
      </c>
      <c r="E3144" s="1">
        <v>0.47916666666666669</v>
      </c>
      <c r="F3144" t="s">
        <v>11</v>
      </c>
      <c r="G3144" t="s">
        <v>14</v>
      </c>
      <c r="H3144">
        <v>0</v>
      </c>
      <c r="I3144">
        <v>0</v>
      </c>
      <c r="J3144" t="str">
        <f>IF(H3144&gt;I3144,"H",IF(H3144=I3144,"D","A"))</f>
        <v>D</v>
      </c>
      <c r="K3144">
        <v>2.1</v>
      </c>
      <c r="L3144">
        <v>3.51</v>
      </c>
      <c r="M3144">
        <v>3.66</v>
      </c>
      <c r="N3144">
        <v>2.11</v>
      </c>
      <c r="O3144">
        <v>3.67</v>
      </c>
      <c r="P3144">
        <v>3.71</v>
      </c>
      <c r="Q3144">
        <v>2.0299999999999998</v>
      </c>
      <c r="R3144">
        <v>3.42</v>
      </c>
      <c r="S3144">
        <v>3.48</v>
      </c>
    </row>
    <row r="3145" spans="1:19" x14ac:dyDescent="0.25">
      <c r="A3145" t="s">
        <v>4</v>
      </c>
      <c r="B3145" t="s">
        <v>3</v>
      </c>
      <c r="C3145" t="s">
        <v>25</v>
      </c>
      <c r="D3145" s="2">
        <v>45060</v>
      </c>
      <c r="E3145" s="1">
        <v>0.58333333333333337</v>
      </c>
      <c r="F3145" t="s">
        <v>17</v>
      </c>
      <c r="G3145" t="s">
        <v>26</v>
      </c>
      <c r="H3145">
        <v>3</v>
      </c>
      <c r="I3145">
        <v>2</v>
      </c>
      <c r="J3145" t="str">
        <f>IF(H3145&gt;I3145,"H",IF(H3145=I3145,"D","A"))</f>
        <v>H</v>
      </c>
      <c r="K3145">
        <v>1.33</v>
      </c>
      <c r="L3145">
        <v>5.39</v>
      </c>
      <c r="M3145">
        <v>9.73</v>
      </c>
      <c r="N3145">
        <v>1.38</v>
      </c>
      <c r="O3145">
        <v>5.5</v>
      </c>
      <c r="P3145">
        <v>10</v>
      </c>
      <c r="Q3145">
        <v>1.33</v>
      </c>
      <c r="R3145">
        <v>4.99</v>
      </c>
      <c r="S3145">
        <v>8.43</v>
      </c>
    </row>
    <row r="3146" spans="1:19" x14ac:dyDescent="0.25">
      <c r="A3146" t="s">
        <v>4</v>
      </c>
      <c r="B3146" t="s">
        <v>3</v>
      </c>
      <c r="C3146" t="s">
        <v>25</v>
      </c>
      <c r="D3146" s="2">
        <v>45060</v>
      </c>
      <c r="E3146" s="1">
        <v>0.6875</v>
      </c>
      <c r="F3146" t="s">
        <v>6</v>
      </c>
      <c r="G3146" t="s">
        <v>16</v>
      </c>
      <c r="H3146">
        <v>0</v>
      </c>
      <c r="I3146">
        <v>2</v>
      </c>
      <c r="J3146" t="str">
        <f>IF(H3146&gt;I3146,"H",IF(H3146=I3146,"D","A"))</f>
        <v>A</v>
      </c>
      <c r="K3146">
        <v>2.0699999999999998</v>
      </c>
      <c r="L3146">
        <v>3.59</v>
      </c>
      <c r="M3146">
        <v>3.65</v>
      </c>
      <c r="N3146">
        <v>2.2200000000000002</v>
      </c>
      <c r="O3146">
        <v>3.8</v>
      </c>
      <c r="P3146">
        <v>3.7</v>
      </c>
      <c r="Q3146">
        <v>2.04</v>
      </c>
      <c r="R3146">
        <v>3.41</v>
      </c>
      <c r="S3146">
        <v>3.48</v>
      </c>
    </row>
    <row r="3147" spans="1:19" x14ac:dyDescent="0.25">
      <c r="A3147" t="s">
        <v>4</v>
      </c>
      <c r="B3147" t="s">
        <v>3</v>
      </c>
      <c r="C3147" t="s">
        <v>25</v>
      </c>
      <c r="D3147" s="2">
        <v>45061</v>
      </c>
      <c r="E3147" s="1">
        <v>0.75</v>
      </c>
      <c r="F3147" t="s">
        <v>24</v>
      </c>
      <c r="G3147" t="s">
        <v>8</v>
      </c>
      <c r="H3147">
        <v>1</v>
      </c>
      <c r="I3147">
        <v>2</v>
      </c>
      <c r="J3147" t="str">
        <f>IF(H3147&gt;I3147,"H",IF(H3147=I3147,"D","A"))</f>
        <v>A</v>
      </c>
      <c r="K3147">
        <v>3.02</v>
      </c>
      <c r="L3147">
        <v>3.09</v>
      </c>
      <c r="M3147">
        <v>2.64</v>
      </c>
      <c r="N3147">
        <v>3.02</v>
      </c>
      <c r="O3147">
        <v>3.23</v>
      </c>
      <c r="P3147">
        <v>2.83</v>
      </c>
      <c r="Q3147">
        <v>2.83</v>
      </c>
      <c r="R3147">
        <v>3.05</v>
      </c>
      <c r="S3147">
        <v>2.57</v>
      </c>
    </row>
    <row r="3148" spans="1:19" x14ac:dyDescent="0.25">
      <c r="A3148" t="s">
        <v>4</v>
      </c>
      <c r="B3148" t="s">
        <v>3</v>
      </c>
      <c r="C3148" t="s">
        <v>25</v>
      </c>
      <c r="D3148" s="2">
        <v>45065</v>
      </c>
      <c r="E3148" s="1">
        <v>0.70833333333333337</v>
      </c>
      <c r="F3148" t="s">
        <v>1</v>
      </c>
      <c r="G3148" t="s">
        <v>11</v>
      </c>
      <c r="H3148">
        <v>2</v>
      </c>
      <c r="I3148">
        <v>0</v>
      </c>
      <c r="J3148" t="str">
        <f>IF(H3148&gt;I3148,"H",IF(H3148=I3148,"D","A"))</f>
        <v>H</v>
      </c>
      <c r="K3148">
        <v>1.87</v>
      </c>
      <c r="L3148">
        <v>3.4</v>
      </c>
      <c r="M3148">
        <v>4.83</v>
      </c>
      <c r="N3148">
        <v>1.99</v>
      </c>
      <c r="O3148">
        <v>3.5</v>
      </c>
      <c r="P3148">
        <v>4.83</v>
      </c>
      <c r="Q3148">
        <v>1.89</v>
      </c>
      <c r="R3148">
        <v>3.32</v>
      </c>
      <c r="S3148">
        <v>4.21</v>
      </c>
    </row>
    <row r="3149" spans="1:19" x14ac:dyDescent="0.25">
      <c r="A3149" t="s">
        <v>4</v>
      </c>
      <c r="B3149" t="s">
        <v>3</v>
      </c>
      <c r="C3149" t="s">
        <v>25</v>
      </c>
      <c r="D3149" s="2">
        <v>45065</v>
      </c>
      <c r="E3149" s="1">
        <v>0.8125</v>
      </c>
      <c r="F3149" t="s">
        <v>19</v>
      </c>
      <c r="G3149" t="s">
        <v>16</v>
      </c>
      <c r="H3149">
        <v>0</v>
      </c>
      <c r="I3149">
        <v>3</v>
      </c>
      <c r="J3149" t="str">
        <f>IF(H3149&gt;I3149,"H",IF(H3149=I3149,"D","A"))</f>
        <v>A</v>
      </c>
      <c r="K3149">
        <v>4.79</v>
      </c>
      <c r="L3149">
        <v>3.77</v>
      </c>
      <c r="M3149">
        <v>1.78</v>
      </c>
      <c r="N3149">
        <v>4.8600000000000003</v>
      </c>
      <c r="O3149">
        <v>3.8</v>
      </c>
      <c r="P3149">
        <v>1.94</v>
      </c>
      <c r="Q3149">
        <v>4.2300000000000004</v>
      </c>
      <c r="R3149">
        <v>3.53</v>
      </c>
      <c r="S3149">
        <v>1.82</v>
      </c>
    </row>
    <row r="3150" spans="1:19" x14ac:dyDescent="0.25">
      <c r="A3150" t="s">
        <v>4</v>
      </c>
      <c r="B3150" t="s">
        <v>3</v>
      </c>
      <c r="C3150" t="s">
        <v>25</v>
      </c>
      <c r="D3150" s="2">
        <v>45066</v>
      </c>
      <c r="E3150" s="1">
        <v>0.58333333333333337</v>
      </c>
      <c r="F3150" t="s">
        <v>18</v>
      </c>
      <c r="G3150" t="s">
        <v>0</v>
      </c>
      <c r="H3150">
        <v>1</v>
      </c>
      <c r="I3150">
        <v>1</v>
      </c>
      <c r="J3150" t="str">
        <f>IF(H3150&gt;I3150,"H",IF(H3150=I3150,"D","A"))</f>
        <v>D</v>
      </c>
      <c r="K3150">
        <v>2.11</v>
      </c>
      <c r="L3150">
        <v>3.66</v>
      </c>
      <c r="M3150">
        <v>3.49</v>
      </c>
      <c r="N3150">
        <v>2.23</v>
      </c>
      <c r="O3150">
        <v>3.71</v>
      </c>
      <c r="P3150">
        <v>3.58</v>
      </c>
      <c r="Q3150">
        <v>2.0699999999999998</v>
      </c>
      <c r="R3150">
        <v>3.47</v>
      </c>
      <c r="S3150">
        <v>3.33</v>
      </c>
    </row>
    <row r="3151" spans="1:19" x14ac:dyDescent="0.25">
      <c r="A3151" t="s">
        <v>4</v>
      </c>
      <c r="B3151" t="s">
        <v>3</v>
      </c>
      <c r="C3151" t="s">
        <v>25</v>
      </c>
      <c r="D3151" s="2">
        <v>45066</v>
      </c>
      <c r="E3151" s="1">
        <v>0.6875</v>
      </c>
      <c r="F3151" t="s">
        <v>20</v>
      </c>
      <c r="G3151" t="s">
        <v>17</v>
      </c>
      <c r="H3151">
        <v>2</v>
      </c>
      <c r="I3151">
        <v>1</v>
      </c>
      <c r="J3151" t="str">
        <f>IF(H3151&gt;I3151,"H",IF(H3151=I3151,"D","A"))</f>
        <v>H</v>
      </c>
      <c r="K3151">
        <v>2.73</v>
      </c>
      <c r="L3151">
        <v>3.62</v>
      </c>
      <c r="M3151">
        <v>2.56</v>
      </c>
      <c r="N3151">
        <v>2.73</v>
      </c>
      <c r="O3151">
        <v>3.78</v>
      </c>
      <c r="P3151">
        <v>2.6</v>
      </c>
      <c r="Q3151">
        <v>2.58</v>
      </c>
      <c r="R3151">
        <v>3.54</v>
      </c>
      <c r="S3151">
        <v>2.4900000000000002</v>
      </c>
    </row>
    <row r="3152" spans="1:19" x14ac:dyDescent="0.25">
      <c r="A3152" t="s">
        <v>4</v>
      </c>
      <c r="B3152" t="s">
        <v>3</v>
      </c>
      <c r="C3152" t="s">
        <v>25</v>
      </c>
      <c r="D3152" s="2">
        <v>45066</v>
      </c>
      <c r="E3152" s="1">
        <v>0.79166666666666663</v>
      </c>
      <c r="F3152" t="s">
        <v>14</v>
      </c>
      <c r="G3152" t="s">
        <v>12</v>
      </c>
      <c r="H3152">
        <v>1</v>
      </c>
      <c r="I3152">
        <v>0</v>
      </c>
      <c r="J3152" t="str">
        <f>IF(H3152&gt;I3152,"H",IF(H3152=I3152,"D","A"))</f>
        <v>H</v>
      </c>
      <c r="K3152">
        <v>4.76</v>
      </c>
      <c r="L3152">
        <v>4.16</v>
      </c>
      <c r="M3152">
        <v>1.7</v>
      </c>
      <c r="N3152">
        <v>4.95</v>
      </c>
      <c r="O3152">
        <v>4.2</v>
      </c>
      <c r="P3152">
        <v>1.82</v>
      </c>
      <c r="Q3152">
        <v>4.51</v>
      </c>
      <c r="R3152">
        <v>3.85</v>
      </c>
      <c r="S3152">
        <v>1.69</v>
      </c>
    </row>
    <row r="3153" spans="1:19" x14ac:dyDescent="0.25">
      <c r="A3153" t="s">
        <v>4</v>
      </c>
      <c r="B3153" t="s">
        <v>3</v>
      </c>
      <c r="C3153" t="s">
        <v>25</v>
      </c>
      <c r="D3153" s="2">
        <v>45067</v>
      </c>
      <c r="E3153" s="1">
        <v>0.47916666666666669</v>
      </c>
      <c r="F3153" t="s">
        <v>9</v>
      </c>
      <c r="G3153" t="s">
        <v>26</v>
      </c>
      <c r="H3153">
        <v>4</v>
      </c>
      <c r="I3153">
        <v>2</v>
      </c>
      <c r="J3153" t="str">
        <f>IF(H3153&gt;I3153,"H",IF(H3153=I3153,"D","A"))</f>
        <v>H</v>
      </c>
      <c r="K3153">
        <v>1.79</v>
      </c>
      <c r="L3153">
        <v>3.55</v>
      </c>
      <c r="M3153">
        <v>5.05</v>
      </c>
      <c r="N3153">
        <v>1.81</v>
      </c>
      <c r="O3153">
        <v>3.93</v>
      </c>
      <c r="P3153">
        <v>6.6</v>
      </c>
      <c r="Q3153">
        <v>1.73</v>
      </c>
      <c r="R3153">
        <v>3.47</v>
      </c>
      <c r="S3153">
        <v>4.8499999999999996</v>
      </c>
    </row>
    <row r="3154" spans="1:19" x14ac:dyDescent="0.25">
      <c r="A3154" t="s">
        <v>4</v>
      </c>
      <c r="B3154" t="s">
        <v>3</v>
      </c>
      <c r="C3154" t="s">
        <v>25</v>
      </c>
      <c r="D3154" s="2">
        <v>45067</v>
      </c>
      <c r="E3154" s="1">
        <v>0.58333333333333337</v>
      </c>
      <c r="F3154" t="s">
        <v>8</v>
      </c>
      <c r="G3154" t="s">
        <v>5</v>
      </c>
      <c r="H3154">
        <v>3</v>
      </c>
      <c r="I3154">
        <v>1</v>
      </c>
      <c r="J3154" t="str">
        <f>IF(H3154&gt;I3154,"H",IF(H3154=I3154,"D","A"))</f>
        <v>H</v>
      </c>
      <c r="K3154">
        <v>2.39</v>
      </c>
      <c r="L3154">
        <v>3.3</v>
      </c>
      <c r="M3154">
        <v>3.21</v>
      </c>
      <c r="N3154">
        <v>2.39</v>
      </c>
      <c r="O3154">
        <v>3.44</v>
      </c>
      <c r="P3154">
        <v>3.6</v>
      </c>
      <c r="Q3154">
        <v>2.23</v>
      </c>
      <c r="R3154">
        <v>3.26</v>
      </c>
      <c r="S3154">
        <v>3.16</v>
      </c>
    </row>
    <row r="3155" spans="1:19" x14ac:dyDescent="0.25">
      <c r="A3155" t="s">
        <v>4</v>
      </c>
      <c r="B3155" t="s">
        <v>3</v>
      </c>
      <c r="C3155" t="s">
        <v>25</v>
      </c>
      <c r="D3155" s="2">
        <v>45067</v>
      </c>
      <c r="E3155" s="1">
        <v>0.6875</v>
      </c>
      <c r="F3155" t="s">
        <v>27</v>
      </c>
      <c r="G3155" t="s">
        <v>6</v>
      </c>
      <c r="H3155">
        <v>1</v>
      </c>
      <c r="I3155">
        <v>2</v>
      </c>
      <c r="J3155" t="str">
        <f>IF(H3155&gt;I3155,"H",IF(H3155=I3155,"D","A"))</f>
        <v>A</v>
      </c>
      <c r="K3155">
        <v>3.68</v>
      </c>
      <c r="L3155">
        <v>3.84</v>
      </c>
      <c r="M3155">
        <v>1.99</v>
      </c>
      <c r="N3155">
        <v>4.38</v>
      </c>
      <c r="O3155">
        <v>3.99</v>
      </c>
      <c r="P3155">
        <v>2</v>
      </c>
      <c r="Q3155">
        <v>3.72</v>
      </c>
      <c r="R3155">
        <v>3.66</v>
      </c>
      <c r="S3155">
        <v>1.89</v>
      </c>
    </row>
    <row r="3156" spans="1:19" x14ac:dyDescent="0.25">
      <c r="A3156" t="s">
        <v>4</v>
      </c>
      <c r="B3156" t="s">
        <v>3</v>
      </c>
      <c r="C3156" t="s">
        <v>25</v>
      </c>
      <c r="D3156" s="2">
        <v>45068</v>
      </c>
      <c r="E3156" s="1">
        <v>0.75</v>
      </c>
      <c r="F3156" t="s">
        <v>24</v>
      </c>
      <c r="G3156" t="s">
        <v>15</v>
      </c>
      <c r="H3156">
        <v>1</v>
      </c>
      <c r="I3156">
        <v>1</v>
      </c>
      <c r="J3156" t="str">
        <f>IF(H3156&gt;I3156,"H",IF(H3156=I3156,"D","A"))</f>
        <v>D</v>
      </c>
      <c r="K3156">
        <v>2.95</v>
      </c>
      <c r="L3156">
        <v>3.01</v>
      </c>
      <c r="M3156">
        <v>2.77</v>
      </c>
      <c r="N3156">
        <v>3.09</v>
      </c>
      <c r="O3156">
        <v>3.12</v>
      </c>
      <c r="P3156">
        <v>2.78</v>
      </c>
      <c r="Q3156">
        <v>2.89</v>
      </c>
      <c r="R3156">
        <v>2.95</v>
      </c>
      <c r="S3156">
        <v>2.57</v>
      </c>
    </row>
    <row r="3157" spans="1:19" x14ac:dyDescent="0.25">
      <c r="A3157" t="s">
        <v>4</v>
      </c>
      <c r="B3157" t="s">
        <v>3</v>
      </c>
      <c r="C3157" t="s">
        <v>25</v>
      </c>
      <c r="D3157" s="2">
        <v>45073</v>
      </c>
      <c r="E3157" s="1">
        <v>0.6875</v>
      </c>
      <c r="F3157" t="s">
        <v>0</v>
      </c>
      <c r="G3157" t="s">
        <v>27</v>
      </c>
      <c r="H3157">
        <v>3</v>
      </c>
      <c r="I3157">
        <v>0</v>
      </c>
      <c r="J3157" t="str">
        <f>IF(H3157&gt;I3157,"H",IF(H3157=I3157,"D","A"))</f>
        <v>H</v>
      </c>
      <c r="K3157">
        <v>2.38</v>
      </c>
      <c r="L3157">
        <v>3.66</v>
      </c>
      <c r="M3157">
        <v>2.94</v>
      </c>
      <c r="N3157">
        <v>2.46</v>
      </c>
      <c r="O3157">
        <v>3.73</v>
      </c>
      <c r="P3157">
        <v>2.97</v>
      </c>
      <c r="Q3157">
        <v>2.34</v>
      </c>
      <c r="R3157">
        <v>3.47</v>
      </c>
      <c r="S3157">
        <v>2.8</v>
      </c>
    </row>
    <row r="3158" spans="1:19" x14ac:dyDescent="0.25">
      <c r="A3158" t="s">
        <v>4</v>
      </c>
      <c r="B3158" t="s">
        <v>3</v>
      </c>
      <c r="C3158" t="s">
        <v>25</v>
      </c>
      <c r="D3158" s="2">
        <v>45073</v>
      </c>
      <c r="E3158" s="1">
        <v>0.6875</v>
      </c>
      <c r="F3158" t="s">
        <v>16</v>
      </c>
      <c r="G3158" t="s">
        <v>18</v>
      </c>
      <c r="H3158">
        <v>2</v>
      </c>
      <c r="I3158">
        <v>0</v>
      </c>
      <c r="J3158" t="str">
        <f>IF(H3158&gt;I3158,"H",IF(H3158=I3158,"D","A"))</f>
        <v>H</v>
      </c>
      <c r="K3158">
        <v>1.25</v>
      </c>
      <c r="L3158">
        <v>6.54</v>
      </c>
      <c r="M3158">
        <v>10.92</v>
      </c>
      <c r="N3158">
        <v>1.3</v>
      </c>
      <c r="O3158">
        <v>6.8</v>
      </c>
      <c r="P3158">
        <v>12</v>
      </c>
      <c r="Q3158">
        <v>1.25</v>
      </c>
      <c r="R3158">
        <v>5.9</v>
      </c>
      <c r="S3158">
        <v>9.82</v>
      </c>
    </row>
    <row r="3159" spans="1:19" x14ac:dyDescent="0.25">
      <c r="A3159" t="s">
        <v>4</v>
      </c>
      <c r="B3159" t="s">
        <v>3</v>
      </c>
      <c r="C3159" t="s">
        <v>25</v>
      </c>
      <c r="D3159" s="2">
        <v>45073</v>
      </c>
      <c r="E3159" s="1">
        <v>0.6875</v>
      </c>
      <c r="F3159" t="s">
        <v>12</v>
      </c>
      <c r="G3159" t="s">
        <v>9</v>
      </c>
      <c r="H3159">
        <v>3</v>
      </c>
      <c r="I3159">
        <v>1</v>
      </c>
      <c r="J3159" t="str">
        <f>IF(H3159&gt;I3159,"H",IF(H3159=I3159,"D","A"))</f>
        <v>H</v>
      </c>
      <c r="K3159">
        <v>1.85</v>
      </c>
      <c r="L3159">
        <v>3.96</v>
      </c>
      <c r="M3159">
        <v>4.13</v>
      </c>
      <c r="N3159">
        <v>1.95</v>
      </c>
      <c r="O3159">
        <v>4</v>
      </c>
      <c r="P3159">
        <v>4.2</v>
      </c>
      <c r="Q3159">
        <v>1.85</v>
      </c>
      <c r="R3159">
        <v>3.73</v>
      </c>
      <c r="S3159">
        <v>3.83</v>
      </c>
    </row>
    <row r="3160" spans="1:19" x14ac:dyDescent="0.25">
      <c r="A3160" t="s">
        <v>4</v>
      </c>
      <c r="B3160" t="s">
        <v>3</v>
      </c>
      <c r="C3160" t="s">
        <v>25</v>
      </c>
      <c r="D3160" s="2">
        <v>45073</v>
      </c>
      <c r="E3160" s="1">
        <v>0.6875</v>
      </c>
      <c r="F3160" t="s">
        <v>26</v>
      </c>
      <c r="G3160" t="s">
        <v>20</v>
      </c>
      <c r="H3160">
        <v>0</v>
      </c>
      <c r="I3160">
        <v>0</v>
      </c>
      <c r="J3160" t="str">
        <f>IF(H3160&gt;I3160,"H",IF(H3160=I3160,"D","A"))</f>
        <v>D</v>
      </c>
      <c r="K3160">
        <v>3.27</v>
      </c>
      <c r="L3160">
        <v>3.7</v>
      </c>
      <c r="M3160">
        <v>2.1800000000000002</v>
      </c>
      <c r="N3160">
        <v>3.86</v>
      </c>
      <c r="O3160">
        <v>3.81</v>
      </c>
      <c r="P3160">
        <v>2.2200000000000002</v>
      </c>
      <c r="Q3160">
        <v>3.17</v>
      </c>
      <c r="R3160">
        <v>3.52</v>
      </c>
      <c r="S3160">
        <v>2.12</v>
      </c>
    </row>
    <row r="3161" spans="1:19" x14ac:dyDescent="0.25">
      <c r="A3161" t="s">
        <v>4</v>
      </c>
      <c r="B3161" t="s">
        <v>3</v>
      </c>
      <c r="C3161" t="s">
        <v>25</v>
      </c>
      <c r="D3161" s="2">
        <v>45073</v>
      </c>
      <c r="E3161" s="1">
        <v>0.6875</v>
      </c>
      <c r="F3161" t="s">
        <v>15</v>
      </c>
      <c r="G3161" t="s">
        <v>14</v>
      </c>
      <c r="H3161">
        <v>3</v>
      </c>
      <c r="I3161">
        <v>0</v>
      </c>
      <c r="J3161" t="str">
        <f>IF(H3161&gt;I3161,"H",IF(H3161=I3161,"D","A"))</f>
        <v>H</v>
      </c>
      <c r="K3161">
        <v>1.52</v>
      </c>
      <c r="L3161">
        <v>4.41</v>
      </c>
      <c r="M3161">
        <v>6.61</v>
      </c>
      <c r="N3161">
        <v>1.58</v>
      </c>
      <c r="O3161">
        <v>4.5999999999999996</v>
      </c>
      <c r="P3161">
        <v>7.1</v>
      </c>
      <c r="Q3161">
        <v>1.48</v>
      </c>
      <c r="R3161">
        <v>4.16</v>
      </c>
      <c r="S3161">
        <v>6.48</v>
      </c>
    </row>
    <row r="3162" spans="1:19" x14ac:dyDescent="0.25">
      <c r="A3162" t="s">
        <v>4</v>
      </c>
      <c r="B3162" t="s">
        <v>3</v>
      </c>
      <c r="C3162" t="s">
        <v>25</v>
      </c>
      <c r="D3162" s="2">
        <v>45073</v>
      </c>
      <c r="E3162" s="1">
        <v>0.6875</v>
      </c>
      <c r="F3162" t="s">
        <v>17</v>
      </c>
      <c r="G3162" t="s">
        <v>8</v>
      </c>
      <c r="H3162">
        <v>4</v>
      </c>
      <c r="I3162">
        <v>0</v>
      </c>
      <c r="J3162" t="str">
        <f>IF(H3162&gt;I3162,"H",IF(H3162=I3162,"D","A"))</f>
        <v>H</v>
      </c>
      <c r="K3162">
        <v>1.56</v>
      </c>
      <c r="L3162">
        <v>4.54</v>
      </c>
      <c r="M3162">
        <v>5.69</v>
      </c>
      <c r="N3162">
        <v>1.63</v>
      </c>
      <c r="O3162">
        <v>4.5999999999999996</v>
      </c>
      <c r="P3162">
        <v>5.8</v>
      </c>
      <c r="Q3162">
        <v>1.55</v>
      </c>
      <c r="R3162">
        <v>4.26</v>
      </c>
      <c r="S3162">
        <v>5.21</v>
      </c>
    </row>
    <row r="3163" spans="1:19" x14ac:dyDescent="0.25">
      <c r="A3163" t="s">
        <v>4</v>
      </c>
      <c r="B3163" t="s">
        <v>3</v>
      </c>
      <c r="C3163" t="s">
        <v>25</v>
      </c>
      <c r="D3163" s="2">
        <v>45073</v>
      </c>
      <c r="E3163" s="1">
        <v>0.6875</v>
      </c>
      <c r="F3163" t="s">
        <v>6</v>
      </c>
      <c r="G3163" t="s">
        <v>1</v>
      </c>
      <c r="H3163">
        <v>1</v>
      </c>
      <c r="I3163">
        <v>1</v>
      </c>
      <c r="J3163" t="str">
        <f>IF(H3163&gt;I3163,"H",IF(H3163=I3163,"D","A"))</f>
        <v>D</v>
      </c>
      <c r="K3163">
        <v>1.35</v>
      </c>
      <c r="L3163">
        <v>5.66</v>
      </c>
      <c r="M3163">
        <v>8.24</v>
      </c>
      <c r="N3163">
        <v>1.45</v>
      </c>
      <c r="O3163">
        <v>5.9</v>
      </c>
      <c r="P3163">
        <v>9.5</v>
      </c>
      <c r="Q3163">
        <v>1.33</v>
      </c>
      <c r="R3163">
        <v>5.21</v>
      </c>
      <c r="S3163">
        <v>8.15</v>
      </c>
    </row>
    <row r="3164" spans="1:19" x14ac:dyDescent="0.25">
      <c r="A3164" t="s">
        <v>4</v>
      </c>
      <c r="B3164" t="s">
        <v>3</v>
      </c>
      <c r="C3164" t="s">
        <v>25</v>
      </c>
      <c r="D3164" s="2">
        <v>45073</v>
      </c>
      <c r="E3164" s="1">
        <v>0.6875</v>
      </c>
      <c r="F3164" t="s">
        <v>11</v>
      </c>
      <c r="G3164" t="s">
        <v>24</v>
      </c>
      <c r="H3164">
        <v>1</v>
      </c>
      <c r="I3164">
        <v>0</v>
      </c>
      <c r="J3164" t="str">
        <f>IF(H3164&gt;I3164,"H",IF(H3164=I3164,"D","A"))</f>
        <v>H</v>
      </c>
      <c r="K3164">
        <v>2.82</v>
      </c>
      <c r="L3164">
        <v>3.08</v>
      </c>
      <c r="M3164">
        <v>2.83</v>
      </c>
      <c r="N3164">
        <v>2.82</v>
      </c>
      <c r="O3164">
        <v>3.32</v>
      </c>
      <c r="P3164">
        <v>3.15</v>
      </c>
      <c r="Q3164">
        <v>2.5299999999999998</v>
      </c>
      <c r="R3164">
        <v>3.06</v>
      </c>
      <c r="S3164">
        <v>2.87</v>
      </c>
    </row>
    <row r="3165" spans="1:19" x14ac:dyDescent="0.25">
      <c r="A3165" t="s">
        <v>4</v>
      </c>
      <c r="B3165" t="s">
        <v>3</v>
      </c>
      <c r="C3165" t="s">
        <v>25</v>
      </c>
      <c r="D3165" s="2">
        <v>45073</v>
      </c>
      <c r="E3165" s="1">
        <v>0.6875</v>
      </c>
      <c r="F3165" t="s">
        <v>5</v>
      </c>
      <c r="G3165" t="s">
        <v>19</v>
      </c>
      <c r="H3165">
        <v>0</v>
      </c>
      <c r="I3165">
        <v>3</v>
      </c>
      <c r="J3165" t="str">
        <f>IF(H3165&gt;I3165,"H",IF(H3165=I3165,"D","A"))</f>
        <v>A</v>
      </c>
      <c r="K3165">
        <v>2.4900000000000002</v>
      </c>
      <c r="L3165">
        <v>3.61</v>
      </c>
      <c r="M3165">
        <v>2.81</v>
      </c>
      <c r="N3165">
        <v>2.52</v>
      </c>
      <c r="O3165">
        <v>3.68</v>
      </c>
      <c r="P3165">
        <v>2.92</v>
      </c>
      <c r="Q3165">
        <v>2.4</v>
      </c>
      <c r="R3165">
        <v>3.45</v>
      </c>
      <c r="S3165">
        <v>2.73</v>
      </c>
    </row>
    <row r="3166" spans="1:19" x14ac:dyDescent="0.25">
      <c r="A3166" t="s">
        <v>4</v>
      </c>
      <c r="B3166" t="s">
        <v>3</v>
      </c>
      <c r="C3166" t="s">
        <v>22</v>
      </c>
      <c r="D3166" s="2">
        <v>45128</v>
      </c>
      <c r="E3166" s="1">
        <v>0.70833333333333337</v>
      </c>
      <c r="F3166" t="s">
        <v>24</v>
      </c>
      <c r="G3166" t="s">
        <v>17</v>
      </c>
      <c r="H3166">
        <v>0</v>
      </c>
      <c r="I3166">
        <v>1</v>
      </c>
      <c r="J3166" t="str">
        <f>IF(H3166&gt;I3166,"H",IF(H3166=I3166,"D","A"))</f>
        <v>A</v>
      </c>
      <c r="K3166">
        <v>3.37</v>
      </c>
      <c r="L3166">
        <v>3.33</v>
      </c>
      <c r="M3166">
        <v>2.29</v>
      </c>
      <c r="N3166">
        <v>3.78</v>
      </c>
      <c r="O3166">
        <v>3.42</v>
      </c>
      <c r="P3166">
        <v>2.2999999999999998</v>
      </c>
      <c r="Q3166">
        <v>3.29</v>
      </c>
      <c r="R3166">
        <v>3.24</v>
      </c>
      <c r="S3166">
        <v>2.1800000000000002</v>
      </c>
    </row>
    <row r="3167" spans="1:19" x14ac:dyDescent="0.25">
      <c r="A3167" t="s">
        <v>4</v>
      </c>
      <c r="B3167" t="s">
        <v>3</v>
      </c>
      <c r="C3167" t="s">
        <v>22</v>
      </c>
      <c r="D3167" s="2">
        <v>45128</v>
      </c>
      <c r="E3167" s="1">
        <v>0.8125</v>
      </c>
      <c r="F3167" t="s">
        <v>12</v>
      </c>
      <c r="G3167" t="s">
        <v>23</v>
      </c>
      <c r="H3167">
        <v>3</v>
      </c>
      <c r="I3167">
        <v>0</v>
      </c>
      <c r="J3167" t="str">
        <f>IF(H3167&gt;I3167,"H",IF(H3167=I3167,"D","A"))</f>
        <v>H</v>
      </c>
      <c r="K3167">
        <v>1.48</v>
      </c>
      <c r="L3167">
        <v>4.6500000000000004</v>
      </c>
      <c r="M3167">
        <v>6.87</v>
      </c>
      <c r="N3167">
        <v>1.5</v>
      </c>
      <c r="O3167">
        <v>5.0999999999999996</v>
      </c>
      <c r="P3167">
        <v>8.5</v>
      </c>
      <c r="Q3167">
        <v>1.41</v>
      </c>
      <c r="R3167">
        <v>4.5999999999999996</v>
      </c>
      <c r="S3167">
        <v>6.95</v>
      </c>
    </row>
    <row r="3168" spans="1:19" x14ac:dyDescent="0.25">
      <c r="A3168" t="s">
        <v>4</v>
      </c>
      <c r="B3168" t="s">
        <v>3</v>
      </c>
      <c r="C3168" t="s">
        <v>22</v>
      </c>
      <c r="D3168" s="2">
        <v>45129</v>
      </c>
      <c r="E3168" s="1">
        <v>0.58333333333333337</v>
      </c>
      <c r="F3168" t="s">
        <v>11</v>
      </c>
      <c r="G3168" t="s">
        <v>0</v>
      </c>
      <c r="H3168">
        <v>2</v>
      </c>
      <c r="I3168">
        <v>2</v>
      </c>
      <c r="J3168" t="str">
        <f>IF(H3168&gt;I3168,"H",IF(H3168=I3168,"D","A"))</f>
        <v>D</v>
      </c>
      <c r="K3168">
        <v>3.67</v>
      </c>
      <c r="L3168">
        <v>3.2</v>
      </c>
      <c r="M3168">
        <v>2.23</v>
      </c>
      <c r="N3168">
        <v>3.67</v>
      </c>
      <c r="O3168">
        <v>3.4</v>
      </c>
      <c r="P3168">
        <v>2.38</v>
      </c>
      <c r="Q3168">
        <v>3.28</v>
      </c>
      <c r="R3168">
        <v>3.12</v>
      </c>
      <c r="S3168">
        <v>2.2400000000000002</v>
      </c>
    </row>
    <row r="3169" spans="1:19" x14ac:dyDescent="0.25">
      <c r="A3169" t="s">
        <v>4</v>
      </c>
      <c r="B3169" t="s">
        <v>3</v>
      </c>
      <c r="C3169" t="s">
        <v>22</v>
      </c>
      <c r="D3169" s="2">
        <v>45129</v>
      </c>
      <c r="E3169" s="1">
        <v>0.6875</v>
      </c>
      <c r="F3169" t="s">
        <v>6</v>
      </c>
      <c r="G3169" t="s">
        <v>18</v>
      </c>
      <c r="H3169">
        <v>3</v>
      </c>
      <c r="I3169">
        <v>0</v>
      </c>
      <c r="J3169" t="str">
        <f>IF(H3169&gt;I3169,"H",IF(H3169=I3169,"D","A"))</f>
        <v>H</v>
      </c>
      <c r="K3169">
        <v>1.33</v>
      </c>
      <c r="L3169">
        <v>5.39</v>
      </c>
      <c r="M3169">
        <v>10.17</v>
      </c>
      <c r="N3169">
        <v>1.4</v>
      </c>
      <c r="O3169">
        <v>5.5</v>
      </c>
      <c r="P3169">
        <v>11</v>
      </c>
      <c r="Q3169">
        <v>1.31</v>
      </c>
      <c r="R3169">
        <v>5.03</v>
      </c>
      <c r="S3169">
        <v>9.6300000000000008</v>
      </c>
    </row>
    <row r="3170" spans="1:19" x14ac:dyDescent="0.25">
      <c r="A3170" t="s">
        <v>4</v>
      </c>
      <c r="B3170" t="s">
        <v>3</v>
      </c>
      <c r="C3170" t="s">
        <v>22</v>
      </c>
      <c r="D3170" s="2">
        <v>45129</v>
      </c>
      <c r="E3170" s="1">
        <v>0.79166666666666663</v>
      </c>
      <c r="F3170" t="s">
        <v>15</v>
      </c>
      <c r="G3170" t="s">
        <v>16</v>
      </c>
      <c r="H3170">
        <v>1</v>
      </c>
      <c r="I3170">
        <v>2</v>
      </c>
      <c r="J3170" t="str">
        <f>IF(H3170&gt;I3170,"H",IF(H3170=I3170,"D","A"))</f>
        <v>A</v>
      </c>
      <c r="K3170">
        <v>3.24</v>
      </c>
      <c r="L3170">
        <v>2.96</v>
      </c>
      <c r="M3170">
        <v>2.59</v>
      </c>
      <c r="N3170">
        <v>3.25</v>
      </c>
      <c r="O3170">
        <v>3.11</v>
      </c>
      <c r="P3170">
        <v>2.66</v>
      </c>
      <c r="Q3170">
        <v>3.06</v>
      </c>
      <c r="R3170">
        <v>2.92</v>
      </c>
      <c r="S3170">
        <v>2.48</v>
      </c>
    </row>
    <row r="3171" spans="1:19" x14ac:dyDescent="0.25">
      <c r="A3171" t="s">
        <v>4</v>
      </c>
      <c r="B3171" t="s">
        <v>3</v>
      </c>
      <c r="C3171" t="s">
        <v>22</v>
      </c>
      <c r="D3171" s="2">
        <v>45130</v>
      </c>
      <c r="E3171" s="1">
        <v>0.58333333333333337</v>
      </c>
      <c r="F3171" t="s">
        <v>20</v>
      </c>
      <c r="G3171" t="s">
        <v>8</v>
      </c>
      <c r="H3171">
        <v>0</v>
      </c>
      <c r="I3171">
        <v>2</v>
      </c>
      <c r="J3171" t="str">
        <f>IF(H3171&gt;I3171,"H",IF(H3171=I3171,"D","A"))</f>
        <v>A</v>
      </c>
      <c r="K3171">
        <v>2.97</v>
      </c>
      <c r="L3171">
        <v>3.24</v>
      </c>
      <c r="M3171">
        <v>2.58</v>
      </c>
      <c r="N3171">
        <v>2.99</v>
      </c>
      <c r="O3171">
        <v>3.42</v>
      </c>
      <c r="P3171">
        <v>3.4</v>
      </c>
      <c r="Q3171">
        <v>2.57</v>
      </c>
      <c r="R3171">
        <v>3.2</v>
      </c>
      <c r="S3171">
        <v>2.75</v>
      </c>
    </row>
    <row r="3172" spans="1:19" x14ac:dyDescent="0.25">
      <c r="A3172" t="s">
        <v>4</v>
      </c>
      <c r="B3172" t="s">
        <v>3</v>
      </c>
      <c r="C3172" t="s">
        <v>22</v>
      </c>
      <c r="D3172" s="2">
        <v>45130</v>
      </c>
      <c r="E3172" s="1">
        <v>0.6875</v>
      </c>
      <c r="F3172" t="s">
        <v>1</v>
      </c>
      <c r="G3172" t="s">
        <v>21</v>
      </c>
      <c r="H3172">
        <v>2</v>
      </c>
      <c r="I3172">
        <v>1</v>
      </c>
      <c r="J3172" t="str">
        <f>IF(H3172&gt;I3172,"H",IF(H3172=I3172,"D","A"))</f>
        <v>H</v>
      </c>
      <c r="K3172">
        <v>2.0699999999999998</v>
      </c>
      <c r="L3172">
        <v>3.54</v>
      </c>
      <c r="M3172">
        <v>3.72</v>
      </c>
      <c r="N3172">
        <v>2.11</v>
      </c>
      <c r="O3172">
        <v>3.79</v>
      </c>
      <c r="P3172">
        <v>4.3</v>
      </c>
      <c r="Q3172">
        <v>1.92</v>
      </c>
      <c r="R3172">
        <v>3.52</v>
      </c>
      <c r="S3172">
        <v>3.8</v>
      </c>
    </row>
    <row r="3173" spans="1:19" x14ac:dyDescent="0.25">
      <c r="A3173" t="s">
        <v>4</v>
      </c>
      <c r="B3173" t="s">
        <v>3</v>
      </c>
      <c r="C3173" t="s">
        <v>22</v>
      </c>
      <c r="D3173" s="2">
        <v>45130</v>
      </c>
      <c r="E3173" s="1">
        <v>0.79166666666666663</v>
      </c>
      <c r="F3173" t="s">
        <v>5</v>
      </c>
      <c r="G3173" t="s">
        <v>10</v>
      </c>
      <c r="H3173">
        <v>3</v>
      </c>
      <c r="I3173">
        <v>2</v>
      </c>
      <c r="J3173" t="str">
        <f>IF(H3173&gt;I3173,"H",IF(H3173=I3173,"D","A"))</f>
        <v>H</v>
      </c>
      <c r="K3173">
        <v>1.82</v>
      </c>
      <c r="L3173">
        <v>3.79</v>
      </c>
      <c r="M3173">
        <v>4.51</v>
      </c>
      <c r="N3173">
        <v>1.93</v>
      </c>
      <c r="O3173">
        <v>3.79</v>
      </c>
      <c r="P3173">
        <v>4.51</v>
      </c>
      <c r="Q3173">
        <v>1.84</v>
      </c>
      <c r="R3173">
        <v>3.51</v>
      </c>
      <c r="S3173">
        <v>4.09</v>
      </c>
    </row>
    <row r="3174" spans="1:19" x14ac:dyDescent="0.25">
      <c r="A3174" t="s">
        <v>4</v>
      </c>
      <c r="B3174" t="s">
        <v>3</v>
      </c>
      <c r="C3174" t="s">
        <v>22</v>
      </c>
      <c r="D3174" s="2">
        <v>45131</v>
      </c>
      <c r="E3174" s="1">
        <v>0.75</v>
      </c>
      <c r="F3174" t="s">
        <v>19</v>
      </c>
      <c r="G3174" t="s">
        <v>9</v>
      </c>
      <c r="H3174">
        <v>1</v>
      </c>
      <c r="I3174">
        <v>1</v>
      </c>
      <c r="J3174" t="str">
        <f>IF(H3174&gt;I3174,"H",IF(H3174=I3174,"D","A"))</f>
        <v>D</v>
      </c>
      <c r="K3174">
        <v>2.23</v>
      </c>
      <c r="L3174">
        <v>3.47</v>
      </c>
      <c r="M3174">
        <v>3.37</v>
      </c>
      <c r="N3174">
        <v>2.4900000000000002</v>
      </c>
      <c r="O3174">
        <v>3.52</v>
      </c>
      <c r="P3174">
        <v>3.38</v>
      </c>
      <c r="Q3174">
        <v>2.2599999999999998</v>
      </c>
      <c r="R3174">
        <v>3.32</v>
      </c>
      <c r="S3174">
        <v>3.07</v>
      </c>
    </row>
    <row r="3175" spans="1:19" x14ac:dyDescent="0.25">
      <c r="A3175" t="s">
        <v>4</v>
      </c>
      <c r="B3175" t="s">
        <v>3</v>
      </c>
      <c r="C3175" t="s">
        <v>22</v>
      </c>
      <c r="D3175" s="2">
        <v>45135</v>
      </c>
      <c r="E3175" s="1">
        <v>0.8125</v>
      </c>
      <c r="F3175" t="s">
        <v>21</v>
      </c>
      <c r="G3175" t="s">
        <v>23</v>
      </c>
      <c r="H3175">
        <v>2</v>
      </c>
      <c r="I3175">
        <v>0</v>
      </c>
      <c r="J3175" t="str">
        <f>IF(H3175&gt;I3175,"H",IF(H3175=I3175,"D","A"))</f>
        <v>H</v>
      </c>
      <c r="K3175">
        <v>2.2999999999999998</v>
      </c>
      <c r="L3175">
        <v>3.21</v>
      </c>
      <c r="M3175">
        <v>3.49</v>
      </c>
      <c r="N3175">
        <v>2.44</v>
      </c>
      <c r="O3175">
        <v>3.4</v>
      </c>
      <c r="P3175">
        <v>3.5</v>
      </c>
      <c r="Q3175">
        <v>2.2400000000000002</v>
      </c>
      <c r="R3175">
        <v>3.14</v>
      </c>
      <c r="S3175">
        <v>3.27</v>
      </c>
    </row>
    <row r="3176" spans="1:19" x14ac:dyDescent="0.25">
      <c r="A3176" t="s">
        <v>4</v>
      </c>
      <c r="B3176" t="s">
        <v>3</v>
      </c>
      <c r="C3176" t="s">
        <v>22</v>
      </c>
      <c r="D3176" s="2">
        <v>45136</v>
      </c>
      <c r="E3176" s="1">
        <v>0.58333333333333337</v>
      </c>
      <c r="F3176" t="s">
        <v>24</v>
      </c>
      <c r="G3176" t="s">
        <v>20</v>
      </c>
      <c r="H3176">
        <v>2</v>
      </c>
      <c r="I3176">
        <v>0</v>
      </c>
      <c r="J3176" t="str">
        <f>IF(H3176&gt;I3176,"H",IF(H3176=I3176,"D","A"))</f>
        <v>H</v>
      </c>
      <c r="K3176">
        <v>2.2400000000000002</v>
      </c>
      <c r="L3176">
        <v>3.13</v>
      </c>
      <c r="M3176">
        <v>3.75</v>
      </c>
      <c r="N3176">
        <v>2.2999999999999998</v>
      </c>
      <c r="O3176">
        <v>3.27</v>
      </c>
      <c r="P3176">
        <v>3.75</v>
      </c>
      <c r="Q3176">
        <v>2.1800000000000002</v>
      </c>
      <c r="R3176">
        <v>3.07</v>
      </c>
      <c r="S3176">
        <v>3.45</v>
      </c>
    </row>
    <row r="3177" spans="1:19" x14ac:dyDescent="0.25">
      <c r="A3177" t="s">
        <v>4</v>
      </c>
      <c r="B3177" t="s">
        <v>3</v>
      </c>
      <c r="C3177" t="s">
        <v>22</v>
      </c>
      <c r="D3177" s="2">
        <v>45136</v>
      </c>
      <c r="E3177" s="1">
        <v>0.6875</v>
      </c>
      <c r="F3177" t="s">
        <v>18</v>
      </c>
      <c r="G3177" t="s">
        <v>10</v>
      </c>
      <c r="H3177">
        <v>4</v>
      </c>
      <c r="I3177">
        <v>1</v>
      </c>
      <c r="J3177" t="str">
        <f>IF(H3177&gt;I3177,"H",IF(H3177=I3177,"D","A"))</f>
        <v>H</v>
      </c>
      <c r="K3177">
        <v>2.11</v>
      </c>
      <c r="L3177">
        <v>3.61</v>
      </c>
      <c r="M3177">
        <v>3.52</v>
      </c>
      <c r="N3177">
        <v>2.11</v>
      </c>
      <c r="O3177">
        <v>3.75</v>
      </c>
      <c r="P3177">
        <v>3.73</v>
      </c>
      <c r="Q3177">
        <v>2.0299999999999998</v>
      </c>
      <c r="R3177">
        <v>3.48</v>
      </c>
      <c r="S3177">
        <v>3.42</v>
      </c>
    </row>
    <row r="3178" spans="1:19" x14ac:dyDescent="0.25">
      <c r="A3178" t="s">
        <v>4</v>
      </c>
      <c r="B3178" t="s">
        <v>3</v>
      </c>
      <c r="C3178" t="s">
        <v>22</v>
      </c>
      <c r="D3178" s="2">
        <v>45136</v>
      </c>
      <c r="E3178" s="1">
        <v>0.79166666666666663</v>
      </c>
      <c r="F3178" t="s">
        <v>9</v>
      </c>
      <c r="G3178" t="s">
        <v>1</v>
      </c>
      <c r="H3178">
        <v>1</v>
      </c>
      <c r="I3178">
        <v>2</v>
      </c>
      <c r="J3178" t="str">
        <f>IF(H3178&gt;I3178,"H",IF(H3178=I3178,"D","A"))</f>
        <v>A</v>
      </c>
      <c r="K3178">
        <v>2.74</v>
      </c>
      <c r="L3178">
        <v>3.18</v>
      </c>
      <c r="M3178">
        <v>2.83</v>
      </c>
      <c r="N3178">
        <v>2.75</v>
      </c>
      <c r="O3178">
        <v>3.25</v>
      </c>
      <c r="P3178">
        <v>2.94</v>
      </c>
      <c r="Q3178">
        <v>2.6</v>
      </c>
      <c r="R3178">
        <v>3.14</v>
      </c>
      <c r="S3178">
        <v>2.71</v>
      </c>
    </row>
    <row r="3179" spans="1:19" x14ac:dyDescent="0.25">
      <c r="A3179" t="s">
        <v>4</v>
      </c>
      <c r="B3179" t="s">
        <v>3</v>
      </c>
      <c r="C3179" t="s">
        <v>22</v>
      </c>
      <c r="D3179" s="2">
        <v>45137</v>
      </c>
      <c r="E3179" s="1">
        <v>0.58333333333333337</v>
      </c>
      <c r="F3179" t="s">
        <v>11</v>
      </c>
      <c r="G3179" t="s">
        <v>15</v>
      </c>
      <c r="H3179">
        <v>0</v>
      </c>
      <c r="I3179">
        <v>0</v>
      </c>
      <c r="J3179" t="str">
        <f>IF(H3179&gt;I3179,"H",IF(H3179=I3179,"D","A"))</f>
        <v>D</v>
      </c>
      <c r="K3179">
        <v>5.17</v>
      </c>
      <c r="L3179">
        <v>3.38</v>
      </c>
      <c r="M3179">
        <v>1.83</v>
      </c>
      <c r="N3179">
        <v>5.17</v>
      </c>
      <c r="O3179">
        <v>3.45</v>
      </c>
      <c r="P3179">
        <v>2</v>
      </c>
      <c r="Q3179">
        <v>4.57</v>
      </c>
      <c r="R3179">
        <v>3.24</v>
      </c>
      <c r="S3179">
        <v>1.83</v>
      </c>
    </row>
    <row r="3180" spans="1:19" x14ac:dyDescent="0.25">
      <c r="A3180" t="s">
        <v>4</v>
      </c>
      <c r="B3180" t="s">
        <v>3</v>
      </c>
      <c r="C3180" t="s">
        <v>22</v>
      </c>
      <c r="D3180" s="2">
        <v>45137</v>
      </c>
      <c r="E3180" s="1">
        <v>0.6875</v>
      </c>
      <c r="F3180" t="s">
        <v>16</v>
      </c>
      <c r="G3180" t="s">
        <v>8</v>
      </c>
      <c r="H3180">
        <v>2</v>
      </c>
      <c r="I3180">
        <v>0</v>
      </c>
      <c r="J3180" t="str">
        <f>IF(H3180&gt;I3180,"H",IF(H3180=I3180,"D","A"))</f>
        <v>H</v>
      </c>
      <c r="K3180">
        <v>1.76</v>
      </c>
      <c r="L3180">
        <v>3.67</v>
      </c>
      <c r="M3180">
        <v>5.09</v>
      </c>
      <c r="N3180">
        <v>1.81</v>
      </c>
      <c r="O3180">
        <v>3.79</v>
      </c>
      <c r="P3180">
        <v>5.16</v>
      </c>
      <c r="Q3180">
        <v>1.75</v>
      </c>
      <c r="R3180">
        <v>3.54</v>
      </c>
      <c r="S3180">
        <v>4.63</v>
      </c>
    </row>
    <row r="3181" spans="1:19" x14ac:dyDescent="0.25">
      <c r="A3181" t="s">
        <v>4</v>
      </c>
      <c r="B3181" t="s">
        <v>3</v>
      </c>
      <c r="C3181" t="s">
        <v>22</v>
      </c>
      <c r="D3181" s="2">
        <v>45137</v>
      </c>
      <c r="E3181" s="1">
        <v>0.79166666666666663</v>
      </c>
      <c r="F3181" t="s">
        <v>17</v>
      </c>
      <c r="G3181" t="s">
        <v>5</v>
      </c>
      <c r="H3181">
        <v>2</v>
      </c>
      <c r="I3181">
        <v>1</v>
      </c>
      <c r="J3181" t="str">
        <f>IF(H3181&gt;I3181,"H",IF(H3181=I3181,"D","A"))</f>
        <v>H</v>
      </c>
      <c r="K3181">
        <v>1.71</v>
      </c>
      <c r="L3181">
        <v>4.1900000000000004</v>
      </c>
      <c r="M3181">
        <v>4.66</v>
      </c>
      <c r="N3181">
        <v>1.74</v>
      </c>
      <c r="O3181">
        <v>4.33</v>
      </c>
      <c r="P3181">
        <v>5.8</v>
      </c>
      <c r="Q3181">
        <v>1.66</v>
      </c>
      <c r="R3181">
        <v>3.97</v>
      </c>
      <c r="S3181">
        <v>4.66</v>
      </c>
    </row>
    <row r="3182" spans="1:19" x14ac:dyDescent="0.25">
      <c r="A3182" t="s">
        <v>4</v>
      </c>
      <c r="B3182" t="s">
        <v>3</v>
      </c>
      <c r="C3182" t="s">
        <v>22</v>
      </c>
      <c r="D3182" s="2">
        <v>45142</v>
      </c>
      <c r="E3182" s="1">
        <v>0.70833333333333337</v>
      </c>
      <c r="F3182" t="s">
        <v>18</v>
      </c>
      <c r="G3182" t="s">
        <v>5</v>
      </c>
      <c r="H3182">
        <v>2</v>
      </c>
      <c r="I3182">
        <v>1</v>
      </c>
      <c r="J3182" t="str">
        <f>IF(H3182&gt;I3182,"H",IF(H3182=I3182,"D","A"))</f>
        <v>H</v>
      </c>
      <c r="K3182">
        <v>2.16</v>
      </c>
      <c r="L3182">
        <v>3.52</v>
      </c>
      <c r="M3182">
        <v>3.49</v>
      </c>
      <c r="N3182">
        <v>2.25</v>
      </c>
      <c r="O3182">
        <v>3.65</v>
      </c>
      <c r="P3182">
        <v>3.5</v>
      </c>
      <c r="Q3182">
        <v>2.12</v>
      </c>
      <c r="R3182">
        <v>3.44</v>
      </c>
      <c r="S3182">
        <v>3.21</v>
      </c>
    </row>
    <row r="3183" spans="1:19" x14ac:dyDescent="0.25">
      <c r="A3183" t="s">
        <v>4</v>
      </c>
      <c r="B3183" t="s">
        <v>3</v>
      </c>
      <c r="C3183" t="s">
        <v>22</v>
      </c>
      <c r="D3183" s="2">
        <v>45142</v>
      </c>
      <c r="E3183" s="1">
        <v>0.8125</v>
      </c>
      <c r="F3183" t="s">
        <v>23</v>
      </c>
      <c r="G3183" t="s">
        <v>19</v>
      </c>
      <c r="H3183">
        <v>2</v>
      </c>
      <c r="I3183">
        <v>1</v>
      </c>
      <c r="J3183" t="str">
        <f>IF(H3183&gt;I3183,"H",IF(H3183=I3183,"D","A"))</f>
        <v>H</v>
      </c>
      <c r="K3183">
        <v>2.29</v>
      </c>
      <c r="L3183">
        <v>3.47</v>
      </c>
      <c r="M3183">
        <v>3.25</v>
      </c>
      <c r="N3183">
        <v>2.31</v>
      </c>
      <c r="O3183">
        <v>3.5</v>
      </c>
      <c r="P3183">
        <v>3.32</v>
      </c>
      <c r="Q3183">
        <v>2.23</v>
      </c>
      <c r="R3183">
        <v>3.3</v>
      </c>
      <c r="S3183">
        <v>3.1</v>
      </c>
    </row>
    <row r="3184" spans="1:19" x14ac:dyDescent="0.25">
      <c r="A3184" t="s">
        <v>4</v>
      </c>
      <c r="B3184" t="s">
        <v>3</v>
      </c>
      <c r="C3184" t="s">
        <v>22</v>
      </c>
      <c r="D3184" s="2">
        <v>45143</v>
      </c>
      <c r="E3184" s="1">
        <v>0.58333333333333337</v>
      </c>
      <c r="F3184" t="s">
        <v>6</v>
      </c>
      <c r="G3184" t="s">
        <v>24</v>
      </c>
      <c r="H3184">
        <v>2</v>
      </c>
      <c r="I3184">
        <v>2</v>
      </c>
      <c r="J3184" t="str">
        <f>IF(H3184&gt;I3184,"H",IF(H3184=I3184,"D","A"))</f>
        <v>D</v>
      </c>
      <c r="K3184">
        <v>1.52</v>
      </c>
      <c r="L3184">
        <v>4.08</v>
      </c>
      <c r="M3184">
        <v>7.33</v>
      </c>
      <c r="N3184">
        <v>1.6</v>
      </c>
      <c r="O3184">
        <v>4.0999999999999996</v>
      </c>
      <c r="P3184">
        <v>8</v>
      </c>
      <c r="Q3184">
        <v>1.54</v>
      </c>
      <c r="R3184">
        <v>3.74</v>
      </c>
      <c r="S3184">
        <v>6.47</v>
      </c>
    </row>
    <row r="3185" spans="1:19" x14ac:dyDescent="0.25">
      <c r="A3185" t="s">
        <v>4</v>
      </c>
      <c r="B3185" t="s">
        <v>3</v>
      </c>
      <c r="C3185" t="s">
        <v>22</v>
      </c>
      <c r="D3185" s="2">
        <v>45143</v>
      </c>
      <c r="E3185" s="1">
        <v>0.6875</v>
      </c>
      <c r="F3185" t="s">
        <v>20</v>
      </c>
      <c r="G3185" t="s">
        <v>15</v>
      </c>
      <c r="H3185">
        <v>0</v>
      </c>
      <c r="I3185">
        <v>0</v>
      </c>
      <c r="J3185" t="str">
        <f>IF(H3185&gt;I3185,"H",IF(H3185=I3185,"D","A"))</f>
        <v>D</v>
      </c>
      <c r="K3185">
        <v>4.43</v>
      </c>
      <c r="L3185">
        <v>3.43</v>
      </c>
      <c r="M3185">
        <v>1.93</v>
      </c>
      <c r="N3185">
        <v>4.43</v>
      </c>
      <c r="O3185">
        <v>3.43</v>
      </c>
      <c r="P3185">
        <v>2.13</v>
      </c>
      <c r="Q3185">
        <v>3.96</v>
      </c>
      <c r="R3185">
        <v>3.24</v>
      </c>
      <c r="S3185">
        <v>1.96</v>
      </c>
    </row>
    <row r="3186" spans="1:19" x14ac:dyDescent="0.25">
      <c r="A3186" t="s">
        <v>4</v>
      </c>
      <c r="B3186" t="s">
        <v>3</v>
      </c>
      <c r="C3186" t="s">
        <v>22</v>
      </c>
      <c r="D3186" s="2">
        <v>45143</v>
      </c>
      <c r="E3186" s="1">
        <v>0.79166666666666663</v>
      </c>
      <c r="F3186" t="s">
        <v>8</v>
      </c>
      <c r="G3186" t="s">
        <v>0</v>
      </c>
      <c r="H3186">
        <v>0</v>
      </c>
      <c r="I3186">
        <v>1</v>
      </c>
      <c r="J3186" t="str">
        <f>IF(H3186&gt;I3186,"H",IF(H3186=I3186,"D","A"))</f>
        <v>A</v>
      </c>
      <c r="K3186">
        <v>2.09</v>
      </c>
      <c r="L3186">
        <v>3.31</v>
      </c>
      <c r="M3186">
        <v>3.94</v>
      </c>
      <c r="N3186">
        <v>2.13</v>
      </c>
      <c r="O3186">
        <v>3.38</v>
      </c>
      <c r="P3186">
        <v>4</v>
      </c>
      <c r="Q3186">
        <v>2.0499999999999998</v>
      </c>
      <c r="R3186">
        <v>3.2</v>
      </c>
      <c r="S3186">
        <v>3.66</v>
      </c>
    </row>
    <row r="3187" spans="1:19" x14ac:dyDescent="0.25">
      <c r="A3187" t="s">
        <v>4</v>
      </c>
      <c r="B3187" t="s">
        <v>3</v>
      </c>
      <c r="C3187" t="s">
        <v>22</v>
      </c>
      <c r="D3187" s="2">
        <v>45144</v>
      </c>
      <c r="E3187" s="1">
        <v>0.6875</v>
      </c>
      <c r="F3187" t="s">
        <v>1</v>
      </c>
      <c r="G3187" t="s">
        <v>16</v>
      </c>
      <c r="H3187">
        <v>1</v>
      </c>
      <c r="I3187">
        <v>1</v>
      </c>
      <c r="J3187" t="str">
        <f>IF(H3187&gt;I3187,"H",IF(H3187=I3187,"D","A"))</f>
        <v>D</v>
      </c>
      <c r="K3187">
        <v>3.98</v>
      </c>
      <c r="L3187">
        <v>3.85</v>
      </c>
      <c r="M3187">
        <v>1.91</v>
      </c>
      <c r="N3187">
        <v>4.0999999999999996</v>
      </c>
      <c r="O3187">
        <v>3.9</v>
      </c>
      <c r="P3187">
        <v>1.96</v>
      </c>
      <c r="Q3187">
        <v>3.69</v>
      </c>
      <c r="R3187">
        <v>3.68</v>
      </c>
      <c r="S3187">
        <v>1.88</v>
      </c>
    </row>
    <row r="3188" spans="1:19" x14ac:dyDescent="0.25">
      <c r="A3188" t="s">
        <v>4</v>
      </c>
      <c r="B3188" t="s">
        <v>3</v>
      </c>
      <c r="C3188" t="s">
        <v>22</v>
      </c>
      <c r="D3188" s="2">
        <v>45144</v>
      </c>
      <c r="E3188" s="1">
        <v>0.79166666666666663</v>
      </c>
      <c r="F3188" t="s">
        <v>12</v>
      </c>
      <c r="G3188" t="s">
        <v>21</v>
      </c>
      <c r="H3188">
        <v>3</v>
      </c>
      <c r="I3188">
        <v>0</v>
      </c>
      <c r="J3188" t="str">
        <f>IF(H3188&gt;I3188,"H",IF(H3188=I3188,"D","A"))</f>
        <v>H</v>
      </c>
      <c r="K3188">
        <v>1.5</v>
      </c>
      <c r="L3188">
        <v>4.6100000000000003</v>
      </c>
      <c r="M3188">
        <v>6.45</v>
      </c>
      <c r="N3188">
        <v>1.54</v>
      </c>
      <c r="O3188">
        <v>4.7</v>
      </c>
      <c r="P3188">
        <v>6.8</v>
      </c>
      <c r="Q3188">
        <v>1.48</v>
      </c>
      <c r="R3188">
        <v>4.2699999999999996</v>
      </c>
      <c r="S3188">
        <v>6.03</v>
      </c>
    </row>
    <row r="3189" spans="1:19" x14ac:dyDescent="0.25">
      <c r="A3189" t="s">
        <v>4</v>
      </c>
      <c r="B3189" t="s">
        <v>3</v>
      </c>
      <c r="C3189" t="s">
        <v>22</v>
      </c>
      <c r="D3189" s="2">
        <v>45145</v>
      </c>
      <c r="E3189" s="1">
        <v>0.75</v>
      </c>
      <c r="F3189" t="s">
        <v>10</v>
      </c>
      <c r="G3189" t="s">
        <v>11</v>
      </c>
      <c r="H3189">
        <v>1</v>
      </c>
      <c r="I3189">
        <v>0</v>
      </c>
      <c r="J3189" t="str">
        <f>IF(H3189&gt;I3189,"H",IF(H3189=I3189,"D","A"))</f>
        <v>H</v>
      </c>
      <c r="K3189">
        <v>2.44</v>
      </c>
      <c r="L3189">
        <v>3.26</v>
      </c>
      <c r="M3189">
        <v>3.15</v>
      </c>
      <c r="N3189">
        <v>2.44</v>
      </c>
      <c r="O3189">
        <v>3.38</v>
      </c>
      <c r="P3189">
        <v>3.28</v>
      </c>
      <c r="Q3189">
        <v>2.33</v>
      </c>
      <c r="R3189">
        <v>3.17</v>
      </c>
      <c r="S3189">
        <v>3.03</v>
      </c>
    </row>
    <row r="3190" spans="1:19" x14ac:dyDescent="0.25">
      <c r="A3190" t="s">
        <v>4</v>
      </c>
      <c r="B3190" t="s">
        <v>3</v>
      </c>
      <c r="C3190" t="s">
        <v>22</v>
      </c>
      <c r="D3190" s="2">
        <v>45149</v>
      </c>
      <c r="E3190" s="1">
        <v>0.70833333333333337</v>
      </c>
      <c r="F3190" t="s">
        <v>0</v>
      </c>
      <c r="G3190" t="s">
        <v>1</v>
      </c>
      <c r="H3190">
        <v>2</v>
      </c>
      <c r="I3190">
        <v>1</v>
      </c>
      <c r="J3190" t="str">
        <f>IF(H3190&gt;I3190,"H",IF(H3190=I3190,"D","A"))</f>
        <v>H</v>
      </c>
      <c r="K3190">
        <v>2.19</v>
      </c>
      <c r="L3190">
        <v>3.52</v>
      </c>
      <c r="M3190">
        <v>3.42</v>
      </c>
      <c r="N3190">
        <v>2.31</v>
      </c>
      <c r="O3190">
        <v>3.54</v>
      </c>
      <c r="P3190">
        <v>3.42</v>
      </c>
      <c r="Q3190">
        <v>2.21</v>
      </c>
      <c r="R3190">
        <v>3.37</v>
      </c>
      <c r="S3190">
        <v>3.09</v>
      </c>
    </row>
    <row r="3191" spans="1:19" x14ac:dyDescent="0.25">
      <c r="A3191" t="s">
        <v>4</v>
      </c>
      <c r="B3191" t="s">
        <v>3</v>
      </c>
      <c r="C3191" t="s">
        <v>22</v>
      </c>
      <c r="D3191" s="2">
        <v>45149</v>
      </c>
      <c r="E3191" s="1">
        <v>0.8125</v>
      </c>
      <c r="F3191" t="s">
        <v>15</v>
      </c>
      <c r="G3191" t="s">
        <v>6</v>
      </c>
      <c r="H3191">
        <v>2</v>
      </c>
      <c r="I3191">
        <v>1</v>
      </c>
      <c r="J3191" t="str">
        <f>IF(H3191&gt;I3191,"H",IF(H3191=I3191,"D","A"))</f>
        <v>H</v>
      </c>
      <c r="K3191">
        <v>3.13</v>
      </c>
      <c r="L3191">
        <v>2.98</v>
      </c>
      <c r="M3191">
        <v>2.65</v>
      </c>
      <c r="N3191">
        <v>3.16</v>
      </c>
      <c r="O3191">
        <v>3.08</v>
      </c>
      <c r="P3191">
        <v>2.69</v>
      </c>
      <c r="Q3191">
        <v>2.97</v>
      </c>
      <c r="R3191">
        <v>2.9</v>
      </c>
      <c r="S3191">
        <v>2.5499999999999998</v>
      </c>
    </row>
    <row r="3192" spans="1:19" x14ac:dyDescent="0.25">
      <c r="A3192" t="s">
        <v>4</v>
      </c>
      <c r="B3192" t="s">
        <v>3</v>
      </c>
      <c r="C3192" t="s">
        <v>22</v>
      </c>
      <c r="D3192" s="2">
        <v>45150</v>
      </c>
      <c r="E3192" s="1">
        <v>0.58333333333333337</v>
      </c>
      <c r="F3192" t="s">
        <v>11</v>
      </c>
      <c r="G3192" t="s">
        <v>9</v>
      </c>
      <c r="H3192">
        <v>3</v>
      </c>
      <c r="I3192">
        <v>1</v>
      </c>
      <c r="J3192" t="str">
        <f>IF(H3192&gt;I3192,"H",IF(H3192=I3192,"D","A"))</f>
        <v>H</v>
      </c>
      <c r="K3192">
        <v>3.17</v>
      </c>
      <c r="L3192">
        <v>3.18</v>
      </c>
      <c r="M3192">
        <v>2.4900000000000002</v>
      </c>
      <c r="N3192">
        <v>3.28</v>
      </c>
      <c r="O3192">
        <v>3.34</v>
      </c>
      <c r="P3192">
        <v>2.4900000000000002</v>
      </c>
      <c r="Q3192">
        <v>3</v>
      </c>
      <c r="R3192">
        <v>3.14</v>
      </c>
      <c r="S3192">
        <v>2.37</v>
      </c>
    </row>
    <row r="3193" spans="1:19" x14ac:dyDescent="0.25">
      <c r="A3193" t="s">
        <v>4</v>
      </c>
      <c r="B3193" t="s">
        <v>3</v>
      </c>
      <c r="C3193" t="s">
        <v>22</v>
      </c>
      <c r="D3193" s="2">
        <v>45150</v>
      </c>
      <c r="E3193" s="1">
        <v>0.6875</v>
      </c>
      <c r="F3193" t="s">
        <v>19</v>
      </c>
      <c r="G3193" t="s">
        <v>20</v>
      </c>
      <c r="H3193">
        <v>0</v>
      </c>
      <c r="I3193">
        <v>1</v>
      </c>
      <c r="J3193" t="str">
        <f>IF(H3193&gt;I3193,"H",IF(H3193=I3193,"D","A"))</f>
        <v>A</v>
      </c>
      <c r="K3193">
        <v>2.19</v>
      </c>
      <c r="L3193">
        <v>3.47</v>
      </c>
      <c r="M3193">
        <v>3.4</v>
      </c>
      <c r="N3193">
        <v>2.25</v>
      </c>
      <c r="O3193">
        <v>3.53</v>
      </c>
      <c r="P3193">
        <v>3.41</v>
      </c>
      <c r="Q3193">
        <v>2.17</v>
      </c>
      <c r="R3193">
        <v>3.3</v>
      </c>
      <c r="S3193">
        <v>3.23</v>
      </c>
    </row>
    <row r="3194" spans="1:19" x14ac:dyDescent="0.25">
      <c r="A3194" t="s">
        <v>4</v>
      </c>
      <c r="B3194" t="s">
        <v>3</v>
      </c>
      <c r="C3194" t="s">
        <v>22</v>
      </c>
      <c r="D3194" s="2">
        <v>45150</v>
      </c>
      <c r="E3194" s="1">
        <v>0.79166666666666663</v>
      </c>
      <c r="F3194" t="s">
        <v>5</v>
      </c>
      <c r="G3194" t="s">
        <v>23</v>
      </c>
      <c r="H3194">
        <v>1</v>
      </c>
      <c r="I3194">
        <v>0</v>
      </c>
      <c r="J3194" t="str">
        <f>IF(H3194&gt;I3194,"H",IF(H3194=I3194,"D","A"))</f>
        <v>H</v>
      </c>
      <c r="K3194">
        <v>2.1800000000000002</v>
      </c>
      <c r="L3194">
        <v>3.44</v>
      </c>
      <c r="M3194">
        <v>3.53</v>
      </c>
      <c r="N3194">
        <v>2.2000000000000002</v>
      </c>
      <c r="O3194">
        <v>3.51</v>
      </c>
      <c r="P3194">
        <v>3.58</v>
      </c>
      <c r="Q3194">
        <v>2.1</v>
      </c>
      <c r="R3194">
        <v>3.3</v>
      </c>
      <c r="S3194">
        <v>3.39</v>
      </c>
    </row>
    <row r="3195" spans="1:19" x14ac:dyDescent="0.25">
      <c r="A3195" t="s">
        <v>4</v>
      </c>
      <c r="B3195" t="s">
        <v>3</v>
      </c>
      <c r="C3195" t="s">
        <v>22</v>
      </c>
      <c r="D3195" s="2">
        <v>45151</v>
      </c>
      <c r="E3195" s="1">
        <v>0.58333333333333337</v>
      </c>
      <c r="F3195" t="s">
        <v>17</v>
      </c>
      <c r="G3195" t="s">
        <v>8</v>
      </c>
      <c r="H3195">
        <v>0</v>
      </c>
      <c r="I3195">
        <v>2</v>
      </c>
      <c r="J3195" t="str">
        <f>IF(H3195&gt;I3195,"H",IF(H3195=I3195,"D","A"))</f>
        <v>A</v>
      </c>
      <c r="K3195">
        <v>2.0099999999999998</v>
      </c>
      <c r="L3195">
        <v>3.69</v>
      </c>
      <c r="M3195">
        <v>3.76</v>
      </c>
      <c r="N3195">
        <v>2.0499999999999998</v>
      </c>
      <c r="O3195">
        <v>3.74</v>
      </c>
      <c r="P3195">
        <v>4.45</v>
      </c>
      <c r="Q3195">
        <v>1.96</v>
      </c>
      <c r="R3195">
        <v>3.49</v>
      </c>
      <c r="S3195">
        <v>3.61</v>
      </c>
    </row>
    <row r="3196" spans="1:19" x14ac:dyDescent="0.25">
      <c r="A3196" t="s">
        <v>4</v>
      </c>
      <c r="B3196" t="s">
        <v>3</v>
      </c>
      <c r="C3196" t="s">
        <v>22</v>
      </c>
      <c r="D3196" s="2">
        <v>45151</v>
      </c>
      <c r="E3196" s="1">
        <v>0.6875</v>
      </c>
      <c r="F3196" t="s">
        <v>10</v>
      </c>
      <c r="G3196" t="s">
        <v>12</v>
      </c>
      <c r="H3196">
        <v>1</v>
      </c>
      <c r="I3196">
        <v>1</v>
      </c>
      <c r="J3196" t="str">
        <f>IF(H3196&gt;I3196,"H",IF(H3196=I3196,"D","A"))</f>
        <v>D</v>
      </c>
      <c r="K3196">
        <v>6.37</v>
      </c>
      <c r="L3196">
        <v>4.34</v>
      </c>
      <c r="M3196">
        <v>1.54</v>
      </c>
      <c r="N3196">
        <v>6.6</v>
      </c>
      <c r="O3196">
        <v>4.4000000000000004</v>
      </c>
      <c r="P3196">
        <v>1.57</v>
      </c>
      <c r="Q3196">
        <v>5.86</v>
      </c>
      <c r="R3196">
        <v>4.05</v>
      </c>
      <c r="S3196">
        <v>1.53</v>
      </c>
    </row>
    <row r="3197" spans="1:19" x14ac:dyDescent="0.25">
      <c r="A3197" t="s">
        <v>4</v>
      </c>
      <c r="B3197" t="s">
        <v>3</v>
      </c>
      <c r="C3197" t="s">
        <v>22</v>
      </c>
      <c r="D3197" s="2">
        <v>45152</v>
      </c>
      <c r="E3197" s="1">
        <v>0.75</v>
      </c>
      <c r="F3197" t="s">
        <v>24</v>
      </c>
      <c r="G3197" t="s">
        <v>21</v>
      </c>
      <c r="H3197">
        <v>2</v>
      </c>
      <c r="I3197">
        <v>2</v>
      </c>
      <c r="J3197" t="str">
        <f>IF(H3197&gt;I3197,"H",IF(H3197=I3197,"D","A"))</f>
        <v>D</v>
      </c>
      <c r="K3197">
        <v>1.81</v>
      </c>
      <c r="L3197">
        <v>3.57</v>
      </c>
      <c r="M3197">
        <v>4.91</v>
      </c>
      <c r="N3197">
        <v>1.95</v>
      </c>
      <c r="O3197">
        <v>3.7</v>
      </c>
      <c r="P3197">
        <v>4.91</v>
      </c>
      <c r="Q3197">
        <v>1.81</v>
      </c>
      <c r="R3197">
        <v>3.4</v>
      </c>
      <c r="S3197">
        <v>4.45</v>
      </c>
    </row>
    <row r="3198" spans="1:19" x14ac:dyDescent="0.25">
      <c r="A3198" t="s">
        <v>4</v>
      </c>
      <c r="B3198" t="s">
        <v>3</v>
      </c>
      <c r="C3198" t="s">
        <v>22</v>
      </c>
      <c r="D3198" s="2">
        <v>45156</v>
      </c>
      <c r="E3198" s="1">
        <v>0.70833333333333337</v>
      </c>
      <c r="F3198" t="s">
        <v>1</v>
      </c>
      <c r="G3198" t="s">
        <v>10</v>
      </c>
      <c r="H3198">
        <v>1</v>
      </c>
      <c r="I3198">
        <v>0</v>
      </c>
      <c r="J3198" t="str">
        <f>IF(H3198&gt;I3198,"H",IF(H3198=I3198,"D","A"))</f>
        <v>H</v>
      </c>
      <c r="K3198">
        <v>1.72</v>
      </c>
      <c r="L3198">
        <v>3.92</v>
      </c>
      <c r="M3198">
        <v>5.01</v>
      </c>
      <c r="N3198">
        <v>1.76</v>
      </c>
      <c r="O3198">
        <v>3.96</v>
      </c>
      <c r="P3198">
        <v>5.04</v>
      </c>
      <c r="Q3198">
        <v>1.69</v>
      </c>
      <c r="R3198">
        <v>3.69</v>
      </c>
      <c r="S3198">
        <v>4.79</v>
      </c>
    </row>
    <row r="3199" spans="1:19" x14ac:dyDescent="0.25">
      <c r="A3199" t="s">
        <v>4</v>
      </c>
      <c r="B3199" t="s">
        <v>3</v>
      </c>
      <c r="C3199" t="s">
        <v>22</v>
      </c>
      <c r="D3199" s="2">
        <v>45156</v>
      </c>
      <c r="E3199" s="1">
        <v>0.8125</v>
      </c>
      <c r="F3199" t="s">
        <v>20</v>
      </c>
      <c r="G3199" t="s">
        <v>5</v>
      </c>
      <c r="H3199">
        <v>1</v>
      </c>
      <c r="I3199">
        <v>1</v>
      </c>
      <c r="J3199" t="str">
        <f>IF(H3199&gt;I3199,"H",IF(H3199=I3199,"D","A"))</f>
        <v>D</v>
      </c>
      <c r="K3199">
        <v>2.12</v>
      </c>
      <c r="L3199">
        <v>3.48</v>
      </c>
      <c r="M3199">
        <v>3.62</v>
      </c>
      <c r="N3199">
        <v>2.2000000000000002</v>
      </c>
      <c r="O3199">
        <v>3.52</v>
      </c>
      <c r="P3199">
        <v>3.62</v>
      </c>
      <c r="Q3199">
        <v>2.1</v>
      </c>
      <c r="R3199">
        <v>3.34</v>
      </c>
      <c r="S3199">
        <v>3.37</v>
      </c>
    </row>
    <row r="3200" spans="1:19" x14ac:dyDescent="0.25">
      <c r="A3200" t="s">
        <v>4</v>
      </c>
      <c r="B3200" t="s">
        <v>3</v>
      </c>
      <c r="C3200" t="s">
        <v>22</v>
      </c>
      <c r="D3200" s="2">
        <v>45157</v>
      </c>
      <c r="E3200" s="1">
        <v>0.58333333333333337</v>
      </c>
      <c r="F3200" t="s">
        <v>8</v>
      </c>
      <c r="G3200" t="s">
        <v>24</v>
      </c>
      <c r="H3200">
        <v>3</v>
      </c>
      <c r="I3200">
        <v>2</v>
      </c>
      <c r="J3200" t="str">
        <f>IF(H3200&gt;I3200,"H",IF(H3200=I3200,"D","A"))</f>
        <v>H</v>
      </c>
      <c r="K3200">
        <v>2</v>
      </c>
      <c r="L3200">
        <v>3.36</v>
      </c>
      <c r="M3200">
        <v>4.2300000000000004</v>
      </c>
      <c r="N3200">
        <v>2.0499999999999998</v>
      </c>
      <c r="O3200">
        <v>3.45</v>
      </c>
      <c r="P3200">
        <v>4.3</v>
      </c>
      <c r="Q3200">
        <v>1.95</v>
      </c>
      <c r="R3200">
        <v>3.25</v>
      </c>
      <c r="S3200">
        <v>3.95</v>
      </c>
    </row>
    <row r="3201" spans="1:19" x14ac:dyDescent="0.25">
      <c r="A3201" t="s">
        <v>4</v>
      </c>
      <c r="B3201" t="s">
        <v>3</v>
      </c>
      <c r="C3201" t="s">
        <v>22</v>
      </c>
      <c r="D3201" s="2">
        <v>45157</v>
      </c>
      <c r="E3201" s="1">
        <v>0.6875</v>
      </c>
      <c r="F3201" t="s">
        <v>6</v>
      </c>
      <c r="G3201" t="s">
        <v>11</v>
      </c>
      <c r="H3201">
        <v>2</v>
      </c>
      <c r="I3201">
        <v>0</v>
      </c>
      <c r="J3201" t="str">
        <f>IF(H3201&gt;I3201,"H",IF(H3201=I3201,"D","A"))</f>
        <v>H</v>
      </c>
      <c r="K3201">
        <v>1.36</v>
      </c>
      <c r="L3201">
        <v>5.32</v>
      </c>
      <c r="M3201">
        <v>8.51</v>
      </c>
      <c r="N3201">
        <v>1.42</v>
      </c>
      <c r="O3201">
        <v>5.32</v>
      </c>
      <c r="P3201">
        <v>8.8000000000000007</v>
      </c>
      <c r="Q3201">
        <v>1.36</v>
      </c>
      <c r="R3201">
        <v>4.75</v>
      </c>
      <c r="S3201">
        <v>7.8</v>
      </c>
    </row>
    <row r="3202" spans="1:19" x14ac:dyDescent="0.25">
      <c r="A3202" t="s">
        <v>4</v>
      </c>
      <c r="B3202" t="s">
        <v>3</v>
      </c>
      <c r="C3202" t="s">
        <v>22</v>
      </c>
      <c r="D3202" s="2">
        <v>45157</v>
      </c>
      <c r="E3202" s="1">
        <v>0.79166666666666663</v>
      </c>
      <c r="F3202" t="s">
        <v>21</v>
      </c>
      <c r="G3202" t="s">
        <v>18</v>
      </c>
      <c r="H3202">
        <v>0</v>
      </c>
      <c r="I3202">
        <v>1</v>
      </c>
      <c r="J3202" t="str">
        <f>IF(H3202&gt;I3202,"H",IF(H3202=I3202,"D","A"))</f>
        <v>A</v>
      </c>
      <c r="K3202">
        <v>2.5499999999999998</v>
      </c>
      <c r="L3202">
        <v>3.31</v>
      </c>
      <c r="M3202">
        <v>2.94</v>
      </c>
      <c r="N3202">
        <v>2.65</v>
      </c>
      <c r="O3202">
        <v>3.5</v>
      </c>
      <c r="P3202">
        <v>2.96</v>
      </c>
      <c r="Q3202">
        <v>2.4700000000000002</v>
      </c>
      <c r="R3202">
        <v>3.26</v>
      </c>
      <c r="S3202">
        <v>2.77</v>
      </c>
    </row>
    <row r="3203" spans="1:19" x14ac:dyDescent="0.25">
      <c r="A3203" t="s">
        <v>4</v>
      </c>
      <c r="B3203" t="s">
        <v>3</v>
      </c>
      <c r="C3203" t="s">
        <v>22</v>
      </c>
      <c r="D3203" s="2">
        <v>45158</v>
      </c>
      <c r="E3203" s="1">
        <v>0.58333333333333337</v>
      </c>
      <c r="F3203" t="s">
        <v>23</v>
      </c>
      <c r="G3203" t="s">
        <v>17</v>
      </c>
      <c r="H3203">
        <v>1</v>
      </c>
      <c r="I3203">
        <v>0</v>
      </c>
      <c r="J3203" t="str">
        <f>IF(H3203&gt;I3203,"H",IF(H3203=I3203,"D","A"))</f>
        <v>H</v>
      </c>
      <c r="K3203">
        <v>3.17</v>
      </c>
      <c r="L3203">
        <v>3.95</v>
      </c>
      <c r="M3203">
        <v>2.15</v>
      </c>
      <c r="N3203">
        <v>3.35</v>
      </c>
      <c r="O3203">
        <v>3.95</v>
      </c>
      <c r="P3203">
        <v>2.1800000000000002</v>
      </c>
      <c r="Q3203">
        <v>3.15</v>
      </c>
      <c r="R3203">
        <v>3.64</v>
      </c>
      <c r="S3203">
        <v>2.08</v>
      </c>
    </row>
    <row r="3204" spans="1:19" x14ac:dyDescent="0.25">
      <c r="A3204" t="s">
        <v>4</v>
      </c>
      <c r="B3204" t="s">
        <v>3</v>
      </c>
      <c r="C3204" t="s">
        <v>22</v>
      </c>
      <c r="D3204" s="2">
        <v>45158</v>
      </c>
      <c r="E3204" s="1">
        <v>0.6875</v>
      </c>
      <c r="F3204" t="s">
        <v>9</v>
      </c>
      <c r="G3204" t="s">
        <v>16</v>
      </c>
      <c r="H3204">
        <v>3</v>
      </c>
      <c r="I3204">
        <v>1</v>
      </c>
      <c r="J3204" t="str">
        <f>IF(H3204&gt;I3204,"H",IF(H3204=I3204,"D","A"))</f>
        <v>H</v>
      </c>
      <c r="K3204">
        <v>4.26</v>
      </c>
      <c r="L3204">
        <v>3.67</v>
      </c>
      <c r="M3204">
        <v>1.89</v>
      </c>
      <c r="N3204">
        <v>4.4000000000000004</v>
      </c>
      <c r="O3204">
        <v>3.74</v>
      </c>
      <c r="P3204">
        <v>1.92</v>
      </c>
      <c r="Q3204">
        <v>4.0599999999999996</v>
      </c>
      <c r="R3204">
        <v>3.55</v>
      </c>
      <c r="S3204">
        <v>1.84</v>
      </c>
    </row>
    <row r="3205" spans="1:19" x14ac:dyDescent="0.25">
      <c r="A3205" t="s">
        <v>4</v>
      </c>
      <c r="B3205" t="s">
        <v>3</v>
      </c>
      <c r="C3205" t="s">
        <v>22</v>
      </c>
      <c r="D3205" s="2">
        <v>45158</v>
      </c>
      <c r="E3205" s="1">
        <v>0.79166666666666663</v>
      </c>
      <c r="F3205" t="s">
        <v>12</v>
      </c>
      <c r="G3205" t="s">
        <v>19</v>
      </c>
      <c r="H3205">
        <v>1</v>
      </c>
      <c r="I3205">
        <v>0</v>
      </c>
      <c r="J3205" t="str">
        <f>IF(H3205&gt;I3205,"H",IF(H3205=I3205,"D","A"))</f>
        <v>H</v>
      </c>
      <c r="K3205">
        <v>1.39</v>
      </c>
      <c r="L3205">
        <v>5.0999999999999996</v>
      </c>
      <c r="M3205">
        <v>8.18</v>
      </c>
      <c r="N3205">
        <v>1.41</v>
      </c>
      <c r="O3205">
        <v>5.3</v>
      </c>
      <c r="P3205">
        <v>8.6999999999999993</v>
      </c>
      <c r="Q3205">
        <v>1.37</v>
      </c>
      <c r="R3205">
        <v>4.83</v>
      </c>
      <c r="S3205">
        <v>7.46</v>
      </c>
    </row>
    <row r="3206" spans="1:19" x14ac:dyDescent="0.25">
      <c r="A3206" t="s">
        <v>4</v>
      </c>
      <c r="B3206" t="s">
        <v>3</v>
      </c>
      <c r="C3206" t="s">
        <v>22</v>
      </c>
      <c r="D3206" s="2">
        <v>45159</v>
      </c>
      <c r="E3206" s="1">
        <v>0.75</v>
      </c>
      <c r="F3206" t="s">
        <v>0</v>
      </c>
      <c r="G3206" t="s">
        <v>15</v>
      </c>
      <c r="H3206">
        <v>1</v>
      </c>
      <c r="I3206">
        <v>1</v>
      </c>
      <c r="J3206" t="str">
        <f>IF(H3206&gt;I3206,"H",IF(H3206=I3206,"D","A"))</f>
        <v>D</v>
      </c>
      <c r="K3206">
        <v>3.42</v>
      </c>
      <c r="L3206">
        <v>3.1</v>
      </c>
      <c r="M3206">
        <v>2.39</v>
      </c>
      <c r="N3206">
        <v>3.5</v>
      </c>
      <c r="O3206">
        <v>3.17</v>
      </c>
      <c r="P3206">
        <v>2.39</v>
      </c>
      <c r="Q3206">
        <v>3.27</v>
      </c>
      <c r="R3206">
        <v>3.03</v>
      </c>
      <c r="S3206">
        <v>2.2799999999999998</v>
      </c>
    </row>
    <row r="3207" spans="1:19" x14ac:dyDescent="0.25">
      <c r="A3207" t="s">
        <v>4</v>
      </c>
      <c r="B3207" t="s">
        <v>3</v>
      </c>
      <c r="C3207" t="s">
        <v>22</v>
      </c>
      <c r="D3207" s="2">
        <v>45163</v>
      </c>
      <c r="E3207" s="1">
        <v>0.70833333333333337</v>
      </c>
      <c r="F3207" t="s">
        <v>11</v>
      </c>
      <c r="G3207" t="s">
        <v>8</v>
      </c>
      <c r="H3207">
        <v>2</v>
      </c>
      <c r="I3207">
        <v>0</v>
      </c>
      <c r="J3207" t="str">
        <f>IF(H3207&gt;I3207,"H",IF(H3207=I3207,"D","A"))</f>
        <v>H</v>
      </c>
      <c r="K3207">
        <v>3.92</v>
      </c>
      <c r="L3207">
        <v>3.55</v>
      </c>
      <c r="M3207">
        <v>2.0299999999999998</v>
      </c>
      <c r="N3207">
        <v>4.2</v>
      </c>
      <c r="O3207">
        <v>3.58</v>
      </c>
      <c r="P3207">
        <v>2.0499999999999998</v>
      </c>
      <c r="Q3207">
        <v>3.77</v>
      </c>
      <c r="R3207">
        <v>3.39</v>
      </c>
      <c r="S3207">
        <v>1.96</v>
      </c>
    </row>
    <row r="3208" spans="1:19" x14ac:dyDescent="0.25">
      <c r="A3208" t="s">
        <v>4</v>
      </c>
      <c r="B3208" t="s">
        <v>3</v>
      </c>
      <c r="C3208" t="s">
        <v>22</v>
      </c>
      <c r="D3208" s="2">
        <v>45163</v>
      </c>
      <c r="E3208" s="1">
        <v>0.8125</v>
      </c>
      <c r="F3208" t="s">
        <v>5</v>
      </c>
      <c r="G3208" t="s">
        <v>9</v>
      </c>
      <c r="H3208">
        <v>0</v>
      </c>
      <c r="I3208">
        <v>2</v>
      </c>
      <c r="J3208" t="str">
        <f>IF(H3208&gt;I3208,"H",IF(H3208=I3208,"D","A"))</f>
        <v>A</v>
      </c>
      <c r="K3208">
        <v>2.2599999999999998</v>
      </c>
      <c r="L3208">
        <v>3.47</v>
      </c>
      <c r="M3208">
        <v>3.31</v>
      </c>
      <c r="N3208">
        <v>2.2599999999999998</v>
      </c>
      <c r="O3208">
        <v>3.53</v>
      </c>
      <c r="P3208">
        <v>3.51</v>
      </c>
      <c r="Q3208">
        <v>2.15</v>
      </c>
      <c r="R3208">
        <v>3.33</v>
      </c>
      <c r="S3208">
        <v>3.26</v>
      </c>
    </row>
    <row r="3209" spans="1:19" x14ac:dyDescent="0.25">
      <c r="A3209" t="s">
        <v>4</v>
      </c>
      <c r="B3209" t="s">
        <v>3</v>
      </c>
      <c r="C3209" t="s">
        <v>22</v>
      </c>
      <c r="D3209" s="2">
        <v>45164</v>
      </c>
      <c r="E3209" s="1">
        <v>0.58333333333333337</v>
      </c>
      <c r="F3209" t="s">
        <v>24</v>
      </c>
      <c r="G3209" t="s">
        <v>0</v>
      </c>
      <c r="H3209">
        <v>0</v>
      </c>
      <c r="I3209">
        <v>0</v>
      </c>
      <c r="J3209" t="str">
        <f>IF(H3209&gt;I3209,"H",IF(H3209=I3209,"D","A"))</f>
        <v>D</v>
      </c>
      <c r="K3209">
        <v>2.31</v>
      </c>
      <c r="L3209">
        <v>3.15</v>
      </c>
      <c r="M3209">
        <v>3.54</v>
      </c>
      <c r="N3209">
        <v>2.3199999999999998</v>
      </c>
      <c r="O3209">
        <v>3.3</v>
      </c>
      <c r="P3209">
        <v>3.71</v>
      </c>
      <c r="Q3209">
        <v>2.25</v>
      </c>
      <c r="R3209">
        <v>3.08</v>
      </c>
      <c r="S3209">
        <v>3.3</v>
      </c>
    </row>
    <row r="3210" spans="1:19" x14ac:dyDescent="0.25">
      <c r="A3210" t="s">
        <v>4</v>
      </c>
      <c r="B3210" t="s">
        <v>3</v>
      </c>
      <c r="C3210" t="s">
        <v>22</v>
      </c>
      <c r="D3210" s="2">
        <v>45164</v>
      </c>
      <c r="E3210" s="1">
        <v>0.6875</v>
      </c>
      <c r="F3210" t="s">
        <v>10</v>
      </c>
      <c r="G3210" t="s">
        <v>23</v>
      </c>
      <c r="H3210">
        <v>2</v>
      </c>
      <c r="I3210">
        <v>1</v>
      </c>
      <c r="J3210" t="str">
        <f>IF(H3210&gt;I3210,"H",IF(H3210=I3210,"D","A"))</f>
        <v>H</v>
      </c>
      <c r="K3210">
        <v>2.73</v>
      </c>
      <c r="L3210">
        <v>3.26</v>
      </c>
      <c r="M3210">
        <v>2.78</v>
      </c>
      <c r="N3210">
        <v>2.81</v>
      </c>
      <c r="O3210">
        <v>3.53</v>
      </c>
      <c r="P3210">
        <v>2.8</v>
      </c>
      <c r="Q3210">
        <v>2.64</v>
      </c>
      <c r="R3210">
        <v>3.21</v>
      </c>
      <c r="S3210">
        <v>2.63</v>
      </c>
    </row>
    <row r="3211" spans="1:19" x14ac:dyDescent="0.25">
      <c r="A3211" t="s">
        <v>4</v>
      </c>
      <c r="B3211" t="s">
        <v>3</v>
      </c>
      <c r="C3211" t="s">
        <v>22</v>
      </c>
      <c r="D3211" s="2">
        <v>45164</v>
      </c>
      <c r="E3211" s="1">
        <v>0.79166666666666663</v>
      </c>
      <c r="F3211" t="s">
        <v>15</v>
      </c>
      <c r="G3211" t="s">
        <v>21</v>
      </c>
      <c r="H3211">
        <v>0</v>
      </c>
      <c r="I3211">
        <v>0</v>
      </c>
      <c r="J3211" t="str">
        <f>IF(H3211&gt;I3211,"H",IF(H3211=I3211,"D","A"))</f>
        <v>D</v>
      </c>
      <c r="K3211">
        <v>1.52</v>
      </c>
      <c r="L3211">
        <v>4.16</v>
      </c>
      <c r="M3211">
        <v>7.79</v>
      </c>
      <c r="N3211">
        <v>1.55</v>
      </c>
      <c r="O3211">
        <v>4.16</v>
      </c>
      <c r="P3211">
        <v>8</v>
      </c>
      <c r="Q3211">
        <v>1.48</v>
      </c>
      <c r="R3211">
        <v>3.91</v>
      </c>
      <c r="S3211">
        <v>7.18</v>
      </c>
    </row>
    <row r="3212" spans="1:19" x14ac:dyDescent="0.25">
      <c r="A3212" t="s">
        <v>4</v>
      </c>
      <c r="B3212" t="s">
        <v>3</v>
      </c>
      <c r="C3212" t="s">
        <v>22</v>
      </c>
      <c r="D3212" s="2">
        <v>45165</v>
      </c>
      <c r="E3212" s="1">
        <v>0.58333333333333337</v>
      </c>
      <c r="F3212" t="s">
        <v>19</v>
      </c>
      <c r="G3212" t="s">
        <v>1</v>
      </c>
      <c r="H3212">
        <v>2</v>
      </c>
      <c r="I3212">
        <v>0</v>
      </c>
      <c r="J3212" t="str">
        <f>IF(H3212&gt;I3212,"H",IF(H3212=I3212,"D","A"))</f>
        <v>H</v>
      </c>
      <c r="K3212">
        <v>2.63</v>
      </c>
      <c r="L3212">
        <v>3.33</v>
      </c>
      <c r="M3212">
        <v>2.84</v>
      </c>
      <c r="N3212">
        <v>2.68</v>
      </c>
      <c r="O3212">
        <v>3.38</v>
      </c>
      <c r="P3212">
        <v>2.85</v>
      </c>
      <c r="Q3212">
        <v>2.5499999999999998</v>
      </c>
      <c r="R3212">
        <v>3.21</v>
      </c>
      <c r="S3212">
        <v>2.72</v>
      </c>
    </row>
    <row r="3213" spans="1:19" x14ac:dyDescent="0.25">
      <c r="A3213" t="s">
        <v>4</v>
      </c>
      <c r="B3213" t="s">
        <v>3</v>
      </c>
      <c r="C3213" t="s">
        <v>22</v>
      </c>
      <c r="D3213" s="2">
        <v>45165</v>
      </c>
      <c r="E3213" s="1">
        <v>0.6875</v>
      </c>
      <c r="F3213" t="s">
        <v>18</v>
      </c>
      <c r="G3213" t="s">
        <v>20</v>
      </c>
      <c r="H3213">
        <v>4</v>
      </c>
      <c r="I3213">
        <v>1</v>
      </c>
      <c r="J3213" t="str">
        <f>IF(H3213&gt;I3213,"H",IF(H3213=I3213,"D","A"))</f>
        <v>H</v>
      </c>
      <c r="K3213">
        <v>2.1</v>
      </c>
      <c r="L3213">
        <v>3.51</v>
      </c>
      <c r="M3213">
        <v>3.66</v>
      </c>
      <c r="N3213">
        <v>2.15</v>
      </c>
      <c r="O3213">
        <v>3.55</v>
      </c>
      <c r="P3213">
        <v>3.75</v>
      </c>
      <c r="Q3213">
        <v>2.0699999999999998</v>
      </c>
      <c r="R3213">
        <v>3.33</v>
      </c>
      <c r="S3213">
        <v>3.47</v>
      </c>
    </row>
    <row r="3214" spans="1:19" x14ac:dyDescent="0.25">
      <c r="A3214" t="s">
        <v>4</v>
      </c>
      <c r="B3214" t="s">
        <v>3</v>
      </c>
      <c r="C3214" t="s">
        <v>22</v>
      </c>
      <c r="D3214" s="2">
        <v>45168</v>
      </c>
      <c r="E3214" s="1">
        <v>0.72916666666666663</v>
      </c>
      <c r="F3214" t="s">
        <v>17</v>
      </c>
      <c r="G3214" t="s">
        <v>9</v>
      </c>
      <c r="H3214">
        <v>0</v>
      </c>
      <c r="I3214">
        <v>2</v>
      </c>
      <c r="J3214" t="str">
        <f>IF(H3214&gt;I3214,"H",IF(H3214=I3214,"D","A"))</f>
        <v>A</v>
      </c>
      <c r="K3214">
        <v>1.75</v>
      </c>
      <c r="L3214">
        <v>3.99</v>
      </c>
      <c r="M3214">
        <v>4.62</v>
      </c>
      <c r="N3214">
        <v>1.79</v>
      </c>
      <c r="O3214">
        <v>4.0999999999999996</v>
      </c>
      <c r="P3214">
        <v>4.62</v>
      </c>
      <c r="Q3214">
        <v>1.72</v>
      </c>
      <c r="R3214">
        <v>3.84</v>
      </c>
      <c r="S3214">
        <v>4.37</v>
      </c>
    </row>
    <row r="3215" spans="1:19" x14ac:dyDescent="0.25">
      <c r="A3215" t="s">
        <v>4</v>
      </c>
      <c r="B3215" t="s">
        <v>3</v>
      </c>
      <c r="C3215" t="s">
        <v>22</v>
      </c>
      <c r="D3215" s="2">
        <v>45170</v>
      </c>
      <c r="E3215" s="1">
        <v>0.70833333333333337</v>
      </c>
      <c r="F3215" t="s">
        <v>23</v>
      </c>
      <c r="G3215" t="s">
        <v>24</v>
      </c>
      <c r="H3215">
        <v>0</v>
      </c>
      <c r="I3215">
        <v>2</v>
      </c>
      <c r="J3215" t="str">
        <f>IF(H3215&gt;I3215,"H",IF(H3215=I3215,"D","A"))</f>
        <v>A</v>
      </c>
      <c r="K3215">
        <v>2.65</v>
      </c>
      <c r="L3215">
        <v>3.17</v>
      </c>
      <c r="M3215">
        <v>2.93</v>
      </c>
      <c r="N3215">
        <v>2.71</v>
      </c>
      <c r="O3215">
        <v>3.25</v>
      </c>
      <c r="P3215">
        <v>2.93</v>
      </c>
      <c r="Q3215">
        <v>2.56</v>
      </c>
      <c r="R3215">
        <v>3.08</v>
      </c>
      <c r="S3215">
        <v>2.8</v>
      </c>
    </row>
    <row r="3216" spans="1:19" x14ac:dyDescent="0.25">
      <c r="A3216" t="s">
        <v>4</v>
      </c>
      <c r="B3216" t="s">
        <v>3</v>
      </c>
      <c r="C3216" t="s">
        <v>22</v>
      </c>
      <c r="D3216" s="2">
        <v>45170</v>
      </c>
      <c r="E3216" s="1">
        <v>0.8125</v>
      </c>
      <c r="F3216" t="s">
        <v>21</v>
      </c>
      <c r="G3216" t="s">
        <v>11</v>
      </c>
      <c r="H3216">
        <v>1</v>
      </c>
      <c r="I3216">
        <v>1</v>
      </c>
      <c r="J3216" t="str">
        <f>IF(H3216&gt;I3216,"H",IF(H3216=I3216,"D","A"))</f>
        <v>D</v>
      </c>
      <c r="K3216">
        <v>2.0699999999999998</v>
      </c>
      <c r="L3216">
        <v>3.46</v>
      </c>
      <c r="M3216">
        <v>3.81</v>
      </c>
      <c r="N3216">
        <v>2.14</v>
      </c>
      <c r="O3216">
        <v>3.47</v>
      </c>
      <c r="P3216">
        <v>3.9</v>
      </c>
      <c r="Q3216">
        <v>2.04</v>
      </c>
      <c r="R3216">
        <v>3.3</v>
      </c>
      <c r="S3216">
        <v>3.59</v>
      </c>
    </row>
    <row r="3217" spans="1:19" x14ac:dyDescent="0.25">
      <c r="A3217" t="s">
        <v>4</v>
      </c>
      <c r="B3217" t="s">
        <v>3</v>
      </c>
      <c r="C3217" t="s">
        <v>22</v>
      </c>
      <c r="D3217" s="2">
        <v>45171</v>
      </c>
      <c r="E3217" s="1">
        <v>0.58333333333333337</v>
      </c>
      <c r="F3217" t="s">
        <v>8</v>
      </c>
      <c r="G3217" t="s">
        <v>15</v>
      </c>
      <c r="H3217">
        <v>1</v>
      </c>
      <c r="I3217">
        <v>1</v>
      </c>
      <c r="J3217" t="str">
        <f>IF(H3217&gt;I3217,"H",IF(H3217=I3217,"D","A"))</f>
        <v>D</v>
      </c>
      <c r="K3217">
        <v>2.74</v>
      </c>
      <c r="L3217">
        <v>3.05</v>
      </c>
      <c r="M3217">
        <v>2.94</v>
      </c>
      <c r="N3217">
        <v>2.88</v>
      </c>
      <c r="O3217">
        <v>3.13</v>
      </c>
      <c r="P3217">
        <v>2.94</v>
      </c>
      <c r="Q3217">
        <v>2.74</v>
      </c>
      <c r="R3217">
        <v>2.99</v>
      </c>
      <c r="S3217">
        <v>2.7</v>
      </c>
    </row>
    <row r="3218" spans="1:19" x14ac:dyDescent="0.25">
      <c r="A3218" t="s">
        <v>4</v>
      </c>
      <c r="B3218" t="s">
        <v>3</v>
      </c>
      <c r="C3218" t="s">
        <v>22</v>
      </c>
      <c r="D3218" s="2">
        <v>45171</v>
      </c>
      <c r="E3218" s="1">
        <v>0.6875</v>
      </c>
      <c r="F3218" t="s">
        <v>0</v>
      </c>
      <c r="G3218" t="s">
        <v>19</v>
      </c>
      <c r="H3218">
        <v>0</v>
      </c>
      <c r="I3218">
        <v>0</v>
      </c>
      <c r="J3218" t="str">
        <f>IF(H3218&gt;I3218,"H",IF(H3218=I3218,"D","A"))</f>
        <v>D</v>
      </c>
      <c r="K3218">
        <v>1.99</v>
      </c>
      <c r="L3218">
        <v>3.37</v>
      </c>
      <c r="M3218">
        <v>4.24</v>
      </c>
      <c r="N3218">
        <v>2.0099999999999998</v>
      </c>
      <c r="O3218">
        <v>3.54</v>
      </c>
      <c r="P3218">
        <v>4.3</v>
      </c>
      <c r="Q3218">
        <v>1.92</v>
      </c>
      <c r="R3218">
        <v>3.36</v>
      </c>
      <c r="S3218">
        <v>3.92</v>
      </c>
    </row>
    <row r="3219" spans="1:19" x14ac:dyDescent="0.25">
      <c r="A3219" t="s">
        <v>4</v>
      </c>
      <c r="B3219" t="s">
        <v>3</v>
      </c>
      <c r="C3219" t="s">
        <v>22</v>
      </c>
      <c r="D3219" s="2">
        <v>45171</v>
      </c>
      <c r="E3219" s="1">
        <v>0.79166666666666663</v>
      </c>
      <c r="F3219" t="s">
        <v>16</v>
      </c>
      <c r="G3219" t="s">
        <v>20</v>
      </c>
      <c r="H3219">
        <v>1</v>
      </c>
      <c r="I3219">
        <v>1</v>
      </c>
      <c r="J3219" t="str">
        <f>IF(H3219&gt;I3219,"H",IF(H3219=I3219,"D","A"))</f>
        <v>D</v>
      </c>
      <c r="K3219">
        <v>1.33</v>
      </c>
      <c r="L3219">
        <v>5.42</v>
      </c>
      <c r="M3219">
        <v>9.65</v>
      </c>
      <c r="N3219">
        <v>1.35</v>
      </c>
      <c r="O3219">
        <v>5.6</v>
      </c>
      <c r="P3219">
        <v>10.1</v>
      </c>
      <c r="Q3219">
        <v>1.31</v>
      </c>
      <c r="R3219">
        <v>5.12</v>
      </c>
      <c r="S3219">
        <v>9.0500000000000007</v>
      </c>
    </row>
    <row r="3220" spans="1:19" x14ac:dyDescent="0.25">
      <c r="A3220" t="s">
        <v>4</v>
      </c>
      <c r="B3220" t="s">
        <v>3</v>
      </c>
      <c r="C3220" t="s">
        <v>22</v>
      </c>
      <c r="D3220" s="2">
        <v>45172</v>
      </c>
      <c r="E3220" s="1">
        <v>0.47916666666666669</v>
      </c>
      <c r="F3220" t="s">
        <v>9</v>
      </c>
      <c r="G3220" t="s">
        <v>18</v>
      </c>
      <c r="H3220">
        <v>2</v>
      </c>
      <c r="I3220">
        <v>1</v>
      </c>
      <c r="J3220" t="str">
        <f>IF(H3220&gt;I3220,"H",IF(H3220=I3220,"D","A"))</f>
        <v>H</v>
      </c>
      <c r="K3220">
        <v>2.5299999999999998</v>
      </c>
      <c r="L3220">
        <v>3.27</v>
      </c>
      <c r="M3220">
        <v>3.01</v>
      </c>
      <c r="N3220">
        <v>2.58</v>
      </c>
      <c r="O3220">
        <v>3.45</v>
      </c>
      <c r="P3220">
        <v>3.07</v>
      </c>
      <c r="Q3220">
        <v>2.42</v>
      </c>
      <c r="R3220">
        <v>3.23</v>
      </c>
      <c r="S3220">
        <v>2.88</v>
      </c>
    </row>
    <row r="3221" spans="1:19" x14ac:dyDescent="0.25">
      <c r="A3221" t="s">
        <v>4</v>
      </c>
      <c r="B3221" t="s">
        <v>3</v>
      </c>
      <c r="C3221" t="s">
        <v>22</v>
      </c>
      <c r="D3221" s="2">
        <v>45172</v>
      </c>
      <c r="E3221" s="1">
        <v>0.58333333333333337</v>
      </c>
      <c r="F3221" t="s">
        <v>1</v>
      </c>
      <c r="G3221" t="s">
        <v>17</v>
      </c>
      <c r="H3221">
        <v>1</v>
      </c>
      <c r="I3221">
        <v>0</v>
      </c>
      <c r="J3221" t="str">
        <f>IF(H3221&gt;I3221,"H",IF(H3221=I3221,"D","A"))</f>
        <v>H</v>
      </c>
      <c r="K3221">
        <v>2.69</v>
      </c>
      <c r="L3221">
        <v>3.76</v>
      </c>
      <c r="M3221">
        <v>2.4900000000000002</v>
      </c>
      <c r="N3221">
        <v>2.73</v>
      </c>
      <c r="O3221">
        <v>3.86</v>
      </c>
      <c r="P3221">
        <v>2.56</v>
      </c>
      <c r="Q3221">
        <v>2.61</v>
      </c>
      <c r="R3221">
        <v>3.61</v>
      </c>
      <c r="S3221">
        <v>2.4300000000000002</v>
      </c>
    </row>
    <row r="3222" spans="1:19" x14ac:dyDescent="0.25">
      <c r="A3222" t="s">
        <v>4</v>
      </c>
      <c r="B3222" t="s">
        <v>3</v>
      </c>
      <c r="C3222" t="s">
        <v>22</v>
      </c>
      <c r="D3222" s="2">
        <v>45172</v>
      </c>
      <c r="E3222" s="1">
        <v>0.6875</v>
      </c>
      <c r="F3222" t="s">
        <v>12</v>
      </c>
      <c r="G3222" t="s">
        <v>5</v>
      </c>
      <c r="H3222">
        <v>3</v>
      </c>
      <c r="I3222">
        <v>1</v>
      </c>
      <c r="J3222" t="str">
        <f>IF(H3222&gt;I3222,"H",IF(H3222=I3222,"D","A"))</f>
        <v>H</v>
      </c>
      <c r="K3222">
        <v>1.46</v>
      </c>
      <c r="L3222">
        <v>4.79</v>
      </c>
      <c r="M3222">
        <v>6.95</v>
      </c>
      <c r="N3222">
        <v>1.51</v>
      </c>
      <c r="O3222">
        <v>4.8</v>
      </c>
      <c r="P3222">
        <v>6.98</v>
      </c>
      <c r="Q3222">
        <v>1.46</v>
      </c>
      <c r="R3222">
        <v>4.43</v>
      </c>
      <c r="S3222">
        <v>6.08</v>
      </c>
    </row>
    <row r="3223" spans="1:19" x14ac:dyDescent="0.25">
      <c r="A3223" t="s">
        <v>4</v>
      </c>
      <c r="B3223" t="s">
        <v>3</v>
      </c>
      <c r="C3223" t="s">
        <v>22</v>
      </c>
      <c r="D3223" s="2">
        <v>45172</v>
      </c>
      <c r="E3223" s="1">
        <v>0.79166666666666663</v>
      </c>
      <c r="F3223" t="s">
        <v>6</v>
      </c>
      <c r="G3223" t="s">
        <v>10</v>
      </c>
      <c r="H3223">
        <v>2</v>
      </c>
      <c r="I3223">
        <v>0</v>
      </c>
      <c r="J3223" t="str">
        <f>IF(H3223&gt;I3223,"H",IF(H3223=I3223,"D","A"))</f>
        <v>H</v>
      </c>
      <c r="K3223">
        <v>1.31</v>
      </c>
      <c r="L3223">
        <v>5.68</v>
      </c>
      <c r="M3223">
        <v>10.32</v>
      </c>
      <c r="N3223">
        <v>1.35</v>
      </c>
      <c r="O3223">
        <v>5.7</v>
      </c>
      <c r="P3223">
        <v>10.32</v>
      </c>
      <c r="Q3223">
        <v>1.3</v>
      </c>
      <c r="R3223">
        <v>5.0999999999999996</v>
      </c>
      <c r="S3223">
        <v>9.31</v>
      </c>
    </row>
    <row r="3224" spans="1:19" x14ac:dyDescent="0.25">
      <c r="A3224" t="s">
        <v>4</v>
      </c>
      <c r="B3224" t="s">
        <v>3</v>
      </c>
      <c r="C3224" t="s">
        <v>22</v>
      </c>
      <c r="D3224" s="2">
        <v>45184</v>
      </c>
      <c r="E3224" s="1">
        <v>0.70833333333333337</v>
      </c>
      <c r="F3224" t="s">
        <v>10</v>
      </c>
      <c r="G3224" t="s">
        <v>9</v>
      </c>
      <c r="H3224">
        <v>1</v>
      </c>
      <c r="I3224">
        <v>3</v>
      </c>
      <c r="J3224" t="str">
        <f>IF(H3224&gt;I3224,"H",IF(H3224=I3224,"D","A"))</f>
        <v>A</v>
      </c>
      <c r="K3224">
        <v>2.91</v>
      </c>
      <c r="L3224">
        <v>3.21</v>
      </c>
      <c r="M3224">
        <v>2.65</v>
      </c>
      <c r="N3224">
        <v>3.02</v>
      </c>
      <c r="O3224">
        <v>3.28</v>
      </c>
      <c r="P3224">
        <v>2.72</v>
      </c>
      <c r="Q3224">
        <v>2.78</v>
      </c>
      <c r="R3224">
        <v>3.13</v>
      </c>
      <c r="S3224">
        <v>2.56</v>
      </c>
    </row>
    <row r="3225" spans="1:19" x14ac:dyDescent="0.25">
      <c r="A3225" t="s">
        <v>4</v>
      </c>
      <c r="B3225" t="s">
        <v>3</v>
      </c>
      <c r="C3225" t="s">
        <v>22</v>
      </c>
      <c r="D3225" s="2">
        <v>45184</v>
      </c>
      <c r="E3225" s="1">
        <v>0.8125</v>
      </c>
      <c r="F3225" t="s">
        <v>20</v>
      </c>
      <c r="G3225" t="s">
        <v>21</v>
      </c>
      <c r="H3225">
        <v>1</v>
      </c>
      <c r="I3225">
        <v>0</v>
      </c>
      <c r="J3225" t="str">
        <f>IF(H3225&gt;I3225,"H",IF(H3225=I3225,"D","A"))</f>
        <v>H</v>
      </c>
      <c r="K3225">
        <v>2.29</v>
      </c>
      <c r="L3225">
        <v>3.42</v>
      </c>
      <c r="M3225">
        <v>3.3</v>
      </c>
      <c r="N3225">
        <v>2.29</v>
      </c>
      <c r="O3225">
        <v>3.56</v>
      </c>
      <c r="P3225">
        <v>3.4</v>
      </c>
      <c r="Q3225">
        <v>2.2000000000000002</v>
      </c>
      <c r="R3225">
        <v>3.32</v>
      </c>
      <c r="S3225">
        <v>3.18</v>
      </c>
    </row>
    <row r="3226" spans="1:19" x14ac:dyDescent="0.25">
      <c r="A3226" t="s">
        <v>4</v>
      </c>
      <c r="B3226" t="s">
        <v>3</v>
      </c>
      <c r="C3226" t="s">
        <v>22</v>
      </c>
      <c r="D3226" s="2">
        <v>45185</v>
      </c>
      <c r="E3226" s="1">
        <v>0.58333333333333337</v>
      </c>
      <c r="F3226" t="s">
        <v>17</v>
      </c>
      <c r="G3226" t="s">
        <v>19</v>
      </c>
      <c r="H3226">
        <v>3</v>
      </c>
      <c r="I3226">
        <v>1</v>
      </c>
      <c r="J3226" t="str">
        <f>IF(H3226&gt;I3226,"H",IF(H3226=I3226,"D","A"))</f>
        <v>H</v>
      </c>
      <c r="K3226">
        <v>1.77</v>
      </c>
      <c r="L3226">
        <v>4.16</v>
      </c>
      <c r="M3226">
        <v>4.3499999999999996</v>
      </c>
      <c r="N3226">
        <v>1.82</v>
      </c>
      <c r="O3226">
        <v>4.2</v>
      </c>
      <c r="P3226">
        <v>4.4000000000000004</v>
      </c>
      <c r="Q3226">
        <v>1.75</v>
      </c>
      <c r="R3226">
        <v>3.9</v>
      </c>
      <c r="S3226">
        <v>4.12</v>
      </c>
    </row>
    <row r="3227" spans="1:19" x14ac:dyDescent="0.25">
      <c r="A3227" t="s">
        <v>4</v>
      </c>
      <c r="B3227" t="s">
        <v>3</v>
      </c>
      <c r="C3227" t="s">
        <v>22</v>
      </c>
      <c r="D3227" s="2">
        <v>45185</v>
      </c>
      <c r="E3227" s="1">
        <v>0.6875</v>
      </c>
      <c r="F3227" t="s">
        <v>6</v>
      </c>
      <c r="G3227" t="s">
        <v>23</v>
      </c>
      <c r="H3227">
        <v>1</v>
      </c>
      <c r="I3227">
        <v>0</v>
      </c>
      <c r="J3227" t="str">
        <f>IF(H3227&gt;I3227,"H",IF(H3227=I3227,"D","A"))</f>
        <v>H</v>
      </c>
      <c r="K3227">
        <v>1.33</v>
      </c>
      <c r="L3227">
        <v>5.37</v>
      </c>
      <c r="M3227">
        <v>9.8699999999999992</v>
      </c>
      <c r="N3227">
        <v>1.38</v>
      </c>
      <c r="O3227">
        <v>5.5</v>
      </c>
      <c r="P3227">
        <v>9.8699999999999992</v>
      </c>
      <c r="Q3227">
        <v>1.34</v>
      </c>
      <c r="R3227">
        <v>4.95</v>
      </c>
      <c r="S3227">
        <v>8.36</v>
      </c>
    </row>
    <row r="3228" spans="1:19" x14ac:dyDescent="0.25">
      <c r="A3228" t="s">
        <v>4</v>
      </c>
      <c r="B3228" t="s">
        <v>3</v>
      </c>
      <c r="C3228" t="s">
        <v>22</v>
      </c>
      <c r="D3228" s="2">
        <v>45185</v>
      </c>
      <c r="E3228" s="1">
        <v>0.79166666666666663</v>
      </c>
      <c r="F3228" t="s">
        <v>15</v>
      </c>
      <c r="G3228" t="s">
        <v>12</v>
      </c>
      <c r="H3228">
        <v>1</v>
      </c>
      <c r="I3228">
        <v>1</v>
      </c>
      <c r="J3228" t="str">
        <f>IF(H3228&gt;I3228,"H",IF(H3228=I3228,"D","A"))</f>
        <v>D</v>
      </c>
      <c r="K3228">
        <v>2.3199999999999998</v>
      </c>
      <c r="L3228">
        <v>3.35</v>
      </c>
      <c r="M3228">
        <v>3.29</v>
      </c>
      <c r="N3228">
        <v>2.38</v>
      </c>
      <c r="O3228">
        <v>3.45</v>
      </c>
      <c r="P3228">
        <v>3.38</v>
      </c>
      <c r="Q3228">
        <v>2.2400000000000002</v>
      </c>
      <c r="R3228">
        <v>3.24</v>
      </c>
      <c r="S3228">
        <v>3.15</v>
      </c>
    </row>
    <row r="3229" spans="1:19" x14ac:dyDescent="0.25">
      <c r="A3229" t="s">
        <v>4</v>
      </c>
      <c r="B3229" t="s">
        <v>3</v>
      </c>
      <c r="C3229" t="s">
        <v>22</v>
      </c>
      <c r="D3229" s="2">
        <v>45186</v>
      </c>
      <c r="E3229" s="1">
        <v>0.47916666666666669</v>
      </c>
      <c r="F3229" t="s">
        <v>18</v>
      </c>
      <c r="G3229" t="s">
        <v>8</v>
      </c>
      <c r="H3229">
        <v>3</v>
      </c>
      <c r="I3229">
        <v>2</v>
      </c>
      <c r="J3229" t="str">
        <f>IF(H3229&gt;I3229,"H",IF(H3229=I3229,"D","A"))</f>
        <v>H</v>
      </c>
      <c r="K3229">
        <v>2.2999999999999998</v>
      </c>
      <c r="L3229">
        <v>3.37</v>
      </c>
      <c r="M3229">
        <v>3.32</v>
      </c>
      <c r="N3229">
        <v>2.46</v>
      </c>
      <c r="O3229">
        <v>3.5</v>
      </c>
      <c r="P3229">
        <v>3.32</v>
      </c>
      <c r="Q3229">
        <v>2.33</v>
      </c>
      <c r="R3229">
        <v>3.27</v>
      </c>
      <c r="S3229">
        <v>3</v>
      </c>
    </row>
    <row r="3230" spans="1:19" x14ac:dyDescent="0.25">
      <c r="A3230" t="s">
        <v>4</v>
      </c>
      <c r="B3230" t="s">
        <v>3</v>
      </c>
      <c r="C3230" t="s">
        <v>22</v>
      </c>
      <c r="D3230" s="2">
        <v>45186</v>
      </c>
      <c r="E3230" s="1">
        <v>0.58333333333333337</v>
      </c>
      <c r="F3230" t="s">
        <v>5</v>
      </c>
      <c r="G3230" t="s">
        <v>0</v>
      </c>
      <c r="H3230">
        <v>2</v>
      </c>
      <c r="I3230">
        <v>0</v>
      </c>
      <c r="J3230" t="str">
        <f>IF(H3230&gt;I3230,"H",IF(H3230=I3230,"D","A"))</f>
        <v>H</v>
      </c>
      <c r="K3230">
        <v>2.74</v>
      </c>
      <c r="L3230">
        <v>3.34</v>
      </c>
      <c r="M3230">
        <v>2.71</v>
      </c>
      <c r="N3230">
        <v>2.8</v>
      </c>
      <c r="O3230">
        <v>3.45</v>
      </c>
      <c r="P3230">
        <v>2.75</v>
      </c>
      <c r="Q3230">
        <v>2.63</v>
      </c>
      <c r="R3230">
        <v>3.27</v>
      </c>
      <c r="S3230">
        <v>2.59</v>
      </c>
    </row>
    <row r="3231" spans="1:19" x14ac:dyDescent="0.25">
      <c r="A3231" t="s">
        <v>4</v>
      </c>
      <c r="B3231" t="s">
        <v>3</v>
      </c>
      <c r="C3231" t="s">
        <v>22</v>
      </c>
      <c r="D3231" s="2">
        <v>45186</v>
      </c>
      <c r="E3231" s="1">
        <v>0.6875</v>
      </c>
      <c r="F3231" t="s">
        <v>24</v>
      </c>
      <c r="G3231" t="s">
        <v>16</v>
      </c>
      <c r="H3231">
        <v>0</v>
      </c>
      <c r="I3231">
        <v>2</v>
      </c>
      <c r="J3231" t="str">
        <f>IF(H3231&gt;I3231,"H",IF(H3231=I3231,"D","A"))</f>
        <v>A</v>
      </c>
      <c r="K3231">
        <v>5.77</v>
      </c>
      <c r="L3231">
        <v>3.67</v>
      </c>
      <c r="M3231">
        <v>1.69</v>
      </c>
      <c r="N3231">
        <v>6</v>
      </c>
      <c r="O3231">
        <v>3.84</v>
      </c>
      <c r="P3231">
        <v>1.75</v>
      </c>
      <c r="Q3231">
        <v>5.35</v>
      </c>
      <c r="R3231">
        <v>3.58</v>
      </c>
      <c r="S3231">
        <v>1.65</v>
      </c>
    </row>
    <row r="3232" spans="1:19" x14ac:dyDescent="0.25">
      <c r="A3232" t="s">
        <v>4</v>
      </c>
      <c r="B3232" t="s">
        <v>3</v>
      </c>
      <c r="C3232" t="s">
        <v>22</v>
      </c>
      <c r="D3232" s="2">
        <v>45187</v>
      </c>
      <c r="E3232" s="1">
        <v>0.75</v>
      </c>
      <c r="F3232" t="s">
        <v>11</v>
      </c>
      <c r="G3232" t="s">
        <v>1</v>
      </c>
      <c r="H3232">
        <v>4</v>
      </c>
      <c r="I3232">
        <v>2</v>
      </c>
      <c r="J3232" t="str">
        <f>IF(H3232&gt;I3232,"H",IF(H3232=I3232,"D","A"))</f>
        <v>H</v>
      </c>
      <c r="K3232">
        <v>3.39</v>
      </c>
      <c r="L3232">
        <v>3.44</v>
      </c>
      <c r="M3232">
        <v>2.23</v>
      </c>
      <c r="N3232">
        <v>3.41</v>
      </c>
      <c r="O3232">
        <v>3.53</v>
      </c>
      <c r="P3232">
        <v>2.25</v>
      </c>
      <c r="Q3232">
        <v>3.23</v>
      </c>
      <c r="R3232">
        <v>3.35</v>
      </c>
      <c r="S3232">
        <v>2.16</v>
      </c>
    </row>
    <row r="3233" spans="1:19" x14ac:dyDescent="0.25">
      <c r="A3233" t="s">
        <v>4</v>
      </c>
      <c r="B3233" t="s">
        <v>3</v>
      </c>
      <c r="C3233" t="s">
        <v>22</v>
      </c>
      <c r="D3233" s="2">
        <v>45191</v>
      </c>
      <c r="E3233" s="1">
        <v>0.70833333333333337</v>
      </c>
      <c r="F3233" t="s">
        <v>19</v>
      </c>
      <c r="G3233" t="s">
        <v>5</v>
      </c>
      <c r="H3233">
        <v>1</v>
      </c>
      <c r="I3233">
        <v>1</v>
      </c>
      <c r="J3233" t="str">
        <f>IF(H3233&gt;I3233,"H",IF(H3233=I3233,"D","A"))</f>
        <v>D</v>
      </c>
      <c r="K3233">
        <v>2.4300000000000002</v>
      </c>
      <c r="L3233">
        <v>3.38</v>
      </c>
      <c r="M3233">
        <v>3.07</v>
      </c>
      <c r="N3233">
        <v>2.4300000000000002</v>
      </c>
      <c r="O3233">
        <v>3.49</v>
      </c>
      <c r="P3233">
        <v>3.23</v>
      </c>
      <c r="Q3233">
        <v>2.3199999999999998</v>
      </c>
      <c r="R3233">
        <v>3.28</v>
      </c>
      <c r="S3233">
        <v>2.99</v>
      </c>
    </row>
    <row r="3234" spans="1:19" x14ac:dyDescent="0.25">
      <c r="A3234" t="s">
        <v>4</v>
      </c>
      <c r="B3234" t="s">
        <v>3</v>
      </c>
      <c r="C3234" t="s">
        <v>22</v>
      </c>
      <c r="D3234" s="2">
        <v>45191</v>
      </c>
      <c r="E3234" s="1">
        <v>0.8125</v>
      </c>
      <c r="F3234" t="s">
        <v>23</v>
      </c>
      <c r="G3234" t="s">
        <v>18</v>
      </c>
      <c r="H3234">
        <v>2</v>
      </c>
      <c r="I3234">
        <v>2</v>
      </c>
      <c r="J3234" t="str">
        <f>IF(H3234&gt;I3234,"H",IF(H3234=I3234,"D","A"))</f>
        <v>D</v>
      </c>
      <c r="K3234">
        <v>2.79</v>
      </c>
      <c r="L3234">
        <v>3.3</v>
      </c>
      <c r="M3234">
        <v>2.7</v>
      </c>
      <c r="N3234">
        <v>2.87</v>
      </c>
      <c r="O3234">
        <v>3.38</v>
      </c>
      <c r="P3234">
        <v>2.7</v>
      </c>
      <c r="Q3234">
        <v>2.69</v>
      </c>
      <c r="R3234">
        <v>3.23</v>
      </c>
      <c r="S3234">
        <v>2.57</v>
      </c>
    </row>
    <row r="3235" spans="1:19" x14ac:dyDescent="0.25">
      <c r="A3235" t="s">
        <v>4</v>
      </c>
      <c r="B3235" t="s">
        <v>3</v>
      </c>
      <c r="C3235" t="s">
        <v>22</v>
      </c>
      <c r="D3235" s="2">
        <v>45192</v>
      </c>
      <c r="E3235" s="1">
        <v>0.47916666666666669</v>
      </c>
      <c r="F3235" t="s">
        <v>8</v>
      </c>
      <c r="G3235" t="s">
        <v>10</v>
      </c>
      <c r="H3235">
        <v>1</v>
      </c>
      <c r="I3235">
        <v>1</v>
      </c>
      <c r="J3235" t="str">
        <f>IF(H3235&gt;I3235,"H",IF(H3235=I3235,"D","A"))</f>
        <v>D</v>
      </c>
      <c r="K3235">
        <v>1.6</v>
      </c>
      <c r="L3235">
        <v>4.1900000000000004</v>
      </c>
      <c r="M3235">
        <v>5.72</v>
      </c>
      <c r="N3235">
        <v>1.62</v>
      </c>
      <c r="O3235">
        <v>4.3</v>
      </c>
      <c r="P3235">
        <v>5.9</v>
      </c>
      <c r="Q3235">
        <v>1.58</v>
      </c>
      <c r="R3235">
        <v>3.94</v>
      </c>
      <c r="S3235">
        <v>5.48</v>
      </c>
    </row>
    <row r="3236" spans="1:19" x14ac:dyDescent="0.25">
      <c r="A3236" t="s">
        <v>4</v>
      </c>
      <c r="B3236" t="s">
        <v>3</v>
      </c>
      <c r="C3236" t="s">
        <v>22</v>
      </c>
      <c r="D3236" s="2">
        <v>45192</v>
      </c>
      <c r="E3236" s="1">
        <v>0.58333333333333337</v>
      </c>
      <c r="F3236" t="s">
        <v>9</v>
      </c>
      <c r="G3236" t="s">
        <v>15</v>
      </c>
      <c r="H3236">
        <v>1</v>
      </c>
      <c r="I3236">
        <v>0</v>
      </c>
      <c r="J3236" t="str">
        <f>IF(H3236&gt;I3236,"H",IF(H3236=I3236,"D","A"))</f>
        <v>H</v>
      </c>
      <c r="K3236">
        <v>4.04</v>
      </c>
      <c r="L3236">
        <v>3.12</v>
      </c>
      <c r="M3236">
        <v>2.15</v>
      </c>
      <c r="N3236">
        <v>4.04</v>
      </c>
      <c r="O3236">
        <v>3.25</v>
      </c>
      <c r="P3236">
        <v>2.21</v>
      </c>
      <c r="Q3236">
        <v>3.7</v>
      </c>
      <c r="R3236">
        <v>3.08</v>
      </c>
      <c r="S3236">
        <v>2.1</v>
      </c>
    </row>
    <row r="3237" spans="1:19" x14ac:dyDescent="0.25">
      <c r="A3237" t="s">
        <v>4</v>
      </c>
      <c r="B3237" t="s">
        <v>3</v>
      </c>
      <c r="C3237" t="s">
        <v>22</v>
      </c>
      <c r="D3237" s="2">
        <v>45192</v>
      </c>
      <c r="E3237" s="1">
        <v>0.6875</v>
      </c>
      <c r="F3237" t="s">
        <v>0</v>
      </c>
      <c r="G3237" t="s">
        <v>17</v>
      </c>
      <c r="H3237">
        <v>1</v>
      </c>
      <c r="I3237">
        <v>5</v>
      </c>
      <c r="J3237" t="str">
        <f>IF(H3237&gt;I3237,"H",IF(H3237=I3237,"D","A"))</f>
        <v>A</v>
      </c>
      <c r="K3237">
        <v>2.76</v>
      </c>
      <c r="L3237">
        <v>3.4</v>
      </c>
      <c r="M3237">
        <v>2.66</v>
      </c>
      <c r="N3237">
        <v>2.79</v>
      </c>
      <c r="O3237">
        <v>3.45</v>
      </c>
      <c r="P3237">
        <v>2.72</v>
      </c>
      <c r="Q3237">
        <v>2.64</v>
      </c>
      <c r="R3237">
        <v>3.28</v>
      </c>
      <c r="S3237">
        <v>2.57</v>
      </c>
    </row>
    <row r="3238" spans="1:19" x14ac:dyDescent="0.25">
      <c r="A3238" t="s">
        <v>4</v>
      </c>
      <c r="B3238" t="s">
        <v>3</v>
      </c>
      <c r="C3238" t="s">
        <v>22</v>
      </c>
      <c r="D3238" s="2">
        <v>45192</v>
      </c>
      <c r="E3238" s="1">
        <v>0.79166666666666663</v>
      </c>
      <c r="F3238" t="s">
        <v>16</v>
      </c>
      <c r="G3238" t="s">
        <v>11</v>
      </c>
      <c r="H3238">
        <v>2</v>
      </c>
      <c r="I3238">
        <v>1</v>
      </c>
      <c r="J3238" t="str">
        <f>IF(H3238&gt;I3238,"H",IF(H3238=I3238,"D","A"))</f>
        <v>H</v>
      </c>
      <c r="K3238">
        <v>1.35</v>
      </c>
      <c r="L3238">
        <v>5.32</v>
      </c>
      <c r="M3238">
        <v>8.99</v>
      </c>
      <c r="N3238">
        <v>1.36</v>
      </c>
      <c r="O3238">
        <v>5.75</v>
      </c>
      <c r="P3238">
        <v>12</v>
      </c>
      <c r="Q3238">
        <v>1.32</v>
      </c>
      <c r="R3238">
        <v>5.05</v>
      </c>
      <c r="S3238">
        <v>8.8800000000000008</v>
      </c>
    </row>
    <row r="3239" spans="1:19" x14ac:dyDescent="0.25">
      <c r="A3239" t="s">
        <v>4</v>
      </c>
      <c r="B3239" t="s">
        <v>3</v>
      </c>
      <c r="C3239" t="s">
        <v>22</v>
      </c>
      <c r="D3239" s="2">
        <v>45193</v>
      </c>
      <c r="E3239" s="1">
        <v>0.47916666666666669</v>
      </c>
      <c r="F3239" t="s">
        <v>1</v>
      </c>
      <c r="G3239" t="s">
        <v>24</v>
      </c>
      <c r="H3239">
        <v>1</v>
      </c>
      <c r="I3239">
        <v>0</v>
      </c>
      <c r="J3239" t="str">
        <f>IF(H3239&gt;I3239,"H",IF(H3239=I3239,"D","A"))</f>
        <v>H</v>
      </c>
      <c r="K3239">
        <v>2.0499999999999998</v>
      </c>
      <c r="L3239">
        <v>3.4</v>
      </c>
      <c r="M3239">
        <v>3.98</v>
      </c>
      <c r="N3239">
        <v>2.12</v>
      </c>
      <c r="O3239">
        <v>3.47</v>
      </c>
      <c r="P3239">
        <v>4</v>
      </c>
      <c r="Q3239">
        <v>2.0099999999999998</v>
      </c>
      <c r="R3239">
        <v>3.29</v>
      </c>
      <c r="S3239">
        <v>3.72</v>
      </c>
    </row>
    <row r="3240" spans="1:19" x14ac:dyDescent="0.25">
      <c r="A3240" t="s">
        <v>4</v>
      </c>
      <c r="B3240" t="s">
        <v>3</v>
      </c>
      <c r="C3240" t="s">
        <v>22</v>
      </c>
      <c r="D3240" s="2">
        <v>45193</v>
      </c>
      <c r="E3240" s="1">
        <v>0.58333333333333337</v>
      </c>
      <c r="F3240" t="s">
        <v>21</v>
      </c>
      <c r="G3240" t="s">
        <v>6</v>
      </c>
      <c r="H3240">
        <v>3</v>
      </c>
      <c r="I3240">
        <v>5</v>
      </c>
      <c r="J3240" t="str">
        <f>IF(H3240&gt;I3240,"H",IF(H3240=I3240,"D","A"))</f>
        <v>A</v>
      </c>
      <c r="K3240">
        <v>4.08</v>
      </c>
      <c r="L3240">
        <v>3.63</v>
      </c>
      <c r="M3240">
        <v>1.94</v>
      </c>
      <c r="N3240">
        <v>4.38</v>
      </c>
      <c r="O3240">
        <v>3.73</v>
      </c>
      <c r="P3240">
        <v>2.0099999999999998</v>
      </c>
      <c r="Q3240">
        <v>3.91</v>
      </c>
      <c r="R3240">
        <v>3.51</v>
      </c>
      <c r="S3240">
        <v>1.9</v>
      </c>
    </row>
    <row r="3241" spans="1:19" x14ac:dyDescent="0.25">
      <c r="A3241" t="s">
        <v>4</v>
      </c>
      <c r="B3241" t="s">
        <v>3</v>
      </c>
      <c r="C3241" t="s">
        <v>22</v>
      </c>
      <c r="D3241" s="2">
        <v>45193</v>
      </c>
      <c r="E3241" s="1">
        <v>0.6875</v>
      </c>
      <c r="F3241" t="s">
        <v>12</v>
      </c>
      <c r="G3241" t="s">
        <v>20</v>
      </c>
      <c r="H3241">
        <v>2</v>
      </c>
      <c r="I3241">
        <v>1</v>
      </c>
      <c r="J3241" t="str">
        <f>IF(H3241&gt;I3241,"H",IF(H3241=I3241,"D","A"))</f>
        <v>H</v>
      </c>
      <c r="K3241">
        <v>1.52</v>
      </c>
      <c r="L3241">
        <v>4.41</v>
      </c>
      <c r="M3241">
        <v>6.37</v>
      </c>
      <c r="N3241">
        <v>1.54</v>
      </c>
      <c r="O3241">
        <v>4.76</v>
      </c>
      <c r="P3241">
        <v>7.04</v>
      </c>
      <c r="Q3241">
        <v>1.49</v>
      </c>
      <c r="R3241">
        <v>4.24</v>
      </c>
      <c r="S3241">
        <v>6.11</v>
      </c>
    </row>
    <row r="3242" spans="1:19" x14ac:dyDescent="0.25">
      <c r="A3242" t="s">
        <v>4</v>
      </c>
      <c r="B3242" t="s">
        <v>3</v>
      </c>
      <c r="C3242" t="s">
        <v>22</v>
      </c>
      <c r="D3242" s="2">
        <v>45196</v>
      </c>
      <c r="E3242" s="1">
        <v>0.79166666666666663</v>
      </c>
      <c r="F3242" t="s">
        <v>17</v>
      </c>
      <c r="G3242" t="s">
        <v>12</v>
      </c>
      <c r="H3242">
        <v>3</v>
      </c>
      <c r="I3242">
        <v>4</v>
      </c>
      <c r="J3242" t="str">
        <f>IF(H3242&gt;I3242,"H",IF(H3242=I3242,"D","A"))</f>
        <v>A</v>
      </c>
      <c r="K3242">
        <v>2.41</v>
      </c>
      <c r="L3242">
        <v>3.75</v>
      </c>
      <c r="M3242">
        <v>2.84</v>
      </c>
      <c r="N3242">
        <v>2.64</v>
      </c>
      <c r="O3242">
        <v>3.81</v>
      </c>
      <c r="P3242">
        <v>3.05</v>
      </c>
      <c r="Q3242">
        <v>2.39</v>
      </c>
      <c r="R3242">
        <v>3.51</v>
      </c>
      <c r="S3242">
        <v>2.73</v>
      </c>
    </row>
    <row r="3243" spans="1:19" x14ac:dyDescent="0.25">
      <c r="A3243" t="s">
        <v>4</v>
      </c>
      <c r="B3243" t="s">
        <v>3</v>
      </c>
      <c r="C3243" t="s">
        <v>22</v>
      </c>
      <c r="D3243" s="2">
        <v>45197</v>
      </c>
      <c r="E3243" s="1">
        <v>0.79166666666666663</v>
      </c>
      <c r="F3243" t="s">
        <v>16</v>
      </c>
      <c r="G3243" t="s">
        <v>6</v>
      </c>
      <c r="H3243">
        <v>4</v>
      </c>
      <c r="I3243">
        <v>1</v>
      </c>
      <c r="J3243" t="str">
        <f>IF(H3243&gt;I3243,"H",IF(H3243=I3243,"D","A"))</f>
        <v>H</v>
      </c>
      <c r="K3243">
        <v>2.12</v>
      </c>
      <c r="L3243">
        <v>3.38</v>
      </c>
      <c r="M3243">
        <v>3.74</v>
      </c>
      <c r="N3243">
        <v>2.2200000000000002</v>
      </c>
      <c r="O3243">
        <v>3.45</v>
      </c>
      <c r="P3243">
        <v>3.78</v>
      </c>
      <c r="Q3243">
        <v>2.1</v>
      </c>
      <c r="R3243">
        <v>3.3</v>
      </c>
      <c r="S3243">
        <v>3.47</v>
      </c>
    </row>
    <row r="3244" spans="1:19" x14ac:dyDescent="0.25">
      <c r="A3244" t="s">
        <v>4</v>
      </c>
      <c r="B3244" t="s">
        <v>3</v>
      </c>
      <c r="C3244" t="s">
        <v>22</v>
      </c>
      <c r="D3244" s="2">
        <v>45198</v>
      </c>
      <c r="E3244" s="1">
        <v>0.70833333333333337</v>
      </c>
      <c r="F3244" t="s">
        <v>11</v>
      </c>
      <c r="G3244" t="s">
        <v>19</v>
      </c>
      <c r="H3244">
        <v>2</v>
      </c>
      <c r="I3244">
        <v>3</v>
      </c>
      <c r="J3244" t="str">
        <f>IF(H3244&gt;I3244,"H",IF(H3244=I3244,"D","A"))</f>
        <v>A</v>
      </c>
      <c r="K3244">
        <v>2.74</v>
      </c>
      <c r="L3244">
        <v>3.29</v>
      </c>
      <c r="M3244">
        <v>2.75</v>
      </c>
      <c r="N3244">
        <v>2.8</v>
      </c>
      <c r="O3244">
        <v>3.39</v>
      </c>
      <c r="P3244">
        <v>2.76</v>
      </c>
      <c r="Q3244">
        <v>2.64</v>
      </c>
      <c r="R3244">
        <v>3.24</v>
      </c>
      <c r="S3244">
        <v>2.61</v>
      </c>
    </row>
    <row r="3245" spans="1:19" x14ac:dyDescent="0.25">
      <c r="A3245" t="s">
        <v>4</v>
      </c>
      <c r="B3245" t="s">
        <v>3</v>
      </c>
      <c r="C3245" t="s">
        <v>22</v>
      </c>
      <c r="D3245" s="2">
        <v>45198</v>
      </c>
      <c r="E3245" s="1">
        <v>0.8125</v>
      </c>
      <c r="F3245" t="s">
        <v>15</v>
      </c>
      <c r="G3245" t="s">
        <v>5</v>
      </c>
      <c r="H3245">
        <v>3</v>
      </c>
      <c r="I3245">
        <v>2</v>
      </c>
      <c r="J3245" t="str">
        <f>IF(H3245&gt;I3245,"H",IF(H3245=I3245,"D","A"))</f>
        <v>H</v>
      </c>
      <c r="K3245">
        <v>1.58</v>
      </c>
      <c r="L3245">
        <v>3.99</v>
      </c>
      <c r="M3245">
        <v>6.41</v>
      </c>
      <c r="N3245">
        <v>1.62</v>
      </c>
      <c r="O3245">
        <v>4</v>
      </c>
      <c r="P3245">
        <v>6.5</v>
      </c>
      <c r="Q3245">
        <v>1.56</v>
      </c>
      <c r="R3245">
        <v>3.79</v>
      </c>
      <c r="S3245">
        <v>5.97</v>
      </c>
    </row>
    <row r="3246" spans="1:19" x14ac:dyDescent="0.25">
      <c r="A3246" t="s">
        <v>4</v>
      </c>
      <c r="B3246" t="s">
        <v>3</v>
      </c>
      <c r="C3246" t="s">
        <v>22</v>
      </c>
      <c r="D3246" s="2">
        <v>45199</v>
      </c>
      <c r="E3246" s="1">
        <v>0.58333333333333337</v>
      </c>
      <c r="F3246" t="s">
        <v>23</v>
      </c>
      <c r="G3246" t="s">
        <v>0</v>
      </c>
      <c r="H3246">
        <v>0</v>
      </c>
      <c r="I3246">
        <v>2</v>
      </c>
      <c r="J3246" t="str">
        <f>IF(H3246&gt;I3246,"H",IF(H3246=I3246,"D","A"))</f>
        <v>A</v>
      </c>
      <c r="K3246">
        <v>2.65</v>
      </c>
      <c r="L3246">
        <v>3.16</v>
      </c>
      <c r="M3246">
        <v>2.95</v>
      </c>
      <c r="N3246">
        <v>2.83</v>
      </c>
      <c r="O3246">
        <v>3.25</v>
      </c>
      <c r="P3246">
        <v>3.05</v>
      </c>
      <c r="Q3246">
        <v>2.5299999999999998</v>
      </c>
      <c r="R3246">
        <v>3.12</v>
      </c>
      <c r="S3246">
        <v>2.83</v>
      </c>
    </row>
    <row r="3247" spans="1:19" x14ac:dyDescent="0.25">
      <c r="A3247" t="s">
        <v>4</v>
      </c>
      <c r="B3247" t="s">
        <v>3</v>
      </c>
      <c r="C3247" t="s">
        <v>22</v>
      </c>
      <c r="D3247" s="2">
        <v>45199</v>
      </c>
      <c r="E3247" s="1">
        <v>0.6875</v>
      </c>
      <c r="F3247" t="s">
        <v>10</v>
      </c>
      <c r="G3247" t="s">
        <v>21</v>
      </c>
      <c r="H3247">
        <v>2</v>
      </c>
      <c r="I3247">
        <v>2</v>
      </c>
      <c r="J3247" t="str">
        <f>IF(H3247&gt;I3247,"H",IF(H3247=I3247,"D","A"))</f>
        <v>D</v>
      </c>
      <c r="K3247">
        <v>2.64</v>
      </c>
      <c r="L3247">
        <v>3.27</v>
      </c>
      <c r="M3247">
        <v>2.87</v>
      </c>
      <c r="N3247">
        <v>2.65</v>
      </c>
      <c r="O3247">
        <v>3.3</v>
      </c>
      <c r="P3247">
        <v>2.95</v>
      </c>
      <c r="Q3247">
        <v>2.52</v>
      </c>
      <c r="R3247">
        <v>3.19</v>
      </c>
      <c r="S3247">
        <v>2.77</v>
      </c>
    </row>
    <row r="3248" spans="1:19" x14ac:dyDescent="0.25">
      <c r="A3248" t="s">
        <v>4</v>
      </c>
      <c r="B3248" t="s">
        <v>3</v>
      </c>
      <c r="C3248" t="s">
        <v>22</v>
      </c>
      <c r="D3248" s="2">
        <v>45199</v>
      </c>
      <c r="E3248" s="1">
        <v>0.79166666666666663</v>
      </c>
      <c r="F3248" t="s">
        <v>24</v>
      </c>
      <c r="G3248" t="s">
        <v>9</v>
      </c>
      <c r="H3248">
        <v>0</v>
      </c>
      <c r="I3248">
        <v>1</v>
      </c>
      <c r="J3248" t="str">
        <f>IF(H3248&gt;I3248,"H",IF(H3248=I3248,"D","A"))</f>
        <v>A</v>
      </c>
      <c r="K3248">
        <v>2.4300000000000002</v>
      </c>
      <c r="L3248">
        <v>2.98</v>
      </c>
      <c r="M3248">
        <v>3.5</v>
      </c>
      <c r="N3248">
        <v>2.5499999999999998</v>
      </c>
      <c r="O3248">
        <v>3.17</v>
      </c>
      <c r="P3248">
        <v>3.55</v>
      </c>
      <c r="Q3248">
        <v>2.4</v>
      </c>
      <c r="R3248">
        <v>2.94</v>
      </c>
      <c r="S3248">
        <v>3.21</v>
      </c>
    </row>
    <row r="3249" spans="1:19" x14ac:dyDescent="0.25">
      <c r="A3249" t="s">
        <v>4</v>
      </c>
      <c r="B3249" t="s">
        <v>3</v>
      </c>
      <c r="C3249" t="s">
        <v>22</v>
      </c>
      <c r="D3249" s="2">
        <v>45200</v>
      </c>
      <c r="E3249" s="1">
        <v>0.58333333333333337</v>
      </c>
      <c r="F3249" t="s">
        <v>6</v>
      </c>
      <c r="G3249" t="s">
        <v>8</v>
      </c>
      <c r="H3249">
        <v>3</v>
      </c>
      <c r="I3249">
        <v>0</v>
      </c>
      <c r="J3249" t="str">
        <f>IF(H3249&gt;I3249,"H",IF(H3249=I3249,"D","A"))</f>
        <v>H</v>
      </c>
      <c r="K3249">
        <v>1.56</v>
      </c>
      <c r="L3249">
        <v>4.3</v>
      </c>
      <c r="M3249">
        <v>6.07</v>
      </c>
      <c r="N3249">
        <v>1.6</v>
      </c>
      <c r="O3249">
        <v>4.4000000000000004</v>
      </c>
      <c r="P3249">
        <v>6.07</v>
      </c>
      <c r="Q3249">
        <v>1.55</v>
      </c>
      <c r="R3249">
        <v>4.0599999999999996</v>
      </c>
      <c r="S3249">
        <v>5.53</v>
      </c>
    </row>
    <row r="3250" spans="1:19" x14ac:dyDescent="0.25">
      <c r="A3250" t="s">
        <v>4</v>
      </c>
      <c r="B3250" t="s">
        <v>3</v>
      </c>
      <c r="C3250" t="s">
        <v>22</v>
      </c>
      <c r="D3250" s="2">
        <v>45200</v>
      </c>
      <c r="E3250" s="1">
        <v>0.6875</v>
      </c>
      <c r="F3250" t="s">
        <v>17</v>
      </c>
      <c r="G3250" t="s">
        <v>16</v>
      </c>
      <c r="H3250">
        <v>5</v>
      </c>
      <c r="I3250">
        <v>0</v>
      </c>
      <c r="J3250" t="str">
        <f>IF(H3250&gt;I3250,"H",IF(H3250=I3250,"D","A"))</f>
        <v>H</v>
      </c>
      <c r="K3250">
        <v>2.78</v>
      </c>
      <c r="L3250">
        <v>3.56</v>
      </c>
      <c r="M3250">
        <v>2.5499999999999998</v>
      </c>
      <c r="N3250">
        <v>2.95</v>
      </c>
      <c r="O3250">
        <v>3.65</v>
      </c>
      <c r="P3250">
        <v>2.57</v>
      </c>
      <c r="Q3250">
        <v>2.69</v>
      </c>
      <c r="R3250">
        <v>3.5</v>
      </c>
      <c r="S3250">
        <v>2.4300000000000002</v>
      </c>
    </row>
    <row r="3251" spans="1:19" x14ac:dyDescent="0.25">
      <c r="A3251" t="s">
        <v>4</v>
      </c>
      <c r="B3251" t="s">
        <v>3</v>
      </c>
      <c r="C3251" t="s">
        <v>22</v>
      </c>
      <c r="D3251" s="2">
        <v>45200</v>
      </c>
      <c r="E3251" s="1">
        <v>0.79166666666666663</v>
      </c>
      <c r="F3251" t="s">
        <v>18</v>
      </c>
      <c r="G3251" t="s">
        <v>12</v>
      </c>
      <c r="H3251">
        <v>2</v>
      </c>
      <c r="I3251">
        <v>0</v>
      </c>
      <c r="J3251" t="str">
        <f>IF(H3251&gt;I3251,"H",IF(H3251=I3251,"D","A"))</f>
        <v>H</v>
      </c>
      <c r="K3251">
        <v>2.82</v>
      </c>
      <c r="L3251">
        <v>3.46</v>
      </c>
      <c r="M3251">
        <v>2.57</v>
      </c>
      <c r="N3251">
        <v>3.34</v>
      </c>
      <c r="O3251">
        <v>3.6</v>
      </c>
      <c r="P3251">
        <v>2.66</v>
      </c>
      <c r="Q3251">
        <v>2.78</v>
      </c>
      <c r="R3251">
        <v>3.38</v>
      </c>
      <c r="S3251">
        <v>2.42</v>
      </c>
    </row>
    <row r="3252" spans="1:19" x14ac:dyDescent="0.25">
      <c r="A3252" t="s">
        <v>4</v>
      </c>
      <c r="B3252" t="s">
        <v>3</v>
      </c>
      <c r="C3252" t="s">
        <v>22</v>
      </c>
      <c r="D3252" s="2">
        <v>45201</v>
      </c>
      <c r="E3252" s="1">
        <v>0.75</v>
      </c>
      <c r="F3252" t="s">
        <v>20</v>
      </c>
      <c r="G3252" t="s">
        <v>1</v>
      </c>
      <c r="H3252">
        <v>0</v>
      </c>
      <c r="I3252">
        <v>2</v>
      </c>
      <c r="J3252" t="str">
        <f>IF(H3252&gt;I3252,"H",IF(H3252=I3252,"D","A"))</f>
        <v>A</v>
      </c>
      <c r="K3252">
        <v>2.67</v>
      </c>
      <c r="L3252">
        <v>3.37</v>
      </c>
      <c r="M3252">
        <v>2.77</v>
      </c>
      <c r="N3252">
        <v>2.67</v>
      </c>
      <c r="O3252">
        <v>3.5</v>
      </c>
      <c r="P3252">
        <v>2.84</v>
      </c>
      <c r="Q3252">
        <v>2.54</v>
      </c>
      <c r="R3252">
        <v>3.33</v>
      </c>
      <c r="S3252">
        <v>2.66</v>
      </c>
    </row>
    <row r="3253" spans="1:19" x14ac:dyDescent="0.25">
      <c r="A3253" t="s">
        <v>4</v>
      </c>
      <c r="B3253" t="s">
        <v>3</v>
      </c>
      <c r="C3253" t="s">
        <v>22</v>
      </c>
      <c r="D3253" s="2">
        <v>45205</v>
      </c>
      <c r="E3253" s="1">
        <v>0.70833333333333337</v>
      </c>
      <c r="F3253" t="s">
        <v>19</v>
      </c>
      <c r="G3253" t="s">
        <v>24</v>
      </c>
      <c r="H3253">
        <v>1</v>
      </c>
      <c r="I3253">
        <v>1</v>
      </c>
      <c r="J3253" t="str">
        <f>IF(H3253&gt;I3253,"H",IF(H3253=I3253,"D","A"))</f>
        <v>D</v>
      </c>
      <c r="K3253">
        <v>2.52</v>
      </c>
      <c r="L3253">
        <v>2.96</v>
      </c>
      <c r="M3253">
        <v>3.35</v>
      </c>
      <c r="N3253">
        <v>2.6</v>
      </c>
      <c r="O3253">
        <v>3.23</v>
      </c>
      <c r="P3253">
        <v>3.35</v>
      </c>
      <c r="Q3253">
        <v>2.4700000000000002</v>
      </c>
      <c r="R3253">
        <v>2.91</v>
      </c>
      <c r="S3253">
        <v>3.11</v>
      </c>
    </row>
    <row r="3254" spans="1:19" x14ac:dyDescent="0.25">
      <c r="A3254" t="s">
        <v>4</v>
      </c>
      <c r="B3254" t="s">
        <v>3</v>
      </c>
      <c r="C3254" t="s">
        <v>22</v>
      </c>
      <c r="D3254" s="2">
        <v>45205</v>
      </c>
      <c r="E3254" s="1">
        <v>0.81944444444444453</v>
      </c>
      <c r="F3254" t="s">
        <v>16</v>
      </c>
      <c r="G3254" t="s">
        <v>10</v>
      </c>
      <c r="H3254">
        <v>4</v>
      </c>
      <c r="I3254">
        <v>1</v>
      </c>
      <c r="J3254" t="str">
        <f>IF(H3254&gt;I3254,"H",IF(H3254=I3254,"D","A"))</f>
        <v>H</v>
      </c>
      <c r="K3254">
        <v>1.28</v>
      </c>
      <c r="L3254">
        <v>5.83</v>
      </c>
      <c r="M3254">
        <v>11.53</v>
      </c>
      <c r="N3254">
        <v>1.35</v>
      </c>
      <c r="O3254">
        <v>6</v>
      </c>
      <c r="P3254">
        <v>11.53</v>
      </c>
      <c r="Q3254">
        <v>1.28</v>
      </c>
      <c r="R3254">
        <v>5.34</v>
      </c>
      <c r="S3254">
        <v>9.92</v>
      </c>
    </row>
    <row r="3255" spans="1:19" x14ac:dyDescent="0.25">
      <c r="A3255" t="s">
        <v>4</v>
      </c>
      <c r="B3255" t="s">
        <v>3</v>
      </c>
      <c r="C3255" t="s">
        <v>22</v>
      </c>
      <c r="D3255" s="2">
        <v>45206</v>
      </c>
      <c r="E3255" s="1">
        <v>0.47916666666666669</v>
      </c>
      <c r="F3255" t="s">
        <v>8</v>
      </c>
      <c r="G3255" t="s">
        <v>23</v>
      </c>
      <c r="H3255">
        <v>3</v>
      </c>
      <c r="I3255">
        <v>0</v>
      </c>
      <c r="J3255" t="str">
        <f>IF(H3255&gt;I3255,"H",IF(H3255=I3255,"D","A"))</f>
        <v>H</v>
      </c>
      <c r="K3255">
        <v>1.74</v>
      </c>
      <c r="L3255">
        <v>3.96</v>
      </c>
      <c r="M3255">
        <v>4.8</v>
      </c>
      <c r="N3255">
        <v>1.79</v>
      </c>
      <c r="O3255">
        <v>4.0999999999999996</v>
      </c>
      <c r="P3255">
        <v>5.09</v>
      </c>
      <c r="Q3255">
        <v>1.71</v>
      </c>
      <c r="R3255">
        <v>3.7</v>
      </c>
      <c r="S3255">
        <v>4.6100000000000003</v>
      </c>
    </row>
    <row r="3256" spans="1:19" x14ac:dyDescent="0.25">
      <c r="A3256" t="s">
        <v>4</v>
      </c>
      <c r="B3256" t="s">
        <v>3</v>
      </c>
      <c r="C3256" t="s">
        <v>22</v>
      </c>
      <c r="D3256" s="2">
        <v>45206</v>
      </c>
      <c r="E3256" s="1">
        <v>0.58333333333333337</v>
      </c>
      <c r="F3256" t="s">
        <v>5</v>
      </c>
      <c r="G3256" t="s">
        <v>11</v>
      </c>
      <c r="H3256">
        <v>1</v>
      </c>
      <c r="I3256">
        <v>0</v>
      </c>
      <c r="J3256" t="str">
        <f>IF(H3256&gt;I3256,"H",IF(H3256=I3256,"D","A"))</f>
        <v>H</v>
      </c>
      <c r="K3256">
        <v>1.91</v>
      </c>
      <c r="L3256">
        <v>3.7</v>
      </c>
      <c r="M3256">
        <v>4.1399999999999997</v>
      </c>
      <c r="N3256">
        <v>1.95</v>
      </c>
      <c r="O3256">
        <v>3.79</v>
      </c>
      <c r="P3256">
        <v>4.2</v>
      </c>
      <c r="Q3256">
        <v>1.89</v>
      </c>
      <c r="R3256">
        <v>3.47</v>
      </c>
      <c r="S3256">
        <v>3.93</v>
      </c>
    </row>
    <row r="3257" spans="1:19" x14ac:dyDescent="0.25">
      <c r="A3257" t="s">
        <v>4</v>
      </c>
      <c r="B3257" t="s">
        <v>3</v>
      </c>
      <c r="C3257" t="s">
        <v>22</v>
      </c>
      <c r="D3257" s="2">
        <v>45206</v>
      </c>
      <c r="E3257" s="1">
        <v>0.6875</v>
      </c>
      <c r="F3257" t="s">
        <v>1</v>
      </c>
      <c r="G3257" t="s">
        <v>15</v>
      </c>
      <c r="H3257">
        <v>1</v>
      </c>
      <c r="I3257">
        <v>1</v>
      </c>
      <c r="J3257" t="str">
        <f>IF(H3257&gt;I3257,"H",IF(H3257=I3257,"D","A"))</f>
        <v>D</v>
      </c>
      <c r="K3257">
        <v>3.92</v>
      </c>
      <c r="L3257">
        <v>3.32</v>
      </c>
      <c r="M3257">
        <v>2.09</v>
      </c>
      <c r="N3257">
        <v>3.92</v>
      </c>
      <c r="O3257">
        <v>3.36</v>
      </c>
      <c r="P3257">
        <v>2.2400000000000002</v>
      </c>
      <c r="Q3257">
        <v>3.52</v>
      </c>
      <c r="R3257">
        <v>3.21</v>
      </c>
      <c r="S3257">
        <v>2.11</v>
      </c>
    </row>
    <row r="3258" spans="1:19" x14ac:dyDescent="0.25">
      <c r="A3258" t="s">
        <v>4</v>
      </c>
      <c r="B3258" t="s">
        <v>3</v>
      </c>
      <c r="C3258" t="s">
        <v>22</v>
      </c>
      <c r="D3258" s="2">
        <v>45206</v>
      </c>
      <c r="E3258" s="1">
        <v>0.79166666666666663</v>
      </c>
      <c r="F3258" t="s">
        <v>21</v>
      </c>
      <c r="G3258" t="s">
        <v>17</v>
      </c>
      <c r="H3258">
        <v>0</v>
      </c>
      <c r="I3258">
        <v>3</v>
      </c>
      <c r="J3258" t="str">
        <f>IF(H3258&gt;I3258,"H",IF(H3258=I3258,"D","A"))</f>
        <v>A</v>
      </c>
      <c r="K3258">
        <v>3.53</v>
      </c>
      <c r="L3258">
        <v>3.91</v>
      </c>
      <c r="M3258">
        <v>2.02</v>
      </c>
      <c r="N3258">
        <v>3.8</v>
      </c>
      <c r="O3258">
        <v>3.95</v>
      </c>
      <c r="P3258">
        <v>2.09</v>
      </c>
      <c r="Q3258">
        <v>3.41</v>
      </c>
      <c r="R3258">
        <v>3.7</v>
      </c>
      <c r="S3258">
        <v>1.97</v>
      </c>
    </row>
    <row r="3259" spans="1:19" x14ac:dyDescent="0.25">
      <c r="A3259" t="s">
        <v>4</v>
      </c>
      <c r="B3259" t="s">
        <v>3</v>
      </c>
      <c r="C3259" t="s">
        <v>22</v>
      </c>
      <c r="D3259" s="2">
        <v>45207</v>
      </c>
      <c r="E3259" s="1">
        <v>0.47916666666666669</v>
      </c>
      <c r="F3259" t="s">
        <v>9</v>
      </c>
      <c r="G3259" t="s">
        <v>20</v>
      </c>
      <c r="H3259">
        <v>1</v>
      </c>
      <c r="I3259">
        <v>1</v>
      </c>
      <c r="J3259" t="str">
        <f>IF(H3259&gt;I3259,"H",IF(H3259=I3259,"D","A"))</f>
        <v>D</v>
      </c>
      <c r="K3259">
        <v>2.39</v>
      </c>
      <c r="L3259">
        <v>3.31</v>
      </c>
      <c r="M3259">
        <v>3.21</v>
      </c>
      <c r="N3259">
        <v>2.41</v>
      </c>
      <c r="O3259">
        <v>3.4</v>
      </c>
      <c r="P3259">
        <v>3.78</v>
      </c>
      <c r="Q3259">
        <v>2.2799999999999998</v>
      </c>
      <c r="R3259">
        <v>3.23</v>
      </c>
      <c r="S3259">
        <v>3.1</v>
      </c>
    </row>
    <row r="3260" spans="1:19" x14ac:dyDescent="0.25">
      <c r="A3260" t="s">
        <v>4</v>
      </c>
      <c r="B3260" t="s">
        <v>3</v>
      </c>
      <c r="C3260" t="s">
        <v>22</v>
      </c>
      <c r="D3260" s="2">
        <v>45207</v>
      </c>
      <c r="E3260" s="1">
        <v>0.58333333333333337</v>
      </c>
      <c r="F3260" t="s">
        <v>0</v>
      </c>
      <c r="G3260" t="s">
        <v>18</v>
      </c>
      <c r="H3260">
        <v>2</v>
      </c>
      <c r="I3260">
        <v>4</v>
      </c>
      <c r="J3260" t="str">
        <f>IF(H3260&gt;I3260,"H",IF(H3260=I3260,"D","A"))</f>
        <v>A</v>
      </c>
      <c r="K3260">
        <v>2.16</v>
      </c>
      <c r="L3260">
        <v>3.41</v>
      </c>
      <c r="M3260">
        <v>3.6</v>
      </c>
      <c r="N3260">
        <v>2.2000000000000002</v>
      </c>
      <c r="O3260">
        <v>3.47</v>
      </c>
      <c r="P3260">
        <v>3.63</v>
      </c>
      <c r="Q3260">
        <v>2.13</v>
      </c>
      <c r="R3260">
        <v>3.3</v>
      </c>
      <c r="S3260">
        <v>3.37</v>
      </c>
    </row>
    <row r="3261" spans="1:19" x14ac:dyDescent="0.25">
      <c r="A3261" t="s">
        <v>4</v>
      </c>
      <c r="B3261" t="s">
        <v>3</v>
      </c>
      <c r="C3261" t="s">
        <v>22</v>
      </c>
      <c r="D3261" s="2">
        <v>45207</v>
      </c>
      <c r="E3261" s="1">
        <v>0.6875</v>
      </c>
      <c r="F3261" t="s">
        <v>12</v>
      </c>
      <c r="G3261" t="s">
        <v>6</v>
      </c>
      <c r="H3261">
        <v>1</v>
      </c>
      <c r="I3261">
        <v>2</v>
      </c>
      <c r="J3261" t="str">
        <f>IF(H3261&gt;I3261,"H",IF(H3261=I3261,"D","A"))</f>
        <v>A</v>
      </c>
      <c r="K3261">
        <v>1.99</v>
      </c>
      <c r="L3261">
        <v>3.67</v>
      </c>
      <c r="M3261">
        <v>3.85</v>
      </c>
      <c r="N3261">
        <v>2.27</v>
      </c>
      <c r="O3261">
        <v>3.68</v>
      </c>
      <c r="P3261">
        <v>3.85</v>
      </c>
      <c r="Q3261">
        <v>1.98</v>
      </c>
      <c r="R3261">
        <v>3.48</v>
      </c>
      <c r="S3261">
        <v>3.59</v>
      </c>
    </row>
    <row r="3262" spans="1:19" x14ac:dyDescent="0.25">
      <c r="A3262" t="s">
        <v>4</v>
      </c>
      <c r="B3262" t="s">
        <v>3</v>
      </c>
      <c r="C3262" t="s">
        <v>22</v>
      </c>
      <c r="D3262" s="2">
        <v>45219</v>
      </c>
      <c r="E3262" s="1">
        <v>0.70833333333333337</v>
      </c>
      <c r="F3262" t="s">
        <v>15</v>
      </c>
      <c r="G3262" t="s">
        <v>17</v>
      </c>
      <c r="H3262">
        <v>0</v>
      </c>
      <c r="I3262">
        <v>0</v>
      </c>
      <c r="J3262" t="str">
        <f>IF(H3262&gt;I3262,"H",IF(H3262=I3262,"D","A"))</f>
        <v>D</v>
      </c>
      <c r="K3262">
        <v>2.04</v>
      </c>
      <c r="L3262">
        <v>3.6</v>
      </c>
      <c r="M3262">
        <v>3.76</v>
      </c>
      <c r="N3262">
        <v>2.09</v>
      </c>
      <c r="O3262">
        <v>3.63</v>
      </c>
      <c r="P3262">
        <v>3.77</v>
      </c>
      <c r="Q3262">
        <v>2.0099999999999998</v>
      </c>
      <c r="R3262">
        <v>3.44</v>
      </c>
      <c r="S3262">
        <v>3.55</v>
      </c>
    </row>
    <row r="3263" spans="1:19" x14ac:dyDescent="0.25">
      <c r="A3263" t="s">
        <v>4</v>
      </c>
      <c r="B3263" t="s">
        <v>3</v>
      </c>
      <c r="C3263" t="s">
        <v>22</v>
      </c>
      <c r="D3263" s="2">
        <v>45219</v>
      </c>
      <c r="E3263" s="1">
        <v>0.8125</v>
      </c>
      <c r="F3263" t="s">
        <v>18</v>
      </c>
      <c r="G3263" t="s">
        <v>1</v>
      </c>
      <c r="H3263">
        <v>3</v>
      </c>
      <c r="I3263">
        <v>0</v>
      </c>
      <c r="J3263" t="str">
        <f>IF(H3263&gt;I3263,"H",IF(H3263=I3263,"D","A"))</f>
        <v>H</v>
      </c>
      <c r="K3263">
        <v>2.29</v>
      </c>
      <c r="L3263">
        <v>3.47</v>
      </c>
      <c r="M3263">
        <v>3.23</v>
      </c>
      <c r="N3263">
        <v>2.33</v>
      </c>
      <c r="O3263">
        <v>3.65</v>
      </c>
      <c r="P3263">
        <v>3.6</v>
      </c>
      <c r="Q3263">
        <v>2.1800000000000002</v>
      </c>
      <c r="R3263">
        <v>3.41</v>
      </c>
      <c r="S3263">
        <v>3.17</v>
      </c>
    </row>
    <row r="3264" spans="1:19" x14ac:dyDescent="0.25">
      <c r="A3264" t="s">
        <v>4</v>
      </c>
      <c r="B3264" t="s">
        <v>3</v>
      </c>
      <c r="C3264" t="s">
        <v>22</v>
      </c>
      <c r="D3264" s="2">
        <v>45220</v>
      </c>
      <c r="E3264" s="1">
        <v>0.58333333333333337</v>
      </c>
      <c r="F3264" t="s">
        <v>10</v>
      </c>
      <c r="G3264" t="s">
        <v>0</v>
      </c>
      <c r="H3264">
        <v>1</v>
      </c>
      <c r="I3264">
        <v>1</v>
      </c>
      <c r="J3264" t="str">
        <f>IF(H3264&gt;I3264,"H",IF(H3264=I3264,"D","A"))</f>
        <v>D</v>
      </c>
      <c r="K3264">
        <v>4.55</v>
      </c>
      <c r="L3264">
        <v>3.55</v>
      </c>
      <c r="M3264">
        <v>1.87</v>
      </c>
      <c r="N3264">
        <v>4.55</v>
      </c>
      <c r="O3264">
        <v>3.56</v>
      </c>
      <c r="P3264">
        <v>2.0499999999999998</v>
      </c>
      <c r="Q3264">
        <v>4</v>
      </c>
      <c r="R3264">
        <v>3.39</v>
      </c>
      <c r="S3264">
        <v>1.91</v>
      </c>
    </row>
    <row r="3265" spans="1:19" x14ac:dyDescent="0.25">
      <c r="A3265" t="s">
        <v>4</v>
      </c>
      <c r="B3265" t="s">
        <v>3</v>
      </c>
      <c r="C3265" t="s">
        <v>22</v>
      </c>
      <c r="D3265" s="2">
        <v>45220</v>
      </c>
      <c r="E3265" s="1">
        <v>0.6875</v>
      </c>
      <c r="F3265" t="s">
        <v>9</v>
      </c>
      <c r="G3265" t="s">
        <v>12</v>
      </c>
      <c r="H3265">
        <v>4</v>
      </c>
      <c r="I3265">
        <v>0</v>
      </c>
      <c r="J3265" t="str">
        <f>IF(H3265&gt;I3265,"H",IF(H3265=I3265,"D","A"))</f>
        <v>H</v>
      </c>
      <c r="K3265">
        <v>4.3600000000000003</v>
      </c>
      <c r="L3265">
        <v>3.61</v>
      </c>
      <c r="M3265">
        <v>1.89</v>
      </c>
      <c r="N3265">
        <v>4.4000000000000004</v>
      </c>
      <c r="O3265">
        <v>3.64</v>
      </c>
      <c r="P3265">
        <v>1.94</v>
      </c>
      <c r="Q3265">
        <v>4.04</v>
      </c>
      <c r="R3265">
        <v>3.47</v>
      </c>
      <c r="S3265">
        <v>1.88</v>
      </c>
    </row>
    <row r="3266" spans="1:19" x14ac:dyDescent="0.25">
      <c r="A3266" t="s">
        <v>4</v>
      </c>
      <c r="B3266" t="s">
        <v>3</v>
      </c>
      <c r="C3266" t="s">
        <v>22</v>
      </c>
      <c r="D3266" s="2">
        <v>45220</v>
      </c>
      <c r="E3266" s="1">
        <v>0.79166666666666663</v>
      </c>
      <c r="F3266" t="s">
        <v>16</v>
      </c>
      <c r="G3266" t="s">
        <v>23</v>
      </c>
      <c r="H3266">
        <v>3</v>
      </c>
      <c r="I3266">
        <v>1</v>
      </c>
      <c r="J3266" t="str">
        <f>IF(H3266&gt;I3266,"H",IF(H3266=I3266,"D","A"))</f>
        <v>H</v>
      </c>
      <c r="K3266">
        <v>1.37</v>
      </c>
      <c r="L3266">
        <v>5.18</v>
      </c>
      <c r="M3266">
        <v>8.61</v>
      </c>
      <c r="N3266">
        <v>1.38</v>
      </c>
      <c r="O3266">
        <v>5.6</v>
      </c>
      <c r="P3266">
        <v>9.5</v>
      </c>
      <c r="Q3266">
        <v>1.34</v>
      </c>
      <c r="R3266">
        <v>4.9800000000000004</v>
      </c>
      <c r="S3266">
        <v>8.23</v>
      </c>
    </row>
    <row r="3267" spans="1:19" x14ac:dyDescent="0.25">
      <c r="A3267" t="s">
        <v>4</v>
      </c>
      <c r="B3267" t="s">
        <v>3</v>
      </c>
      <c r="C3267" t="s">
        <v>22</v>
      </c>
      <c r="D3267" s="2">
        <v>45221</v>
      </c>
      <c r="E3267" s="1">
        <v>0.47916666666666669</v>
      </c>
      <c r="F3267" t="s">
        <v>8</v>
      </c>
      <c r="G3267" t="s">
        <v>19</v>
      </c>
      <c r="H3267">
        <v>1</v>
      </c>
      <c r="I3267">
        <v>1</v>
      </c>
      <c r="J3267" t="str">
        <f>IF(H3267&gt;I3267,"H",IF(H3267=I3267,"D","A"))</f>
        <v>D</v>
      </c>
      <c r="K3267">
        <v>1.91</v>
      </c>
      <c r="L3267">
        <v>3.7</v>
      </c>
      <c r="M3267">
        <v>4.1399999999999997</v>
      </c>
      <c r="N3267">
        <v>1.98</v>
      </c>
      <c r="O3267">
        <v>3.76</v>
      </c>
      <c r="P3267">
        <v>4.2</v>
      </c>
      <c r="Q3267">
        <v>1.9</v>
      </c>
      <c r="R3267">
        <v>3.53</v>
      </c>
      <c r="S3267">
        <v>3.85</v>
      </c>
    </row>
    <row r="3268" spans="1:19" x14ac:dyDescent="0.25">
      <c r="A3268" t="s">
        <v>4</v>
      </c>
      <c r="B3268" t="s">
        <v>3</v>
      </c>
      <c r="C3268" t="s">
        <v>22</v>
      </c>
      <c r="D3268" s="2">
        <v>45221</v>
      </c>
      <c r="E3268" s="1">
        <v>0.6875</v>
      </c>
      <c r="F3268" t="s">
        <v>20</v>
      </c>
      <c r="G3268" t="s">
        <v>6</v>
      </c>
      <c r="H3268">
        <v>2</v>
      </c>
      <c r="I3268">
        <v>1</v>
      </c>
      <c r="J3268" t="str">
        <f>IF(H3268&gt;I3268,"H",IF(H3268=I3268,"D","A"))</f>
        <v>H</v>
      </c>
      <c r="K3268">
        <v>4.2</v>
      </c>
      <c r="L3268">
        <v>3.6</v>
      </c>
      <c r="M3268">
        <v>1.93</v>
      </c>
      <c r="N3268">
        <v>4.2</v>
      </c>
      <c r="O3268">
        <v>3.68</v>
      </c>
      <c r="P3268">
        <v>1.96</v>
      </c>
      <c r="Q3268">
        <v>3.84</v>
      </c>
      <c r="R3268">
        <v>3.51</v>
      </c>
      <c r="S3268">
        <v>1.91</v>
      </c>
    </row>
    <row r="3269" spans="1:19" x14ac:dyDescent="0.25">
      <c r="A3269" t="s">
        <v>4</v>
      </c>
      <c r="B3269" t="s">
        <v>3</v>
      </c>
      <c r="C3269" t="s">
        <v>22</v>
      </c>
      <c r="D3269" s="2">
        <v>45222</v>
      </c>
      <c r="E3269" s="1">
        <v>0.75</v>
      </c>
      <c r="F3269" t="s">
        <v>11</v>
      </c>
      <c r="G3269" t="s">
        <v>24</v>
      </c>
      <c r="H3269">
        <v>0</v>
      </c>
      <c r="I3269">
        <v>1</v>
      </c>
      <c r="J3269" t="str">
        <f>IF(H3269&gt;I3269,"H",IF(H3269=I3269,"D","A"))</f>
        <v>A</v>
      </c>
      <c r="K3269">
        <v>2.83</v>
      </c>
      <c r="L3269">
        <v>2.95</v>
      </c>
      <c r="M3269">
        <v>2.93</v>
      </c>
      <c r="N3269">
        <v>2.86</v>
      </c>
      <c r="O3269">
        <v>3.06</v>
      </c>
      <c r="P3269">
        <v>3.14</v>
      </c>
      <c r="Q3269">
        <v>2.72</v>
      </c>
      <c r="R3269">
        <v>2.94</v>
      </c>
      <c r="S3269">
        <v>2.77</v>
      </c>
    </row>
    <row r="3270" spans="1:19" x14ac:dyDescent="0.25">
      <c r="A3270" t="s">
        <v>4</v>
      </c>
      <c r="B3270" t="s">
        <v>3</v>
      </c>
      <c r="C3270" t="s">
        <v>22</v>
      </c>
      <c r="D3270" s="2">
        <v>45223</v>
      </c>
      <c r="E3270" s="1">
        <v>0.70833333333333337</v>
      </c>
      <c r="F3270" t="s">
        <v>16</v>
      </c>
      <c r="G3270" t="s">
        <v>18</v>
      </c>
      <c r="H3270">
        <v>3</v>
      </c>
      <c r="I3270">
        <v>3</v>
      </c>
      <c r="J3270" t="str">
        <f>IF(H3270&gt;I3270,"H",IF(H3270=I3270,"D","A"))</f>
        <v>D</v>
      </c>
      <c r="K3270">
        <v>1.63</v>
      </c>
      <c r="L3270">
        <v>4.18</v>
      </c>
      <c r="M3270">
        <v>5.38</v>
      </c>
      <c r="N3270">
        <v>1.67</v>
      </c>
      <c r="O3270">
        <v>4.2</v>
      </c>
      <c r="P3270">
        <v>5.59</v>
      </c>
      <c r="Q3270">
        <v>1.62</v>
      </c>
      <c r="R3270">
        <v>4</v>
      </c>
      <c r="S3270">
        <v>5.0199999999999996</v>
      </c>
    </row>
    <row r="3271" spans="1:19" x14ac:dyDescent="0.25">
      <c r="A3271" t="s">
        <v>4</v>
      </c>
      <c r="B3271" t="s">
        <v>3</v>
      </c>
      <c r="C3271" t="s">
        <v>22</v>
      </c>
      <c r="D3271" s="2">
        <v>45226</v>
      </c>
      <c r="E3271" s="1">
        <v>0.70833333333333337</v>
      </c>
      <c r="F3271" t="s">
        <v>19</v>
      </c>
      <c r="G3271" t="s">
        <v>10</v>
      </c>
      <c r="H3271">
        <v>5</v>
      </c>
      <c r="I3271">
        <v>3</v>
      </c>
      <c r="J3271" t="str">
        <f>IF(H3271&gt;I3271,"H",IF(H3271=I3271,"D","A"))</f>
        <v>H</v>
      </c>
      <c r="K3271">
        <v>1.91</v>
      </c>
      <c r="L3271">
        <v>3.56</v>
      </c>
      <c r="M3271">
        <v>4.34</v>
      </c>
      <c r="N3271">
        <v>1.93</v>
      </c>
      <c r="O3271">
        <v>3.66</v>
      </c>
      <c r="P3271">
        <v>4.4000000000000004</v>
      </c>
      <c r="Q3271">
        <v>1.87</v>
      </c>
      <c r="R3271">
        <v>3.46</v>
      </c>
      <c r="S3271">
        <v>4.04</v>
      </c>
    </row>
    <row r="3272" spans="1:19" x14ac:dyDescent="0.25">
      <c r="A3272" t="s">
        <v>4</v>
      </c>
      <c r="B3272" t="s">
        <v>3</v>
      </c>
      <c r="C3272" t="s">
        <v>22</v>
      </c>
      <c r="D3272" s="2">
        <v>45226</v>
      </c>
      <c r="E3272" s="1">
        <v>0.8125</v>
      </c>
      <c r="F3272" t="s">
        <v>23</v>
      </c>
      <c r="G3272" t="s">
        <v>20</v>
      </c>
      <c r="H3272">
        <v>0</v>
      </c>
      <c r="I3272">
        <v>5</v>
      </c>
      <c r="J3272" t="str">
        <f>IF(H3272&gt;I3272,"H",IF(H3272=I3272,"D","A"))</f>
        <v>A</v>
      </c>
      <c r="K3272">
        <v>2.8</v>
      </c>
      <c r="L3272">
        <v>3.29</v>
      </c>
      <c r="M3272">
        <v>2.69</v>
      </c>
      <c r="N3272">
        <v>2.81</v>
      </c>
      <c r="O3272">
        <v>3.35</v>
      </c>
      <c r="P3272">
        <v>2.88</v>
      </c>
      <c r="Q3272">
        <v>2.59</v>
      </c>
      <c r="R3272">
        <v>3.22</v>
      </c>
      <c r="S3272">
        <v>2.67</v>
      </c>
    </row>
    <row r="3273" spans="1:19" x14ac:dyDescent="0.25">
      <c r="A3273" t="s">
        <v>4</v>
      </c>
      <c r="B3273" t="s">
        <v>3</v>
      </c>
      <c r="C3273" t="s">
        <v>22</v>
      </c>
      <c r="D3273" s="2">
        <v>45227</v>
      </c>
      <c r="E3273" s="1">
        <v>0.47916666666666669</v>
      </c>
      <c r="F3273" t="s">
        <v>24</v>
      </c>
      <c r="G3273" t="s">
        <v>15</v>
      </c>
      <c r="H3273">
        <v>1</v>
      </c>
      <c r="I3273">
        <v>1</v>
      </c>
      <c r="J3273" t="str">
        <f>IF(H3273&gt;I3273,"H",IF(H3273=I3273,"D","A"))</f>
        <v>D</v>
      </c>
      <c r="K3273">
        <v>4.1500000000000004</v>
      </c>
      <c r="L3273">
        <v>2.95</v>
      </c>
      <c r="M3273">
        <v>2.21</v>
      </c>
      <c r="N3273">
        <v>4.1500000000000004</v>
      </c>
      <c r="O3273">
        <v>3.12</v>
      </c>
      <c r="P3273">
        <v>2.2799999999999998</v>
      </c>
      <c r="Q3273">
        <v>3.83</v>
      </c>
      <c r="R3273">
        <v>2.89</v>
      </c>
      <c r="S3273">
        <v>2.15</v>
      </c>
    </row>
    <row r="3274" spans="1:19" x14ac:dyDescent="0.25">
      <c r="A3274" t="s">
        <v>4</v>
      </c>
      <c r="B3274" t="s">
        <v>3</v>
      </c>
      <c r="C3274" t="s">
        <v>22</v>
      </c>
      <c r="D3274" s="2">
        <v>45227</v>
      </c>
      <c r="E3274" s="1">
        <v>0.58333333333333337</v>
      </c>
      <c r="F3274" t="s">
        <v>17</v>
      </c>
      <c r="G3274" t="s">
        <v>18</v>
      </c>
      <c r="H3274">
        <v>2</v>
      </c>
      <c r="I3274">
        <v>1</v>
      </c>
      <c r="J3274" t="str">
        <f>IF(H3274&gt;I3274,"H",IF(H3274=I3274,"D","A"))</f>
        <v>H</v>
      </c>
      <c r="K3274">
        <v>1.93</v>
      </c>
      <c r="L3274">
        <v>3.79</v>
      </c>
      <c r="M3274">
        <v>3.94</v>
      </c>
      <c r="N3274">
        <v>1.98</v>
      </c>
      <c r="O3274">
        <v>4.07</v>
      </c>
      <c r="P3274">
        <v>4.22</v>
      </c>
      <c r="Q3274">
        <v>1.89</v>
      </c>
      <c r="R3274">
        <v>3.65</v>
      </c>
      <c r="S3274">
        <v>3.75</v>
      </c>
    </row>
    <row r="3275" spans="1:19" x14ac:dyDescent="0.25">
      <c r="A3275" t="s">
        <v>4</v>
      </c>
      <c r="B3275" t="s">
        <v>3</v>
      </c>
      <c r="C3275" t="s">
        <v>22</v>
      </c>
      <c r="D3275" s="2">
        <v>45227</v>
      </c>
      <c r="E3275" s="1">
        <v>0.6875</v>
      </c>
      <c r="F3275" t="s">
        <v>0</v>
      </c>
      <c r="G3275" t="s">
        <v>16</v>
      </c>
      <c r="H3275">
        <v>1</v>
      </c>
      <c r="I3275">
        <v>1</v>
      </c>
      <c r="J3275" t="str">
        <f>IF(H3275&gt;I3275,"H",IF(H3275=I3275,"D","A"))</f>
        <v>D</v>
      </c>
      <c r="K3275">
        <v>3.52</v>
      </c>
      <c r="L3275">
        <v>3.27</v>
      </c>
      <c r="M3275">
        <v>2.25</v>
      </c>
      <c r="N3275">
        <v>3.55</v>
      </c>
      <c r="O3275">
        <v>3.45</v>
      </c>
      <c r="P3275">
        <v>2.2799999999999998</v>
      </c>
      <c r="Q3275">
        <v>3.31</v>
      </c>
      <c r="R3275">
        <v>3.24</v>
      </c>
      <c r="S3275">
        <v>2.1800000000000002</v>
      </c>
    </row>
    <row r="3276" spans="1:19" x14ac:dyDescent="0.25">
      <c r="A3276" t="s">
        <v>4</v>
      </c>
      <c r="B3276" t="s">
        <v>3</v>
      </c>
      <c r="C3276" t="s">
        <v>22</v>
      </c>
      <c r="D3276" s="2">
        <v>45227</v>
      </c>
      <c r="E3276" s="1">
        <v>0.79166666666666663</v>
      </c>
      <c r="F3276" t="s">
        <v>21</v>
      </c>
      <c r="G3276" t="s">
        <v>9</v>
      </c>
      <c r="H3276">
        <v>2</v>
      </c>
      <c r="I3276">
        <v>2</v>
      </c>
      <c r="J3276" t="str">
        <f>IF(H3276&gt;I3276,"H",IF(H3276=I3276,"D","A"))</f>
        <v>D</v>
      </c>
      <c r="K3276">
        <v>2.75</v>
      </c>
      <c r="L3276">
        <v>3.16</v>
      </c>
      <c r="M3276">
        <v>2.83</v>
      </c>
      <c r="N3276">
        <v>2.76</v>
      </c>
      <c r="O3276">
        <v>3.31</v>
      </c>
      <c r="P3276">
        <v>2.89</v>
      </c>
      <c r="Q3276">
        <v>2.63</v>
      </c>
      <c r="R3276">
        <v>3.11</v>
      </c>
      <c r="S3276">
        <v>2.71</v>
      </c>
    </row>
    <row r="3277" spans="1:19" x14ac:dyDescent="0.25">
      <c r="A3277" t="s">
        <v>4</v>
      </c>
      <c r="B3277" t="s">
        <v>3</v>
      </c>
      <c r="C3277" t="s">
        <v>22</v>
      </c>
      <c r="D3277" s="2">
        <v>45228</v>
      </c>
      <c r="E3277" s="1">
        <v>0.47916666666666669</v>
      </c>
      <c r="F3277" t="s">
        <v>1</v>
      </c>
      <c r="G3277" t="s">
        <v>8</v>
      </c>
      <c r="H3277">
        <v>2</v>
      </c>
      <c r="I3277">
        <v>3</v>
      </c>
      <c r="J3277" t="str">
        <f>IF(H3277&gt;I3277,"H",IF(H3277=I3277,"D","A"))</f>
        <v>A</v>
      </c>
      <c r="K3277">
        <v>2.2000000000000002</v>
      </c>
      <c r="L3277">
        <v>3.46</v>
      </c>
      <c r="M3277">
        <v>3.44</v>
      </c>
      <c r="N3277">
        <v>2.38</v>
      </c>
      <c r="O3277">
        <v>3.5</v>
      </c>
      <c r="P3277">
        <v>3.44</v>
      </c>
      <c r="Q3277">
        <v>2.21</v>
      </c>
      <c r="R3277">
        <v>3.31</v>
      </c>
      <c r="S3277">
        <v>3.16</v>
      </c>
    </row>
    <row r="3278" spans="1:19" x14ac:dyDescent="0.25">
      <c r="A3278" t="s">
        <v>4</v>
      </c>
      <c r="B3278" t="s">
        <v>3</v>
      </c>
      <c r="C3278" t="s">
        <v>22</v>
      </c>
      <c r="D3278" s="2">
        <v>45228</v>
      </c>
      <c r="E3278" s="1">
        <v>0.58333333333333337</v>
      </c>
      <c r="F3278" t="s">
        <v>12</v>
      </c>
      <c r="G3278" t="s">
        <v>11</v>
      </c>
      <c r="H3278">
        <v>1</v>
      </c>
      <c r="I3278">
        <v>3</v>
      </c>
      <c r="J3278" t="str">
        <f>IF(H3278&gt;I3278,"H",IF(H3278=I3278,"D","A"))</f>
        <v>A</v>
      </c>
      <c r="K3278">
        <v>1.28</v>
      </c>
      <c r="L3278">
        <v>5.96</v>
      </c>
      <c r="M3278">
        <v>11.47</v>
      </c>
      <c r="N3278">
        <v>1.39</v>
      </c>
      <c r="O3278">
        <v>6.02</v>
      </c>
      <c r="P3278">
        <v>11.47</v>
      </c>
      <c r="Q3278">
        <v>1.28</v>
      </c>
      <c r="R3278">
        <v>5.43</v>
      </c>
      <c r="S3278">
        <v>9.52</v>
      </c>
    </row>
    <row r="3279" spans="1:19" x14ac:dyDescent="0.25">
      <c r="A3279" t="s">
        <v>4</v>
      </c>
      <c r="B3279" t="s">
        <v>3</v>
      </c>
      <c r="C3279" t="s">
        <v>22</v>
      </c>
      <c r="D3279" s="2">
        <v>45228</v>
      </c>
      <c r="E3279" s="1">
        <v>0.6875</v>
      </c>
      <c r="F3279" t="s">
        <v>6</v>
      </c>
      <c r="G3279" t="s">
        <v>5</v>
      </c>
      <c r="H3279">
        <v>1</v>
      </c>
      <c r="I3279">
        <v>1</v>
      </c>
      <c r="J3279" t="str">
        <f>IF(H3279&gt;I3279,"H",IF(H3279=I3279,"D","A"))</f>
        <v>D</v>
      </c>
      <c r="K3279">
        <v>1.44</v>
      </c>
      <c r="L3279">
        <v>4.72</v>
      </c>
      <c r="M3279">
        <v>7.51</v>
      </c>
      <c r="N3279">
        <v>1.48</v>
      </c>
      <c r="O3279">
        <v>5</v>
      </c>
      <c r="P3279">
        <v>7.51</v>
      </c>
      <c r="Q3279">
        <v>1.42</v>
      </c>
      <c r="R3279">
        <v>4.5599999999999996</v>
      </c>
      <c r="S3279">
        <v>6.7</v>
      </c>
    </row>
    <row r="3280" spans="1:19" x14ac:dyDescent="0.25">
      <c r="A3280" t="s">
        <v>4</v>
      </c>
      <c r="B3280" t="s">
        <v>3</v>
      </c>
      <c r="C3280" t="s">
        <v>22</v>
      </c>
      <c r="D3280" s="2">
        <v>45233</v>
      </c>
      <c r="E3280" s="1">
        <v>0.70833333333333337</v>
      </c>
      <c r="F3280" t="s">
        <v>15</v>
      </c>
      <c r="G3280" t="s">
        <v>19</v>
      </c>
      <c r="H3280">
        <v>0</v>
      </c>
      <c r="I3280">
        <v>0</v>
      </c>
      <c r="J3280" t="str">
        <f>IF(H3280&gt;I3280,"H",IF(H3280=I3280,"D","A"))</f>
        <v>D</v>
      </c>
      <c r="K3280">
        <v>1.58</v>
      </c>
      <c r="L3280">
        <v>3.85</v>
      </c>
      <c r="M3280">
        <v>6.92</v>
      </c>
      <c r="N3280">
        <v>1.64</v>
      </c>
      <c r="O3280">
        <v>3.91</v>
      </c>
      <c r="P3280">
        <v>6.95</v>
      </c>
      <c r="Q3280">
        <v>1.56</v>
      </c>
      <c r="R3280">
        <v>3.77</v>
      </c>
      <c r="S3280">
        <v>6.14</v>
      </c>
    </row>
    <row r="3281" spans="1:19" x14ac:dyDescent="0.25">
      <c r="A3281" t="s">
        <v>4</v>
      </c>
      <c r="B3281" t="s">
        <v>3</v>
      </c>
      <c r="C3281" t="s">
        <v>22</v>
      </c>
      <c r="D3281" s="2">
        <v>45233</v>
      </c>
      <c r="E3281" s="1">
        <v>0.8125</v>
      </c>
      <c r="F3281" t="s">
        <v>18</v>
      </c>
      <c r="G3281" t="s">
        <v>11</v>
      </c>
      <c r="H3281">
        <v>4</v>
      </c>
      <c r="I3281">
        <v>0</v>
      </c>
      <c r="J3281" t="str">
        <f>IF(H3281&gt;I3281,"H",IF(H3281=I3281,"D","A"))</f>
        <v>H</v>
      </c>
      <c r="K3281">
        <v>1.54</v>
      </c>
      <c r="L3281">
        <v>4.37</v>
      </c>
      <c r="M3281">
        <v>6.3</v>
      </c>
      <c r="N3281">
        <v>1.6</v>
      </c>
      <c r="O3281">
        <v>4.37</v>
      </c>
      <c r="P3281">
        <v>6.3</v>
      </c>
      <c r="Q3281">
        <v>1.54</v>
      </c>
      <c r="R3281">
        <v>4.1500000000000004</v>
      </c>
      <c r="S3281">
        <v>5.63</v>
      </c>
    </row>
    <row r="3282" spans="1:19" x14ac:dyDescent="0.25">
      <c r="A3282" t="s">
        <v>4</v>
      </c>
      <c r="B3282" t="s">
        <v>3</v>
      </c>
      <c r="C3282" t="s">
        <v>22</v>
      </c>
      <c r="D3282" s="2">
        <v>45234</v>
      </c>
      <c r="E3282" s="1">
        <v>0.58333333333333337</v>
      </c>
      <c r="F3282" t="s">
        <v>10</v>
      </c>
      <c r="G3282" t="s">
        <v>17</v>
      </c>
      <c r="H3282">
        <v>0</v>
      </c>
      <c r="I3282">
        <v>2</v>
      </c>
      <c r="J3282" t="str">
        <f>IF(H3282&gt;I3282,"H",IF(H3282=I3282,"D","A"))</f>
        <v>A</v>
      </c>
      <c r="K3282">
        <v>4.68</v>
      </c>
      <c r="L3282">
        <v>4.13</v>
      </c>
      <c r="M3282">
        <v>1.72</v>
      </c>
      <c r="N3282">
        <v>4.8</v>
      </c>
      <c r="O3282">
        <v>4.16</v>
      </c>
      <c r="P3282">
        <v>1.78</v>
      </c>
      <c r="Q3282">
        <v>4.45</v>
      </c>
      <c r="R3282">
        <v>3.93</v>
      </c>
      <c r="S3282">
        <v>1.7</v>
      </c>
    </row>
    <row r="3283" spans="1:19" x14ac:dyDescent="0.25">
      <c r="A3283" t="s">
        <v>4</v>
      </c>
      <c r="B3283" t="s">
        <v>3</v>
      </c>
      <c r="C3283" t="s">
        <v>22</v>
      </c>
      <c r="D3283" s="2">
        <v>45234</v>
      </c>
      <c r="E3283" s="1">
        <v>0.6875</v>
      </c>
      <c r="F3283" t="s">
        <v>5</v>
      </c>
      <c r="G3283" t="s">
        <v>24</v>
      </c>
      <c r="H3283">
        <v>0</v>
      </c>
      <c r="I3283">
        <v>1</v>
      </c>
      <c r="J3283" t="str">
        <f>IF(H3283&gt;I3283,"H",IF(H3283=I3283,"D","A"))</f>
        <v>A</v>
      </c>
      <c r="K3283">
        <v>2.33</v>
      </c>
      <c r="L3283">
        <v>3.06</v>
      </c>
      <c r="M3283">
        <v>3.59</v>
      </c>
      <c r="N3283">
        <v>2.42</v>
      </c>
      <c r="O3283">
        <v>3.18</v>
      </c>
      <c r="P3283">
        <v>3.59</v>
      </c>
      <c r="Q3283">
        <v>2.29</v>
      </c>
      <c r="R3283">
        <v>3.04</v>
      </c>
      <c r="S3283">
        <v>3.32</v>
      </c>
    </row>
    <row r="3284" spans="1:19" x14ac:dyDescent="0.25">
      <c r="A3284" t="s">
        <v>4</v>
      </c>
      <c r="B3284" t="s">
        <v>3</v>
      </c>
      <c r="C3284" t="s">
        <v>22</v>
      </c>
      <c r="D3284" s="2">
        <v>45234</v>
      </c>
      <c r="E3284" s="1">
        <v>0.79166666666666663</v>
      </c>
      <c r="F3284" t="s">
        <v>16</v>
      </c>
      <c r="G3284" t="s">
        <v>21</v>
      </c>
      <c r="H3284">
        <v>2</v>
      </c>
      <c r="I3284">
        <v>0</v>
      </c>
      <c r="J3284" t="str">
        <f>IF(H3284&gt;I3284,"H",IF(H3284=I3284,"D","A"))</f>
        <v>H</v>
      </c>
      <c r="K3284">
        <v>1.36</v>
      </c>
      <c r="L3284">
        <v>5.21</v>
      </c>
      <c r="M3284">
        <v>8.94</v>
      </c>
      <c r="N3284">
        <v>1.38</v>
      </c>
      <c r="O3284">
        <v>5.21</v>
      </c>
      <c r="P3284">
        <v>9</v>
      </c>
      <c r="Q3284">
        <v>1.34</v>
      </c>
      <c r="R3284">
        <v>4.93</v>
      </c>
      <c r="S3284">
        <v>8.1199999999999992</v>
      </c>
    </row>
    <row r="3285" spans="1:19" x14ac:dyDescent="0.25">
      <c r="A3285" t="s">
        <v>4</v>
      </c>
      <c r="B3285" t="s">
        <v>3</v>
      </c>
      <c r="C3285" t="s">
        <v>22</v>
      </c>
      <c r="D3285" s="2">
        <v>45235</v>
      </c>
      <c r="E3285" s="1">
        <v>0.47916666666666669</v>
      </c>
      <c r="F3285" t="s">
        <v>9</v>
      </c>
      <c r="G3285" t="s">
        <v>23</v>
      </c>
      <c r="H3285">
        <v>2</v>
      </c>
      <c r="I3285">
        <v>1</v>
      </c>
      <c r="J3285" t="str">
        <f>IF(H3285&gt;I3285,"H",IF(H3285=I3285,"D","A"))</f>
        <v>H</v>
      </c>
      <c r="K3285">
        <v>1.73</v>
      </c>
      <c r="L3285">
        <v>3.68</v>
      </c>
      <c r="M3285">
        <v>5.36</v>
      </c>
      <c r="N3285">
        <v>1.75</v>
      </c>
      <c r="O3285">
        <v>3.9</v>
      </c>
      <c r="P3285">
        <v>5.5</v>
      </c>
      <c r="Q3285">
        <v>1.69</v>
      </c>
      <c r="R3285">
        <v>3.62</v>
      </c>
      <c r="S3285">
        <v>4.97</v>
      </c>
    </row>
    <row r="3286" spans="1:19" x14ac:dyDescent="0.25">
      <c r="A3286" t="s">
        <v>4</v>
      </c>
      <c r="B3286" t="s">
        <v>3</v>
      </c>
      <c r="C3286" t="s">
        <v>22</v>
      </c>
      <c r="D3286" s="2">
        <v>45235</v>
      </c>
      <c r="E3286" s="1">
        <v>0.58333333333333337</v>
      </c>
      <c r="F3286" t="s">
        <v>6</v>
      </c>
      <c r="G3286" t="s">
        <v>1</v>
      </c>
      <c r="H3286">
        <v>5</v>
      </c>
      <c r="I3286">
        <v>0</v>
      </c>
      <c r="J3286" t="str">
        <f>IF(H3286&gt;I3286,"H",IF(H3286=I3286,"D","A"))</f>
        <v>H</v>
      </c>
      <c r="K3286">
        <v>1.56</v>
      </c>
      <c r="L3286">
        <v>4.3099999999999996</v>
      </c>
      <c r="M3286">
        <v>5.88</v>
      </c>
      <c r="N3286">
        <v>1.63</v>
      </c>
      <c r="O3286">
        <v>4.3099999999999996</v>
      </c>
      <c r="P3286">
        <v>6.25</v>
      </c>
      <c r="Q3286">
        <v>1.55</v>
      </c>
      <c r="R3286">
        <v>4.12</v>
      </c>
      <c r="S3286">
        <v>5.57</v>
      </c>
    </row>
    <row r="3287" spans="1:19" x14ac:dyDescent="0.25">
      <c r="A3287" t="s">
        <v>4</v>
      </c>
      <c r="B3287" t="s">
        <v>3</v>
      </c>
      <c r="C3287" t="s">
        <v>22</v>
      </c>
      <c r="D3287" s="2">
        <v>45235</v>
      </c>
      <c r="E3287" s="1">
        <v>0.6875</v>
      </c>
      <c r="F3287" t="s">
        <v>8</v>
      </c>
      <c r="G3287" t="s">
        <v>12</v>
      </c>
      <c r="H3287">
        <v>0</v>
      </c>
      <c r="I3287">
        <v>1</v>
      </c>
      <c r="J3287" t="str">
        <f>IF(H3287&gt;I3287,"H",IF(H3287=I3287,"D","A"))</f>
        <v>A</v>
      </c>
      <c r="K3287">
        <v>3.94</v>
      </c>
      <c r="L3287">
        <v>3.79</v>
      </c>
      <c r="M3287">
        <v>1.93</v>
      </c>
      <c r="N3287">
        <v>4</v>
      </c>
      <c r="O3287">
        <v>3.79</v>
      </c>
      <c r="P3287">
        <v>2.0499999999999998</v>
      </c>
      <c r="Q3287">
        <v>3.68</v>
      </c>
      <c r="R3287">
        <v>3.57</v>
      </c>
      <c r="S3287">
        <v>1.94</v>
      </c>
    </row>
    <row r="3288" spans="1:19" x14ac:dyDescent="0.25">
      <c r="A3288" t="s">
        <v>4</v>
      </c>
      <c r="B3288" t="s">
        <v>3</v>
      </c>
      <c r="C3288" t="s">
        <v>22</v>
      </c>
      <c r="D3288" s="2">
        <v>45236</v>
      </c>
      <c r="E3288" s="1">
        <v>0.75</v>
      </c>
      <c r="F3288" t="s">
        <v>20</v>
      </c>
      <c r="G3288" t="s">
        <v>0</v>
      </c>
      <c r="H3288">
        <v>1</v>
      </c>
      <c r="I3288">
        <v>0</v>
      </c>
      <c r="J3288" t="str">
        <f>IF(H3288&gt;I3288,"H",IF(H3288=I3288,"D","A"))</f>
        <v>H</v>
      </c>
      <c r="K3288">
        <v>2.5099999999999998</v>
      </c>
      <c r="L3288">
        <v>3.24</v>
      </c>
      <c r="M3288">
        <v>3.06</v>
      </c>
      <c r="N3288">
        <v>2.61</v>
      </c>
      <c r="O3288">
        <v>3.32</v>
      </c>
      <c r="P3288">
        <v>3.06</v>
      </c>
      <c r="Q3288">
        <v>2.44</v>
      </c>
      <c r="R3288">
        <v>3.2</v>
      </c>
      <c r="S3288">
        <v>2.88</v>
      </c>
    </row>
    <row r="3289" spans="1:19" x14ac:dyDescent="0.25">
      <c r="A3289" t="s">
        <v>4</v>
      </c>
      <c r="B3289" t="s">
        <v>3</v>
      </c>
      <c r="C3289" t="s">
        <v>22</v>
      </c>
      <c r="D3289" s="2">
        <v>45240</v>
      </c>
      <c r="E3289" s="1">
        <v>0.70833333333333337</v>
      </c>
      <c r="F3289" t="s">
        <v>24</v>
      </c>
      <c r="G3289" t="s">
        <v>10</v>
      </c>
      <c r="H3289">
        <v>0</v>
      </c>
      <c r="I3289">
        <v>2</v>
      </c>
      <c r="J3289" t="str">
        <f>IF(H3289&gt;I3289,"H",IF(H3289=I3289,"D","A"))</f>
        <v>A</v>
      </c>
      <c r="K3289">
        <v>2.11</v>
      </c>
      <c r="L3289">
        <v>3.1</v>
      </c>
      <c r="M3289">
        <v>4.2</v>
      </c>
      <c r="N3289">
        <v>2.13</v>
      </c>
      <c r="O3289">
        <v>3.24</v>
      </c>
      <c r="P3289">
        <v>4.3</v>
      </c>
      <c r="Q3289">
        <v>2.0499999999999998</v>
      </c>
      <c r="R3289">
        <v>3.07</v>
      </c>
      <c r="S3289">
        <v>3.92</v>
      </c>
    </row>
    <row r="3290" spans="1:19" x14ac:dyDescent="0.25">
      <c r="A3290" t="s">
        <v>4</v>
      </c>
      <c r="B3290" t="s">
        <v>3</v>
      </c>
      <c r="C3290" t="s">
        <v>22</v>
      </c>
      <c r="D3290" s="2">
        <v>45240</v>
      </c>
      <c r="E3290" s="1">
        <v>0.8125</v>
      </c>
      <c r="F3290" t="s">
        <v>0</v>
      </c>
      <c r="G3290" t="s">
        <v>9</v>
      </c>
      <c r="H3290">
        <v>0</v>
      </c>
      <c r="I3290">
        <v>1</v>
      </c>
      <c r="J3290" t="str">
        <f>IF(H3290&gt;I3290,"H",IF(H3290=I3290,"D","A"))</f>
        <v>A</v>
      </c>
      <c r="K3290">
        <v>2.1800000000000002</v>
      </c>
      <c r="L3290">
        <v>3.26</v>
      </c>
      <c r="M3290">
        <v>3.71</v>
      </c>
      <c r="N3290">
        <v>2.29</v>
      </c>
      <c r="O3290">
        <v>3.36</v>
      </c>
      <c r="P3290">
        <v>3.75</v>
      </c>
      <c r="Q3290">
        <v>2.17</v>
      </c>
      <c r="R3290">
        <v>3.19</v>
      </c>
      <c r="S3290">
        <v>3.38</v>
      </c>
    </row>
    <row r="3291" spans="1:19" x14ac:dyDescent="0.25">
      <c r="A3291" t="s">
        <v>4</v>
      </c>
      <c r="B3291" t="s">
        <v>3</v>
      </c>
      <c r="C3291" t="s">
        <v>22</v>
      </c>
      <c r="D3291" s="2">
        <v>45241</v>
      </c>
      <c r="E3291" s="1">
        <v>0.58333333333333337</v>
      </c>
      <c r="F3291" t="s">
        <v>23</v>
      </c>
      <c r="G3291" t="s">
        <v>15</v>
      </c>
      <c r="H3291">
        <v>3</v>
      </c>
      <c r="I3291">
        <v>3</v>
      </c>
      <c r="J3291" t="str">
        <f>IF(H3291&gt;I3291,"H",IF(H3291=I3291,"D","A"))</f>
        <v>D</v>
      </c>
      <c r="K3291">
        <v>5.26</v>
      </c>
      <c r="L3291">
        <v>3.66</v>
      </c>
      <c r="M3291">
        <v>1.75</v>
      </c>
      <c r="N3291">
        <v>5.26</v>
      </c>
      <c r="O3291">
        <v>3.71</v>
      </c>
      <c r="P3291">
        <v>1.82</v>
      </c>
      <c r="Q3291">
        <v>4.8600000000000003</v>
      </c>
      <c r="R3291">
        <v>3.46</v>
      </c>
      <c r="S3291">
        <v>1.74</v>
      </c>
    </row>
    <row r="3292" spans="1:19" x14ac:dyDescent="0.25">
      <c r="A3292" t="s">
        <v>4</v>
      </c>
      <c r="B3292" t="s">
        <v>3</v>
      </c>
      <c r="C3292" t="s">
        <v>22</v>
      </c>
      <c r="D3292" s="2">
        <v>45241</v>
      </c>
      <c r="E3292" s="1">
        <v>0.6875</v>
      </c>
      <c r="F3292" t="s">
        <v>1</v>
      </c>
      <c r="G3292" t="s">
        <v>5</v>
      </c>
      <c r="H3292">
        <v>1</v>
      </c>
      <c r="I3292">
        <v>1</v>
      </c>
      <c r="J3292" t="str">
        <f>IF(H3292&gt;I3292,"H",IF(H3292=I3292,"D","A"))</f>
        <v>D</v>
      </c>
      <c r="K3292">
        <v>2.36</v>
      </c>
      <c r="L3292">
        <v>3.52</v>
      </c>
      <c r="M3292">
        <v>3.08</v>
      </c>
      <c r="N3292">
        <v>2.38</v>
      </c>
      <c r="O3292">
        <v>3.62</v>
      </c>
      <c r="P3292">
        <v>3.2</v>
      </c>
      <c r="Q3292">
        <v>2.27</v>
      </c>
      <c r="R3292">
        <v>3.42</v>
      </c>
      <c r="S3292">
        <v>2.96</v>
      </c>
    </row>
    <row r="3293" spans="1:19" x14ac:dyDescent="0.25">
      <c r="A3293" t="s">
        <v>4</v>
      </c>
      <c r="B3293" t="s">
        <v>3</v>
      </c>
      <c r="C3293" t="s">
        <v>22</v>
      </c>
      <c r="D3293" s="2">
        <v>45241</v>
      </c>
      <c r="E3293" s="1">
        <v>0.79166666666666663</v>
      </c>
      <c r="F3293" t="s">
        <v>19</v>
      </c>
      <c r="G3293" t="s">
        <v>18</v>
      </c>
      <c r="H3293">
        <v>2</v>
      </c>
      <c r="I3293">
        <v>2</v>
      </c>
      <c r="J3293" t="str">
        <f>IF(H3293&gt;I3293,"H",IF(H3293=I3293,"D","A"))</f>
        <v>D</v>
      </c>
      <c r="K3293">
        <v>2.68</v>
      </c>
      <c r="L3293">
        <v>3.5</v>
      </c>
      <c r="M3293">
        <v>2.67</v>
      </c>
      <c r="N3293">
        <v>2.91</v>
      </c>
      <c r="O3293">
        <v>3.55</v>
      </c>
      <c r="P3293">
        <v>2.78</v>
      </c>
      <c r="Q3293">
        <v>2.6</v>
      </c>
      <c r="R3293">
        <v>3.35</v>
      </c>
      <c r="S3293">
        <v>2.58</v>
      </c>
    </row>
    <row r="3294" spans="1:19" x14ac:dyDescent="0.25">
      <c r="A3294" t="s">
        <v>4</v>
      </c>
      <c r="B3294" t="s">
        <v>3</v>
      </c>
      <c r="C3294" t="s">
        <v>22</v>
      </c>
      <c r="D3294" s="2">
        <v>45242</v>
      </c>
      <c r="E3294" s="1">
        <v>0.47916666666666669</v>
      </c>
      <c r="F3294" t="s">
        <v>11</v>
      </c>
      <c r="G3294" t="s">
        <v>20</v>
      </c>
      <c r="H3294">
        <v>2</v>
      </c>
      <c r="I3294">
        <v>1</v>
      </c>
      <c r="J3294" t="str">
        <f>IF(H3294&gt;I3294,"H",IF(H3294=I3294,"D","A"))</f>
        <v>H</v>
      </c>
      <c r="K3294">
        <v>3.13</v>
      </c>
      <c r="L3294">
        <v>3.33</v>
      </c>
      <c r="M3294">
        <v>2.42</v>
      </c>
      <c r="N3294">
        <v>3.23</v>
      </c>
      <c r="O3294">
        <v>3.37</v>
      </c>
      <c r="P3294">
        <v>2.5499999999999998</v>
      </c>
      <c r="Q3294">
        <v>2.96</v>
      </c>
      <c r="R3294">
        <v>3.24</v>
      </c>
      <c r="S3294">
        <v>2.36</v>
      </c>
    </row>
    <row r="3295" spans="1:19" x14ac:dyDescent="0.25">
      <c r="A3295" t="s">
        <v>4</v>
      </c>
      <c r="B3295" t="s">
        <v>3</v>
      </c>
      <c r="C3295" t="s">
        <v>22</v>
      </c>
      <c r="D3295" s="2">
        <v>45242</v>
      </c>
      <c r="E3295" s="1">
        <v>0.58333333333333337</v>
      </c>
      <c r="F3295" t="s">
        <v>17</v>
      </c>
      <c r="G3295" t="s">
        <v>6</v>
      </c>
      <c r="H3295">
        <v>1</v>
      </c>
      <c r="I3295">
        <v>1</v>
      </c>
      <c r="J3295" t="str">
        <f>IF(H3295&gt;I3295,"H",IF(H3295=I3295,"D","A"))</f>
        <v>D</v>
      </c>
      <c r="K3295">
        <v>2.61</v>
      </c>
      <c r="L3295">
        <v>3.41</v>
      </c>
      <c r="M3295">
        <v>2.81</v>
      </c>
      <c r="N3295">
        <v>2.63</v>
      </c>
      <c r="O3295">
        <v>3.5</v>
      </c>
      <c r="P3295">
        <v>2.92</v>
      </c>
      <c r="Q3295">
        <v>2.48</v>
      </c>
      <c r="R3295">
        <v>3.36</v>
      </c>
      <c r="S3295">
        <v>2.72</v>
      </c>
    </row>
    <row r="3296" spans="1:19" x14ac:dyDescent="0.25">
      <c r="A3296" t="s">
        <v>4</v>
      </c>
      <c r="B3296" t="s">
        <v>3</v>
      </c>
      <c r="C3296" t="s">
        <v>22</v>
      </c>
      <c r="D3296" s="2">
        <v>45242</v>
      </c>
      <c r="E3296" s="1">
        <v>0.6875</v>
      </c>
      <c r="F3296" t="s">
        <v>12</v>
      </c>
      <c r="G3296" t="s">
        <v>16</v>
      </c>
      <c r="H3296">
        <v>0</v>
      </c>
      <c r="I3296">
        <v>0</v>
      </c>
      <c r="J3296" t="str">
        <f>IF(H3296&gt;I3296,"H",IF(H3296=I3296,"D","A"))</f>
        <v>D</v>
      </c>
      <c r="K3296">
        <v>2.16</v>
      </c>
      <c r="L3296">
        <v>3.46</v>
      </c>
      <c r="M3296">
        <v>3.54</v>
      </c>
      <c r="N3296">
        <v>2.25</v>
      </c>
      <c r="O3296">
        <v>3.5</v>
      </c>
      <c r="P3296">
        <v>3.6</v>
      </c>
      <c r="Q3296">
        <v>2.14</v>
      </c>
      <c r="R3296">
        <v>3.3</v>
      </c>
      <c r="S3296">
        <v>3.31</v>
      </c>
    </row>
    <row r="3297" spans="1:19" x14ac:dyDescent="0.25">
      <c r="A3297" t="s">
        <v>4</v>
      </c>
      <c r="B3297" t="s">
        <v>3</v>
      </c>
      <c r="C3297" t="s">
        <v>22</v>
      </c>
      <c r="D3297" s="2">
        <v>45243</v>
      </c>
      <c r="E3297" s="1">
        <v>0.75</v>
      </c>
      <c r="F3297" t="s">
        <v>21</v>
      </c>
      <c r="G3297" t="s">
        <v>8</v>
      </c>
      <c r="H3297">
        <v>0</v>
      </c>
      <c r="I3297">
        <v>0</v>
      </c>
      <c r="J3297" t="str">
        <f>IF(H3297&gt;I3297,"H",IF(H3297=I3297,"D","A"))</f>
        <v>D</v>
      </c>
      <c r="K3297">
        <v>2.91</v>
      </c>
      <c r="L3297">
        <v>3.39</v>
      </c>
      <c r="M3297">
        <v>2.54</v>
      </c>
      <c r="N3297">
        <v>3.17</v>
      </c>
      <c r="O3297">
        <v>3.47</v>
      </c>
      <c r="P3297">
        <v>2.58</v>
      </c>
      <c r="Q3297">
        <v>2.87</v>
      </c>
      <c r="R3297">
        <v>3.28</v>
      </c>
      <c r="S3297">
        <v>2.39</v>
      </c>
    </row>
    <row r="3298" spans="1:19" x14ac:dyDescent="0.25">
      <c r="A3298" t="s">
        <v>4</v>
      </c>
      <c r="B3298" t="s">
        <v>3</v>
      </c>
      <c r="C3298" t="s">
        <v>22</v>
      </c>
      <c r="D3298" s="2">
        <v>45248</v>
      </c>
      <c r="E3298" s="1">
        <v>0.6875</v>
      </c>
      <c r="F3298" t="s">
        <v>5</v>
      </c>
      <c r="G3298" t="s">
        <v>21</v>
      </c>
      <c r="H3298">
        <v>2</v>
      </c>
      <c r="I3298">
        <v>1</v>
      </c>
      <c r="J3298" t="str">
        <f>IF(H3298&gt;I3298,"H",IF(H3298=I3298,"D","A"))</f>
        <v>H</v>
      </c>
      <c r="K3298">
        <v>1.88</v>
      </c>
      <c r="L3298">
        <v>3.6</v>
      </c>
      <c r="M3298">
        <v>4.43</v>
      </c>
      <c r="N3298">
        <v>1.96</v>
      </c>
      <c r="O3298">
        <v>3.68</v>
      </c>
      <c r="P3298">
        <v>4.5</v>
      </c>
      <c r="Q3298">
        <v>1.86</v>
      </c>
      <c r="R3298">
        <v>3.5</v>
      </c>
      <c r="S3298">
        <v>4.05</v>
      </c>
    </row>
    <row r="3299" spans="1:19" x14ac:dyDescent="0.25">
      <c r="A3299" t="s">
        <v>4</v>
      </c>
      <c r="B3299" t="s">
        <v>3</v>
      </c>
      <c r="C3299" t="s">
        <v>22</v>
      </c>
      <c r="D3299" s="2">
        <v>45254</v>
      </c>
      <c r="E3299" s="1">
        <v>0.70833333333333337</v>
      </c>
      <c r="F3299" t="s">
        <v>23</v>
      </c>
      <c r="G3299" t="s">
        <v>1</v>
      </c>
      <c r="H3299">
        <v>0</v>
      </c>
      <c r="I3299">
        <v>2</v>
      </c>
      <c r="J3299" t="str">
        <f>IF(H3299&gt;I3299,"H",IF(H3299=I3299,"D","A"))</f>
        <v>A</v>
      </c>
      <c r="K3299">
        <v>2.71</v>
      </c>
      <c r="L3299">
        <v>3.48</v>
      </c>
      <c r="M3299">
        <v>2.66</v>
      </c>
      <c r="N3299">
        <v>2.71</v>
      </c>
      <c r="O3299">
        <v>3.73</v>
      </c>
      <c r="P3299">
        <v>2.88</v>
      </c>
      <c r="Q3299">
        <v>2.5499999999999998</v>
      </c>
      <c r="R3299">
        <v>3.38</v>
      </c>
      <c r="S3299">
        <v>2.63</v>
      </c>
    </row>
    <row r="3300" spans="1:19" x14ac:dyDescent="0.25">
      <c r="A3300" t="s">
        <v>4</v>
      </c>
      <c r="B3300" t="s">
        <v>3</v>
      </c>
      <c r="C3300" t="s">
        <v>22</v>
      </c>
      <c r="D3300" s="2">
        <v>45254</v>
      </c>
      <c r="E3300" s="1">
        <v>0.8125</v>
      </c>
      <c r="F3300" t="s">
        <v>18</v>
      </c>
      <c r="G3300" t="s">
        <v>15</v>
      </c>
      <c r="H3300">
        <v>0</v>
      </c>
      <c r="I3300">
        <v>0</v>
      </c>
      <c r="J3300" t="str">
        <f>IF(H3300&gt;I3300,"H",IF(H3300=I3300,"D","A"))</f>
        <v>D</v>
      </c>
      <c r="K3300">
        <v>2.39</v>
      </c>
      <c r="L3300">
        <v>3.12</v>
      </c>
      <c r="M3300">
        <v>3.4</v>
      </c>
      <c r="N3300">
        <v>2.54</v>
      </c>
      <c r="O3300">
        <v>3.32</v>
      </c>
      <c r="P3300">
        <v>3.42</v>
      </c>
      <c r="Q3300">
        <v>2.36</v>
      </c>
      <c r="R3300">
        <v>3.1</v>
      </c>
      <c r="S3300">
        <v>3.09</v>
      </c>
    </row>
    <row r="3301" spans="1:19" x14ac:dyDescent="0.25">
      <c r="A3301" t="s">
        <v>4</v>
      </c>
      <c r="B3301" t="s">
        <v>3</v>
      </c>
      <c r="C3301" t="s">
        <v>22</v>
      </c>
      <c r="D3301" s="2">
        <v>45255</v>
      </c>
      <c r="E3301" s="1">
        <v>0.58333333333333337</v>
      </c>
      <c r="F3301" t="s">
        <v>6</v>
      </c>
      <c r="G3301" t="s">
        <v>0</v>
      </c>
      <c r="H3301">
        <v>1</v>
      </c>
      <c r="I3301">
        <v>1</v>
      </c>
      <c r="J3301" t="str">
        <f>IF(H3301&gt;I3301,"H",IF(H3301=I3301,"D","A"))</f>
        <v>D</v>
      </c>
      <c r="K3301">
        <v>1.6</v>
      </c>
      <c r="L3301">
        <v>4.0599999999999996</v>
      </c>
      <c r="M3301">
        <v>6.02</v>
      </c>
      <c r="N3301">
        <v>1.64</v>
      </c>
      <c r="O3301">
        <v>4.4000000000000004</v>
      </c>
      <c r="P3301">
        <v>6.5</v>
      </c>
      <c r="Q3301">
        <v>1.55</v>
      </c>
      <c r="R3301">
        <v>4.0199999999999996</v>
      </c>
      <c r="S3301">
        <v>5.72</v>
      </c>
    </row>
    <row r="3302" spans="1:19" x14ac:dyDescent="0.25">
      <c r="A3302" t="s">
        <v>4</v>
      </c>
      <c r="B3302" t="s">
        <v>3</v>
      </c>
      <c r="C3302" t="s">
        <v>22</v>
      </c>
      <c r="D3302" s="2">
        <v>45255</v>
      </c>
      <c r="E3302" s="1">
        <v>0.6875</v>
      </c>
      <c r="F3302" t="s">
        <v>17</v>
      </c>
      <c r="G3302" t="s">
        <v>11</v>
      </c>
      <c r="H3302">
        <v>2</v>
      </c>
      <c r="I3302">
        <v>3</v>
      </c>
      <c r="J3302" t="str">
        <f>IF(H3302&gt;I3302,"H",IF(H3302=I3302,"D","A"))</f>
        <v>A</v>
      </c>
      <c r="K3302">
        <v>1.28</v>
      </c>
      <c r="L3302">
        <v>6.06</v>
      </c>
      <c r="M3302">
        <v>10.56</v>
      </c>
      <c r="N3302">
        <v>1.32</v>
      </c>
      <c r="O3302">
        <v>6.2</v>
      </c>
      <c r="P3302">
        <v>11</v>
      </c>
      <c r="Q3302">
        <v>1.27</v>
      </c>
      <c r="R3302">
        <v>5.58</v>
      </c>
      <c r="S3302">
        <v>9.6300000000000008</v>
      </c>
    </row>
    <row r="3303" spans="1:19" x14ac:dyDescent="0.25">
      <c r="A3303" t="s">
        <v>4</v>
      </c>
      <c r="B3303" t="s">
        <v>3</v>
      </c>
      <c r="C3303" t="s">
        <v>22</v>
      </c>
      <c r="D3303" s="2">
        <v>45255</v>
      </c>
      <c r="E3303" s="1">
        <v>0.79166666666666663</v>
      </c>
      <c r="F3303" t="s">
        <v>12</v>
      </c>
      <c r="G3303" t="s">
        <v>24</v>
      </c>
      <c r="H3303">
        <v>2</v>
      </c>
      <c r="I3303">
        <v>2</v>
      </c>
      <c r="J3303" t="str">
        <f>IF(H3303&gt;I3303,"H",IF(H3303=I3303,"D","A"))</f>
        <v>D</v>
      </c>
      <c r="K3303">
        <v>1.45</v>
      </c>
      <c r="L3303">
        <v>4.2699999999999996</v>
      </c>
      <c r="M3303">
        <v>8.66</v>
      </c>
      <c r="N3303">
        <v>1.49</v>
      </c>
      <c r="O3303">
        <v>4.5</v>
      </c>
      <c r="P3303">
        <v>9</v>
      </c>
      <c r="Q3303">
        <v>1.43</v>
      </c>
      <c r="R3303">
        <v>4.08</v>
      </c>
      <c r="S3303">
        <v>7.83</v>
      </c>
    </row>
    <row r="3304" spans="1:19" x14ac:dyDescent="0.25">
      <c r="A3304" t="s">
        <v>4</v>
      </c>
      <c r="B3304" t="s">
        <v>3</v>
      </c>
      <c r="C3304" t="s">
        <v>22</v>
      </c>
      <c r="D3304" s="2">
        <v>45256</v>
      </c>
      <c r="E3304" s="1">
        <v>0.47916666666666669</v>
      </c>
      <c r="F3304" t="s">
        <v>10</v>
      </c>
      <c r="G3304" t="s">
        <v>20</v>
      </c>
      <c r="H3304">
        <v>2</v>
      </c>
      <c r="I3304">
        <v>1</v>
      </c>
      <c r="J3304" t="str">
        <f>IF(H3304&gt;I3304,"H",IF(H3304=I3304,"D","A"))</f>
        <v>H</v>
      </c>
      <c r="K3304">
        <v>2.99</v>
      </c>
      <c r="L3304">
        <v>3.28</v>
      </c>
      <c r="M3304">
        <v>2.54</v>
      </c>
      <c r="N3304">
        <v>3.09</v>
      </c>
      <c r="O3304">
        <v>3.53</v>
      </c>
      <c r="P3304">
        <v>2.5499999999999998</v>
      </c>
      <c r="Q3304">
        <v>2.84</v>
      </c>
      <c r="R3304">
        <v>3.26</v>
      </c>
      <c r="S3304">
        <v>2.44</v>
      </c>
    </row>
    <row r="3305" spans="1:19" x14ac:dyDescent="0.25">
      <c r="A3305" t="s">
        <v>4</v>
      </c>
      <c r="B3305" t="s">
        <v>3</v>
      </c>
      <c r="C3305" t="s">
        <v>22</v>
      </c>
      <c r="D3305" s="2">
        <v>45256</v>
      </c>
      <c r="E3305" s="1">
        <v>0.58333333333333337</v>
      </c>
      <c r="F3305" t="s">
        <v>21</v>
      </c>
      <c r="G3305" t="s">
        <v>19</v>
      </c>
      <c r="H3305">
        <v>1</v>
      </c>
      <c r="I3305">
        <v>1</v>
      </c>
      <c r="J3305" t="str">
        <f>IF(H3305&gt;I3305,"H",IF(H3305=I3305,"D","A"))</f>
        <v>D</v>
      </c>
      <c r="K3305">
        <v>3.08</v>
      </c>
      <c r="L3305">
        <v>3.44</v>
      </c>
      <c r="M3305">
        <v>2.4</v>
      </c>
      <c r="N3305">
        <v>3.15</v>
      </c>
      <c r="O3305">
        <v>3.66</v>
      </c>
      <c r="P3305">
        <v>2.5</v>
      </c>
      <c r="Q3305">
        <v>2.96</v>
      </c>
      <c r="R3305">
        <v>3.36</v>
      </c>
      <c r="S3305">
        <v>2.2999999999999998</v>
      </c>
    </row>
    <row r="3306" spans="1:19" x14ac:dyDescent="0.25">
      <c r="A3306" t="s">
        <v>4</v>
      </c>
      <c r="B3306" t="s">
        <v>3</v>
      </c>
      <c r="C3306" t="s">
        <v>22</v>
      </c>
      <c r="D3306" s="2">
        <v>45256</v>
      </c>
      <c r="E3306" s="1">
        <v>0.6875</v>
      </c>
      <c r="F3306" t="s">
        <v>16</v>
      </c>
      <c r="G3306" t="s">
        <v>5</v>
      </c>
      <c r="H3306">
        <v>1</v>
      </c>
      <c r="I3306">
        <v>3</v>
      </c>
      <c r="J3306" t="str">
        <f>IF(H3306&gt;I3306,"H",IF(H3306=I3306,"D","A"))</f>
        <v>A</v>
      </c>
      <c r="K3306">
        <v>1.55</v>
      </c>
      <c r="L3306">
        <v>4.28</v>
      </c>
      <c r="M3306">
        <v>6.34</v>
      </c>
      <c r="N3306">
        <v>1.6</v>
      </c>
      <c r="O3306">
        <v>4.5999999999999996</v>
      </c>
      <c r="P3306">
        <v>6.37</v>
      </c>
      <c r="Q3306">
        <v>1.53</v>
      </c>
      <c r="R3306">
        <v>4.16</v>
      </c>
      <c r="S3306">
        <v>5.72</v>
      </c>
    </row>
    <row r="3307" spans="1:19" x14ac:dyDescent="0.25">
      <c r="A3307" t="s">
        <v>4</v>
      </c>
      <c r="B3307" t="s">
        <v>3</v>
      </c>
      <c r="C3307" t="s">
        <v>22</v>
      </c>
      <c r="D3307" s="2">
        <v>45257</v>
      </c>
      <c r="E3307" s="1">
        <v>0.75</v>
      </c>
      <c r="F3307" t="s">
        <v>8</v>
      </c>
      <c r="G3307" t="s">
        <v>9</v>
      </c>
      <c r="H3307">
        <v>0</v>
      </c>
      <c r="I3307">
        <v>1</v>
      </c>
      <c r="J3307" t="str">
        <f>IF(H3307&gt;I3307,"H",IF(H3307=I3307,"D","A"))</f>
        <v>A</v>
      </c>
      <c r="K3307">
        <v>2.1</v>
      </c>
      <c r="L3307">
        <v>3.27</v>
      </c>
      <c r="M3307">
        <v>3.96</v>
      </c>
      <c r="N3307">
        <v>2.27</v>
      </c>
      <c r="O3307">
        <v>3.34</v>
      </c>
      <c r="P3307">
        <v>3.96</v>
      </c>
      <c r="Q3307">
        <v>2.12</v>
      </c>
      <c r="R3307">
        <v>3.2</v>
      </c>
      <c r="S3307">
        <v>3.51</v>
      </c>
    </row>
    <row r="3308" spans="1:19" x14ac:dyDescent="0.25">
      <c r="A3308" t="s">
        <v>4</v>
      </c>
      <c r="B3308" t="s">
        <v>3</v>
      </c>
      <c r="C3308" t="s">
        <v>22</v>
      </c>
      <c r="D3308" s="2">
        <v>45261</v>
      </c>
      <c r="E3308" s="1">
        <v>0.70833333333333337</v>
      </c>
      <c r="F3308" t="s">
        <v>24</v>
      </c>
      <c r="G3308" t="s">
        <v>18</v>
      </c>
      <c r="H3308">
        <v>1</v>
      </c>
      <c r="I3308">
        <v>2</v>
      </c>
      <c r="J3308" t="str">
        <f>IF(H3308&gt;I3308,"H",IF(H3308=I3308,"D","A"))</f>
        <v>A</v>
      </c>
      <c r="K3308">
        <v>3.52</v>
      </c>
      <c r="L3308">
        <v>3.17</v>
      </c>
      <c r="M3308">
        <v>2.2999999999999998</v>
      </c>
      <c r="N3308">
        <v>3.55</v>
      </c>
      <c r="O3308">
        <v>3.26</v>
      </c>
      <c r="P3308">
        <v>2.36</v>
      </c>
      <c r="Q3308">
        <v>3.29</v>
      </c>
      <c r="R3308">
        <v>3.1</v>
      </c>
      <c r="S3308">
        <v>2.25</v>
      </c>
    </row>
    <row r="3309" spans="1:19" x14ac:dyDescent="0.25">
      <c r="A3309" t="s">
        <v>4</v>
      </c>
      <c r="B3309" t="s">
        <v>3</v>
      </c>
      <c r="C3309" t="s">
        <v>22</v>
      </c>
      <c r="D3309" s="2">
        <v>45261</v>
      </c>
      <c r="E3309" s="1">
        <v>0.8125</v>
      </c>
      <c r="F3309" t="s">
        <v>20</v>
      </c>
      <c r="G3309" t="s">
        <v>17</v>
      </c>
      <c r="H3309">
        <v>1</v>
      </c>
      <c r="I3309">
        <v>0</v>
      </c>
      <c r="J3309" t="str">
        <f>IF(H3309&gt;I3309,"H",IF(H3309=I3309,"D","A"))</f>
        <v>H</v>
      </c>
      <c r="K3309">
        <v>3.15</v>
      </c>
      <c r="L3309">
        <v>3.82</v>
      </c>
      <c r="M3309">
        <v>2.2000000000000002</v>
      </c>
      <c r="N3309">
        <v>3.22</v>
      </c>
      <c r="O3309">
        <v>3.9</v>
      </c>
      <c r="P3309">
        <v>2.41</v>
      </c>
      <c r="Q3309">
        <v>2.99</v>
      </c>
      <c r="R3309">
        <v>3.61</v>
      </c>
      <c r="S3309">
        <v>2.19</v>
      </c>
    </row>
    <row r="3310" spans="1:19" x14ac:dyDescent="0.25">
      <c r="A3310" t="s">
        <v>4</v>
      </c>
      <c r="B3310" t="s">
        <v>3</v>
      </c>
      <c r="C3310" t="s">
        <v>22</v>
      </c>
      <c r="D3310" s="2">
        <v>45262</v>
      </c>
      <c r="E3310" s="1">
        <v>0.6875</v>
      </c>
      <c r="F3310" t="s">
        <v>5</v>
      </c>
      <c r="G3310" t="s">
        <v>8</v>
      </c>
      <c r="H3310">
        <v>0</v>
      </c>
      <c r="I3310">
        <v>3</v>
      </c>
      <c r="J3310" t="str">
        <f>IF(H3310&gt;I3310,"H",IF(H3310=I3310,"D","A"))</f>
        <v>A</v>
      </c>
      <c r="K3310">
        <v>2.2000000000000002</v>
      </c>
      <c r="L3310">
        <v>3.39</v>
      </c>
      <c r="M3310">
        <v>3.52</v>
      </c>
      <c r="N3310">
        <v>2.2400000000000002</v>
      </c>
      <c r="O3310">
        <v>3.47</v>
      </c>
      <c r="P3310">
        <v>3.7</v>
      </c>
      <c r="Q3310">
        <v>2.16</v>
      </c>
      <c r="R3310">
        <v>3.3</v>
      </c>
      <c r="S3310">
        <v>3.31</v>
      </c>
    </row>
    <row r="3311" spans="1:19" x14ac:dyDescent="0.25">
      <c r="A3311" t="s">
        <v>4</v>
      </c>
      <c r="B3311" t="s">
        <v>3</v>
      </c>
      <c r="C3311" t="s">
        <v>22</v>
      </c>
      <c r="D3311" s="2">
        <v>45262</v>
      </c>
      <c r="E3311" s="1">
        <v>0.79166666666666663</v>
      </c>
      <c r="F3311" t="s">
        <v>19</v>
      </c>
      <c r="G3311" t="s">
        <v>16</v>
      </c>
      <c r="H3311">
        <v>0</v>
      </c>
      <c r="I3311">
        <v>1</v>
      </c>
      <c r="J3311" t="str">
        <f>IF(H3311&gt;I3311,"H",IF(H3311=I3311,"D","A"))</f>
        <v>A</v>
      </c>
      <c r="K3311">
        <v>3.24</v>
      </c>
      <c r="L3311">
        <v>3.33</v>
      </c>
      <c r="M3311">
        <v>2.36</v>
      </c>
      <c r="N3311">
        <v>3.32</v>
      </c>
      <c r="O3311">
        <v>3.39</v>
      </c>
      <c r="P3311">
        <v>2.39</v>
      </c>
      <c r="Q3311">
        <v>3.14</v>
      </c>
      <c r="R3311">
        <v>3.24</v>
      </c>
      <c r="S3311">
        <v>2.2599999999999998</v>
      </c>
    </row>
    <row r="3312" spans="1:19" x14ac:dyDescent="0.25">
      <c r="A3312" t="s">
        <v>4</v>
      </c>
      <c r="B3312" t="s">
        <v>3</v>
      </c>
      <c r="C3312" t="s">
        <v>22</v>
      </c>
      <c r="D3312" s="2">
        <v>45263</v>
      </c>
      <c r="E3312" s="1">
        <v>0.47916666666666669</v>
      </c>
      <c r="F3312" t="s">
        <v>0</v>
      </c>
      <c r="G3312" t="s">
        <v>21</v>
      </c>
      <c r="H3312">
        <v>4</v>
      </c>
      <c r="I3312">
        <v>4</v>
      </c>
      <c r="J3312" t="str">
        <f>IF(H3312&gt;I3312,"H",IF(H3312=I3312,"D","A"))</f>
        <v>D</v>
      </c>
      <c r="K3312">
        <v>1.67</v>
      </c>
      <c r="L3312">
        <v>3.81</v>
      </c>
      <c r="M3312">
        <v>5.67</v>
      </c>
      <c r="N3312">
        <v>1.76</v>
      </c>
      <c r="O3312">
        <v>4.0999999999999996</v>
      </c>
      <c r="P3312">
        <v>6.4</v>
      </c>
      <c r="Q3312">
        <v>1.62</v>
      </c>
      <c r="R3312">
        <v>3.74</v>
      </c>
      <c r="S3312">
        <v>5.41</v>
      </c>
    </row>
    <row r="3313" spans="1:19" x14ac:dyDescent="0.25">
      <c r="A3313" t="s">
        <v>4</v>
      </c>
      <c r="B3313" t="s">
        <v>3</v>
      </c>
      <c r="C3313" t="s">
        <v>22</v>
      </c>
      <c r="D3313" s="2">
        <v>45263</v>
      </c>
      <c r="E3313" s="1">
        <v>0.58333333333333337</v>
      </c>
      <c r="F3313" t="s">
        <v>1</v>
      </c>
      <c r="G3313" t="s">
        <v>12</v>
      </c>
      <c r="H3313">
        <v>0</v>
      </c>
      <c r="I3313">
        <v>3</v>
      </c>
      <c r="J3313" t="str">
        <f>IF(H3313&gt;I3313,"H",IF(H3313=I3313,"D","A"))</f>
        <v>A</v>
      </c>
      <c r="K3313">
        <v>3.59</v>
      </c>
      <c r="L3313">
        <v>3.65</v>
      </c>
      <c r="M3313">
        <v>2.08</v>
      </c>
      <c r="N3313">
        <v>4.09</v>
      </c>
      <c r="O3313">
        <v>3.7</v>
      </c>
      <c r="P3313">
        <v>2.1</v>
      </c>
      <c r="Q3313">
        <v>3.49</v>
      </c>
      <c r="R3313">
        <v>3.49</v>
      </c>
      <c r="S3313">
        <v>2.02</v>
      </c>
    </row>
    <row r="3314" spans="1:19" x14ac:dyDescent="0.25">
      <c r="A3314" t="s">
        <v>4</v>
      </c>
      <c r="B3314" t="s">
        <v>3</v>
      </c>
      <c r="C3314" t="s">
        <v>22</v>
      </c>
      <c r="D3314" s="2">
        <v>45263</v>
      </c>
      <c r="E3314" s="1">
        <v>0.6875</v>
      </c>
      <c r="F3314" t="s">
        <v>9</v>
      </c>
      <c r="G3314" t="s">
        <v>6</v>
      </c>
      <c r="H3314">
        <v>1</v>
      </c>
      <c r="I3314">
        <v>1</v>
      </c>
      <c r="J3314" t="str">
        <f>IF(H3314&gt;I3314,"H",IF(H3314=I3314,"D","A"))</f>
        <v>D</v>
      </c>
      <c r="K3314">
        <v>4.01</v>
      </c>
      <c r="L3314">
        <v>3.69</v>
      </c>
      <c r="M3314">
        <v>1.94</v>
      </c>
      <c r="N3314">
        <v>4.0999999999999996</v>
      </c>
      <c r="O3314">
        <v>3.79</v>
      </c>
      <c r="P3314">
        <v>2</v>
      </c>
      <c r="Q3314">
        <v>3.84</v>
      </c>
      <c r="R3314">
        <v>3.5</v>
      </c>
      <c r="S3314">
        <v>1.91</v>
      </c>
    </row>
    <row r="3315" spans="1:19" x14ac:dyDescent="0.25">
      <c r="A3315" t="s">
        <v>4</v>
      </c>
      <c r="B3315" t="s">
        <v>3</v>
      </c>
      <c r="C3315" t="s">
        <v>22</v>
      </c>
      <c r="D3315" s="2">
        <v>45268</v>
      </c>
      <c r="E3315" s="1">
        <v>0.70833333333333337</v>
      </c>
      <c r="F3315" t="s">
        <v>21</v>
      </c>
      <c r="G3315" t="s">
        <v>1</v>
      </c>
      <c r="H3315">
        <v>2</v>
      </c>
      <c r="I3315">
        <v>2</v>
      </c>
      <c r="J3315" t="str">
        <f>IF(H3315&gt;I3315,"H",IF(H3315=I3315,"D","A"))</f>
        <v>D</v>
      </c>
      <c r="K3315">
        <v>3.39</v>
      </c>
      <c r="L3315">
        <v>3.57</v>
      </c>
      <c r="M3315">
        <v>2.1800000000000002</v>
      </c>
      <c r="N3315">
        <v>3.4</v>
      </c>
      <c r="O3315">
        <v>3.63</v>
      </c>
      <c r="P3315">
        <v>2.34</v>
      </c>
      <c r="Q3315">
        <v>3.08</v>
      </c>
      <c r="R3315">
        <v>3.44</v>
      </c>
      <c r="S3315">
        <v>2.2000000000000002</v>
      </c>
    </row>
    <row r="3316" spans="1:19" x14ac:dyDescent="0.25">
      <c r="A3316" t="s">
        <v>4</v>
      </c>
      <c r="B3316" t="s">
        <v>3</v>
      </c>
      <c r="C3316" t="s">
        <v>22</v>
      </c>
      <c r="D3316" s="2">
        <v>45268</v>
      </c>
      <c r="E3316" s="1">
        <v>0.8125</v>
      </c>
      <c r="F3316" t="s">
        <v>17</v>
      </c>
      <c r="G3316" t="s">
        <v>24</v>
      </c>
      <c r="H3316">
        <v>3</v>
      </c>
      <c r="I3316">
        <v>3</v>
      </c>
      <c r="J3316" t="str">
        <f>IF(H3316&gt;I3316,"H",IF(H3316=I3316,"D","A"))</f>
        <v>D</v>
      </c>
      <c r="K3316">
        <v>1.55</v>
      </c>
      <c r="L3316">
        <v>4.1500000000000004</v>
      </c>
      <c r="M3316">
        <v>6.53</v>
      </c>
      <c r="N3316">
        <v>1.56</v>
      </c>
      <c r="O3316">
        <v>4.4000000000000004</v>
      </c>
      <c r="P3316">
        <v>7.2</v>
      </c>
      <c r="Q3316">
        <v>1.49</v>
      </c>
      <c r="R3316">
        <v>4.13</v>
      </c>
      <c r="S3316">
        <v>6.32</v>
      </c>
    </row>
    <row r="3317" spans="1:19" x14ac:dyDescent="0.25">
      <c r="A3317" t="s">
        <v>4</v>
      </c>
      <c r="B3317" t="s">
        <v>3</v>
      </c>
      <c r="C3317" t="s">
        <v>22</v>
      </c>
      <c r="D3317" s="2">
        <v>45269</v>
      </c>
      <c r="E3317" s="1">
        <v>0.58333333333333337</v>
      </c>
      <c r="F3317" t="s">
        <v>8</v>
      </c>
      <c r="G3317" t="s">
        <v>20</v>
      </c>
      <c r="H3317">
        <v>1</v>
      </c>
      <c r="I3317">
        <v>1</v>
      </c>
      <c r="J3317" t="str">
        <f>IF(H3317&gt;I3317,"H",IF(H3317=I3317,"D","A"))</f>
        <v>D</v>
      </c>
      <c r="K3317">
        <v>2.12</v>
      </c>
      <c r="L3317">
        <v>3.52</v>
      </c>
      <c r="M3317">
        <v>3.59</v>
      </c>
      <c r="N3317">
        <v>2.16</v>
      </c>
      <c r="O3317">
        <v>3.61</v>
      </c>
      <c r="P3317">
        <v>3.68</v>
      </c>
      <c r="Q3317">
        <v>2.09</v>
      </c>
      <c r="R3317">
        <v>3.38</v>
      </c>
      <c r="S3317">
        <v>3.37</v>
      </c>
    </row>
    <row r="3318" spans="1:19" x14ac:dyDescent="0.25">
      <c r="A3318" t="s">
        <v>4</v>
      </c>
      <c r="B3318" t="s">
        <v>3</v>
      </c>
      <c r="C3318" t="s">
        <v>22</v>
      </c>
      <c r="D3318" s="2">
        <v>45269</v>
      </c>
      <c r="E3318" s="1">
        <v>0.6875</v>
      </c>
      <c r="F3318" t="s">
        <v>0</v>
      </c>
      <c r="G3318" t="s">
        <v>11</v>
      </c>
      <c r="H3318">
        <v>2</v>
      </c>
      <c r="I3318">
        <v>2</v>
      </c>
      <c r="J3318" t="str">
        <f>IF(H3318&gt;I3318,"H",IF(H3318=I3318,"D","A"))</f>
        <v>D</v>
      </c>
      <c r="K3318">
        <v>1.67</v>
      </c>
      <c r="L3318">
        <v>3.82</v>
      </c>
      <c r="M3318">
        <v>5.7</v>
      </c>
      <c r="N3318">
        <v>1.69</v>
      </c>
      <c r="O3318">
        <v>3.91</v>
      </c>
      <c r="P3318">
        <v>6</v>
      </c>
      <c r="Q3318">
        <v>1.63</v>
      </c>
      <c r="R3318">
        <v>3.71</v>
      </c>
      <c r="S3318">
        <v>5.38</v>
      </c>
    </row>
    <row r="3319" spans="1:19" x14ac:dyDescent="0.25">
      <c r="A3319" t="s">
        <v>4</v>
      </c>
      <c r="B3319" t="s">
        <v>3</v>
      </c>
      <c r="C3319" t="s">
        <v>22</v>
      </c>
      <c r="D3319" s="2">
        <v>45269</v>
      </c>
      <c r="E3319" s="1">
        <v>0.79166666666666663</v>
      </c>
      <c r="F3319" t="s">
        <v>9</v>
      </c>
      <c r="G3319" t="s">
        <v>19</v>
      </c>
      <c r="H3319">
        <v>0</v>
      </c>
      <c r="I3319">
        <v>0</v>
      </c>
      <c r="J3319" t="str">
        <f>IF(H3319&gt;I3319,"H",IF(H3319=I3319,"D","A"))</f>
        <v>D</v>
      </c>
      <c r="K3319">
        <v>2.25</v>
      </c>
      <c r="L3319">
        <v>3.24</v>
      </c>
      <c r="M3319">
        <v>3.57</v>
      </c>
      <c r="N3319">
        <v>2.2999999999999998</v>
      </c>
      <c r="O3319">
        <v>3.33</v>
      </c>
      <c r="P3319">
        <v>3.57</v>
      </c>
      <c r="Q3319">
        <v>2.2000000000000002</v>
      </c>
      <c r="R3319">
        <v>3.16</v>
      </c>
      <c r="S3319">
        <v>3.31</v>
      </c>
    </row>
    <row r="3320" spans="1:19" x14ac:dyDescent="0.25">
      <c r="A3320" t="s">
        <v>4</v>
      </c>
      <c r="B3320" t="s">
        <v>3</v>
      </c>
      <c r="C3320" t="s">
        <v>22</v>
      </c>
      <c r="D3320" s="2">
        <v>45270</v>
      </c>
      <c r="E3320" s="1">
        <v>0.47916666666666669</v>
      </c>
      <c r="F3320" t="s">
        <v>16</v>
      </c>
      <c r="G3320" t="s">
        <v>15</v>
      </c>
      <c r="H3320">
        <v>0</v>
      </c>
      <c r="I3320">
        <v>1</v>
      </c>
      <c r="J3320" t="str">
        <f>IF(H3320&gt;I3320,"H",IF(H3320=I3320,"D","A"))</f>
        <v>A</v>
      </c>
      <c r="K3320">
        <v>1.9</v>
      </c>
      <c r="L3320">
        <v>3.48</v>
      </c>
      <c r="M3320">
        <v>4.51</v>
      </c>
      <c r="N3320">
        <v>1.98</v>
      </c>
      <c r="O3320">
        <v>3.6</v>
      </c>
      <c r="P3320">
        <v>4.5999999999999996</v>
      </c>
      <c r="Q3320">
        <v>1.88</v>
      </c>
      <c r="R3320">
        <v>3.4</v>
      </c>
      <c r="S3320">
        <v>4.1100000000000003</v>
      </c>
    </row>
    <row r="3321" spans="1:19" x14ac:dyDescent="0.25">
      <c r="A3321" t="s">
        <v>4</v>
      </c>
      <c r="B3321" t="s">
        <v>3</v>
      </c>
      <c r="C3321" t="s">
        <v>22</v>
      </c>
      <c r="D3321" s="2">
        <v>45270</v>
      </c>
      <c r="E3321" s="1">
        <v>0.58333333333333337</v>
      </c>
      <c r="F3321" t="s">
        <v>23</v>
      </c>
      <c r="G3321" t="s">
        <v>12</v>
      </c>
      <c r="H3321">
        <v>1</v>
      </c>
      <c r="I3321">
        <v>1</v>
      </c>
      <c r="J3321" t="str">
        <f>IF(H3321&gt;I3321,"H",IF(H3321=I3321,"D","A"))</f>
        <v>D</v>
      </c>
      <c r="K3321">
        <v>6.27</v>
      </c>
      <c r="L3321">
        <v>4.47</v>
      </c>
      <c r="M3321">
        <v>1.53</v>
      </c>
      <c r="N3321">
        <v>6.4</v>
      </c>
      <c r="O3321">
        <v>4.5999999999999996</v>
      </c>
      <c r="P3321">
        <v>1.63</v>
      </c>
      <c r="Q3321">
        <v>5.76</v>
      </c>
      <c r="R3321">
        <v>4.18</v>
      </c>
      <c r="S3321">
        <v>1.52</v>
      </c>
    </row>
    <row r="3322" spans="1:19" x14ac:dyDescent="0.25">
      <c r="A3322" t="s">
        <v>4</v>
      </c>
      <c r="B3322" t="s">
        <v>3</v>
      </c>
      <c r="C3322" t="s">
        <v>22</v>
      </c>
      <c r="D3322" s="2">
        <v>45270</v>
      </c>
      <c r="E3322" s="1">
        <v>0.6875</v>
      </c>
      <c r="F3322" t="s">
        <v>18</v>
      </c>
      <c r="G3322" t="s">
        <v>6</v>
      </c>
      <c r="H3322">
        <v>4</v>
      </c>
      <c r="I3322">
        <v>2</v>
      </c>
      <c r="J3322" t="str">
        <f>IF(H3322&gt;I3322,"H",IF(H3322=I3322,"D","A"))</f>
        <v>H</v>
      </c>
      <c r="K3322">
        <v>2.82</v>
      </c>
      <c r="L3322">
        <v>3.51</v>
      </c>
      <c r="M3322">
        <v>2.5499999999999998</v>
      </c>
      <c r="N3322">
        <v>3.12</v>
      </c>
      <c r="O3322">
        <v>3.57</v>
      </c>
      <c r="P3322">
        <v>2.5499999999999998</v>
      </c>
      <c r="Q3322">
        <v>2.83</v>
      </c>
      <c r="R3322">
        <v>3.39</v>
      </c>
      <c r="S3322">
        <v>2.37</v>
      </c>
    </row>
    <row r="3323" spans="1:19" x14ac:dyDescent="0.25">
      <c r="A3323" t="s">
        <v>4</v>
      </c>
      <c r="B3323" t="s">
        <v>3</v>
      </c>
      <c r="C3323" t="s">
        <v>22</v>
      </c>
      <c r="D3323" s="2">
        <v>45271</v>
      </c>
      <c r="E3323" s="1">
        <v>0.75</v>
      </c>
      <c r="F3323" t="s">
        <v>10</v>
      </c>
      <c r="G3323" t="s">
        <v>5</v>
      </c>
      <c r="H3323">
        <v>1</v>
      </c>
      <c r="I3323">
        <v>0</v>
      </c>
      <c r="J3323" t="str">
        <f>IF(H3323&gt;I3323,"H",IF(H3323=I3323,"D","A"))</f>
        <v>H</v>
      </c>
      <c r="K3323">
        <v>3.56</v>
      </c>
      <c r="L3323">
        <v>3.33</v>
      </c>
      <c r="M3323">
        <v>2.21</v>
      </c>
      <c r="N3323">
        <v>3.63</v>
      </c>
      <c r="O3323">
        <v>3.45</v>
      </c>
      <c r="P3323">
        <v>2.34</v>
      </c>
      <c r="Q3323">
        <v>3.34</v>
      </c>
      <c r="R3323">
        <v>3.3</v>
      </c>
      <c r="S3323">
        <v>2.14</v>
      </c>
    </row>
    <row r="3324" spans="1:19" x14ac:dyDescent="0.25">
      <c r="A3324" t="s">
        <v>4</v>
      </c>
      <c r="B3324" t="s">
        <v>3</v>
      </c>
      <c r="C3324" t="s">
        <v>22</v>
      </c>
      <c r="D3324" s="2">
        <v>45275</v>
      </c>
      <c r="E3324" s="1">
        <v>0.70833333333333337</v>
      </c>
      <c r="F3324" t="s">
        <v>20</v>
      </c>
      <c r="G3324" t="s">
        <v>24</v>
      </c>
      <c r="H3324">
        <v>3</v>
      </c>
      <c r="I3324">
        <v>0</v>
      </c>
      <c r="J3324" t="str">
        <f>IF(H3324&gt;I3324,"H",IF(H3324=I3324,"D","A"))</f>
        <v>H</v>
      </c>
      <c r="K3324">
        <v>2.0099999999999998</v>
      </c>
      <c r="L3324">
        <v>3.38</v>
      </c>
      <c r="M3324">
        <v>4.1399999999999997</v>
      </c>
      <c r="N3324">
        <v>2.16</v>
      </c>
      <c r="O3324">
        <v>3.41</v>
      </c>
      <c r="P3324">
        <v>4.1399999999999997</v>
      </c>
      <c r="Q3324">
        <v>2</v>
      </c>
      <c r="R3324">
        <v>3.24</v>
      </c>
      <c r="S3324">
        <v>3.82</v>
      </c>
    </row>
    <row r="3325" spans="1:19" x14ac:dyDescent="0.25">
      <c r="A3325" t="s">
        <v>4</v>
      </c>
      <c r="B3325" t="s">
        <v>3</v>
      </c>
      <c r="C3325" t="s">
        <v>22</v>
      </c>
      <c r="D3325" s="2">
        <v>45275</v>
      </c>
      <c r="E3325" s="1">
        <v>0.8125</v>
      </c>
      <c r="F3325" t="s">
        <v>1</v>
      </c>
      <c r="G3325" t="s">
        <v>9</v>
      </c>
      <c r="H3325">
        <v>1</v>
      </c>
      <c r="I3325">
        <v>2</v>
      </c>
      <c r="J3325" t="str">
        <f>IF(H3325&gt;I3325,"H",IF(H3325=I3325,"D","A"))</f>
        <v>A</v>
      </c>
      <c r="K3325">
        <v>2.17</v>
      </c>
      <c r="L3325">
        <v>3.29</v>
      </c>
      <c r="M3325">
        <v>3.71</v>
      </c>
      <c r="N3325">
        <v>2.25</v>
      </c>
      <c r="O3325">
        <v>3.33</v>
      </c>
      <c r="P3325">
        <v>3.79</v>
      </c>
      <c r="Q3325">
        <v>2.12</v>
      </c>
      <c r="R3325">
        <v>3.15</v>
      </c>
      <c r="S3325">
        <v>3.55</v>
      </c>
    </row>
    <row r="3326" spans="1:19" x14ac:dyDescent="0.25">
      <c r="A3326" t="s">
        <v>4</v>
      </c>
      <c r="B3326" t="s">
        <v>3</v>
      </c>
      <c r="C3326" t="s">
        <v>22</v>
      </c>
      <c r="D3326" s="2">
        <v>45276</v>
      </c>
      <c r="E3326" s="1">
        <v>0.58333333333333337</v>
      </c>
      <c r="F3326" t="s">
        <v>10</v>
      </c>
      <c r="G3326" t="s">
        <v>18</v>
      </c>
      <c r="H3326">
        <v>3</v>
      </c>
      <c r="I3326">
        <v>3</v>
      </c>
      <c r="J3326" t="str">
        <f>IF(H3326&gt;I3326,"H",IF(H3326=I3326,"D","A"))</f>
        <v>D</v>
      </c>
      <c r="K3326">
        <v>4.68</v>
      </c>
      <c r="L3326">
        <v>3.65</v>
      </c>
      <c r="M3326">
        <v>1.83</v>
      </c>
      <c r="N3326">
        <v>4.8099999999999996</v>
      </c>
      <c r="O3326">
        <v>3.8</v>
      </c>
      <c r="P3326">
        <v>1.93</v>
      </c>
      <c r="Q3326">
        <v>4.2</v>
      </c>
      <c r="R3326">
        <v>3.54</v>
      </c>
      <c r="S3326">
        <v>1.82</v>
      </c>
    </row>
    <row r="3327" spans="1:19" x14ac:dyDescent="0.25">
      <c r="A3327" t="s">
        <v>4</v>
      </c>
      <c r="B3327" t="s">
        <v>3</v>
      </c>
      <c r="C3327" t="s">
        <v>22</v>
      </c>
      <c r="D3327" s="2">
        <v>45276</v>
      </c>
      <c r="E3327" s="1">
        <v>0.6875</v>
      </c>
      <c r="F3327" t="s">
        <v>5</v>
      </c>
      <c r="G3327" t="s">
        <v>17</v>
      </c>
      <c r="H3327">
        <v>1</v>
      </c>
      <c r="I3327">
        <v>2</v>
      </c>
      <c r="J3327" t="str">
        <f>IF(H3327&gt;I3327,"H",IF(H3327=I3327,"D","A"))</f>
        <v>A</v>
      </c>
      <c r="K3327">
        <v>3.32</v>
      </c>
      <c r="L3327">
        <v>3.75</v>
      </c>
      <c r="M3327">
        <v>2.15</v>
      </c>
      <c r="N3327">
        <v>3.49</v>
      </c>
      <c r="O3327">
        <v>3.81</v>
      </c>
      <c r="P3327">
        <v>2.21</v>
      </c>
      <c r="Q3327">
        <v>3.2</v>
      </c>
      <c r="R3327">
        <v>3.5</v>
      </c>
      <c r="S3327">
        <v>2.12</v>
      </c>
    </row>
    <row r="3328" spans="1:19" x14ac:dyDescent="0.25">
      <c r="A3328" t="s">
        <v>4</v>
      </c>
      <c r="B3328" t="s">
        <v>3</v>
      </c>
      <c r="C3328" t="s">
        <v>22</v>
      </c>
      <c r="D3328" s="2">
        <v>45276</v>
      </c>
      <c r="E3328" s="1">
        <v>0.79166666666666663</v>
      </c>
      <c r="F3328" t="s">
        <v>8</v>
      </c>
      <c r="G3328" t="s">
        <v>16</v>
      </c>
      <c r="H3328">
        <v>2</v>
      </c>
      <c r="I3328">
        <v>2</v>
      </c>
      <c r="J3328" t="str">
        <f>IF(H3328&gt;I3328,"H",IF(H3328=I3328,"D","A"))</f>
        <v>D</v>
      </c>
      <c r="K3328">
        <v>3.45</v>
      </c>
      <c r="L3328">
        <v>3.26</v>
      </c>
      <c r="M3328">
        <v>2.29</v>
      </c>
      <c r="N3328">
        <v>3.47</v>
      </c>
      <c r="O3328">
        <v>3.4</v>
      </c>
      <c r="P3328">
        <v>2.2999999999999998</v>
      </c>
      <c r="Q3328">
        <v>3.27</v>
      </c>
      <c r="R3328">
        <v>3.23</v>
      </c>
      <c r="S3328">
        <v>2.19</v>
      </c>
    </row>
    <row r="3329" spans="1:19" x14ac:dyDescent="0.25">
      <c r="A3329" t="s">
        <v>4</v>
      </c>
      <c r="B3329" t="s">
        <v>3</v>
      </c>
      <c r="C3329" t="s">
        <v>22</v>
      </c>
      <c r="D3329" s="2">
        <v>45277</v>
      </c>
      <c r="E3329" s="1">
        <v>0.47916666666666669</v>
      </c>
      <c r="F3329" t="s">
        <v>23</v>
      </c>
      <c r="G3329" t="s">
        <v>21</v>
      </c>
      <c r="H3329">
        <v>1</v>
      </c>
      <c r="I3329">
        <v>1</v>
      </c>
      <c r="J3329" t="str">
        <f>IF(H3329&gt;I3329,"H",IF(H3329=I3329,"D","A"))</f>
        <v>D</v>
      </c>
      <c r="K3329">
        <v>2.39</v>
      </c>
      <c r="L3329">
        <v>3.39</v>
      </c>
      <c r="M3329">
        <v>3.12</v>
      </c>
      <c r="N3329">
        <v>2.42</v>
      </c>
      <c r="O3329">
        <v>3.47</v>
      </c>
      <c r="P3329">
        <v>3.15</v>
      </c>
      <c r="Q3329">
        <v>2.33</v>
      </c>
      <c r="R3329">
        <v>3.26</v>
      </c>
      <c r="S3329">
        <v>2.98</v>
      </c>
    </row>
    <row r="3330" spans="1:19" x14ac:dyDescent="0.25">
      <c r="A3330" t="s">
        <v>4</v>
      </c>
      <c r="B3330" t="s">
        <v>3</v>
      </c>
      <c r="C3330" t="s">
        <v>22</v>
      </c>
      <c r="D3330" s="2">
        <v>45277</v>
      </c>
      <c r="E3330" s="1">
        <v>0.58333333333333337</v>
      </c>
      <c r="F3330" t="s">
        <v>6</v>
      </c>
      <c r="G3330" t="s">
        <v>19</v>
      </c>
      <c r="H3330">
        <v>1</v>
      </c>
      <c r="I3330">
        <v>0</v>
      </c>
      <c r="J3330" t="str">
        <f>IF(H3330&gt;I3330,"H",IF(H3330=I3330,"D","A"))</f>
        <v>H</v>
      </c>
      <c r="K3330">
        <v>1.48</v>
      </c>
      <c r="L3330">
        <v>4.58</v>
      </c>
      <c r="M3330">
        <v>6.98</v>
      </c>
      <c r="N3330">
        <v>1.53</v>
      </c>
      <c r="O3330">
        <v>4.58</v>
      </c>
      <c r="P3330">
        <v>6.98</v>
      </c>
      <c r="Q3330">
        <v>1.47</v>
      </c>
      <c r="R3330">
        <v>4.29</v>
      </c>
      <c r="S3330">
        <v>6.28</v>
      </c>
    </row>
    <row r="3331" spans="1:19" x14ac:dyDescent="0.25">
      <c r="A3331" t="s">
        <v>4</v>
      </c>
      <c r="B3331" t="s">
        <v>3</v>
      </c>
      <c r="C3331" t="s">
        <v>22</v>
      </c>
      <c r="D3331" s="2">
        <v>45277</v>
      </c>
      <c r="E3331" s="1">
        <v>0.6875</v>
      </c>
      <c r="F3331" t="s">
        <v>12</v>
      </c>
      <c r="G3331" t="s">
        <v>0</v>
      </c>
      <c r="H3331">
        <v>2</v>
      </c>
      <c r="I3331">
        <v>0</v>
      </c>
      <c r="J3331" t="str">
        <f>IF(H3331&gt;I3331,"H",IF(H3331=I3331,"D","A"))</f>
        <v>H</v>
      </c>
      <c r="K3331">
        <v>1.61</v>
      </c>
      <c r="L3331">
        <v>4.07</v>
      </c>
      <c r="M3331">
        <v>5.87</v>
      </c>
      <c r="N3331">
        <v>1.62</v>
      </c>
      <c r="O3331">
        <v>4.2</v>
      </c>
      <c r="P3331">
        <v>6</v>
      </c>
      <c r="Q3331">
        <v>1.57</v>
      </c>
      <c r="R3331">
        <v>3.94</v>
      </c>
      <c r="S3331">
        <v>5.53</v>
      </c>
    </row>
    <row r="3332" spans="1:19" x14ac:dyDescent="0.25">
      <c r="A3332" t="s">
        <v>4</v>
      </c>
      <c r="B3332" t="s">
        <v>3</v>
      </c>
      <c r="C3332" t="s">
        <v>22</v>
      </c>
      <c r="D3332" s="2">
        <v>45278</v>
      </c>
      <c r="E3332" s="1">
        <v>0.75</v>
      </c>
      <c r="F3332" t="s">
        <v>15</v>
      </c>
      <c r="G3332" t="s">
        <v>11</v>
      </c>
      <c r="H3332">
        <v>3</v>
      </c>
      <c r="I3332">
        <v>0</v>
      </c>
      <c r="J3332" t="str">
        <f>IF(H3332&gt;I3332,"H",IF(H3332=I3332,"D","A"))</f>
        <v>H</v>
      </c>
      <c r="K3332">
        <v>1.57</v>
      </c>
      <c r="L3332">
        <v>3.84</v>
      </c>
      <c r="M3332">
        <v>6.78</v>
      </c>
      <c r="N3332">
        <v>1.59</v>
      </c>
      <c r="O3332">
        <v>4.3</v>
      </c>
      <c r="P3332">
        <v>8.5</v>
      </c>
      <c r="Q3332">
        <v>1.53</v>
      </c>
      <c r="R3332">
        <v>3.87</v>
      </c>
      <c r="S3332">
        <v>6.39</v>
      </c>
    </row>
    <row r="3333" spans="1:19" x14ac:dyDescent="0.25">
      <c r="A3333" t="s">
        <v>4</v>
      </c>
      <c r="B3333" t="s">
        <v>3</v>
      </c>
      <c r="C3333" t="s">
        <v>22</v>
      </c>
      <c r="D3333" s="2">
        <v>45280</v>
      </c>
      <c r="E3333" s="1">
        <v>0.75</v>
      </c>
      <c r="F3333" t="s">
        <v>0</v>
      </c>
      <c r="G3333" t="s">
        <v>12</v>
      </c>
      <c r="H3333">
        <v>2</v>
      </c>
      <c r="I3333">
        <v>0</v>
      </c>
      <c r="J3333" t="str">
        <f>IF(H3333&gt;I3333,"H",IF(H3333=I3333,"D","A"))</f>
        <v>H</v>
      </c>
      <c r="K3333">
        <v>3.21</v>
      </c>
      <c r="L3333">
        <v>3.19</v>
      </c>
      <c r="M3333">
        <v>2.4500000000000002</v>
      </c>
      <c r="N3333">
        <v>3.32</v>
      </c>
      <c r="O3333">
        <v>3.33</v>
      </c>
      <c r="P3333">
        <v>2.4500000000000002</v>
      </c>
      <c r="Q3333">
        <v>3.09</v>
      </c>
      <c r="R3333">
        <v>3.15</v>
      </c>
      <c r="S3333">
        <v>2.3199999999999998</v>
      </c>
    </row>
    <row r="3334" spans="1:19" x14ac:dyDescent="0.25">
      <c r="A3334" t="s">
        <v>4</v>
      </c>
      <c r="B3334" t="s">
        <v>3</v>
      </c>
      <c r="C3334" t="s">
        <v>22</v>
      </c>
      <c r="D3334" s="2">
        <v>45331</v>
      </c>
      <c r="E3334" s="1">
        <v>0.70833333333333337</v>
      </c>
      <c r="F3334" t="s">
        <v>11</v>
      </c>
      <c r="G3334" t="s">
        <v>10</v>
      </c>
      <c r="H3334">
        <v>2</v>
      </c>
      <c r="I3334">
        <v>1</v>
      </c>
      <c r="J3334" t="str">
        <f>IF(H3334&gt;I3334,"H",IF(H3334=I3334,"D","A"))</f>
        <v>H</v>
      </c>
      <c r="K3334">
        <v>2.36</v>
      </c>
      <c r="L3334">
        <v>3.13</v>
      </c>
      <c r="M3334">
        <v>3.45</v>
      </c>
      <c r="N3334">
        <v>2.36</v>
      </c>
      <c r="O3334">
        <v>3.32</v>
      </c>
      <c r="P3334">
        <v>3.45</v>
      </c>
      <c r="Q3334">
        <v>2.2400000000000002</v>
      </c>
      <c r="R3334">
        <v>3.16</v>
      </c>
      <c r="S3334">
        <v>3.24</v>
      </c>
    </row>
    <row r="3335" spans="1:19" x14ac:dyDescent="0.25">
      <c r="A3335" t="s">
        <v>4</v>
      </c>
      <c r="B3335" t="s">
        <v>3</v>
      </c>
      <c r="C3335" t="s">
        <v>22</v>
      </c>
      <c r="D3335" s="2">
        <v>45331</v>
      </c>
      <c r="E3335" s="1">
        <v>0.8125</v>
      </c>
      <c r="F3335" t="s">
        <v>21</v>
      </c>
      <c r="G3335" t="s">
        <v>12</v>
      </c>
      <c r="H3335">
        <v>0</v>
      </c>
      <c r="I3335">
        <v>1</v>
      </c>
      <c r="J3335" t="str">
        <f>IF(H3335&gt;I3335,"H",IF(H3335=I3335,"D","A"))</f>
        <v>A</v>
      </c>
      <c r="K3335">
        <v>6.28</v>
      </c>
      <c r="L3335">
        <v>4.24</v>
      </c>
      <c r="M3335">
        <v>1.56</v>
      </c>
      <c r="N3335">
        <v>6.5</v>
      </c>
      <c r="O3335">
        <v>4.24</v>
      </c>
      <c r="P3335">
        <v>1.6</v>
      </c>
      <c r="Q3335">
        <v>5.8</v>
      </c>
      <c r="R3335">
        <v>3.95</v>
      </c>
      <c r="S3335">
        <v>1.55</v>
      </c>
    </row>
    <row r="3336" spans="1:19" x14ac:dyDescent="0.25">
      <c r="A3336" t="s">
        <v>4</v>
      </c>
      <c r="B3336" t="s">
        <v>3</v>
      </c>
      <c r="C3336" t="s">
        <v>22</v>
      </c>
      <c r="D3336" s="2">
        <v>45332</v>
      </c>
      <c r="E3336" s="1">
        <v>0.58333333333333337</v>
      </c>
      <c r="F3336" t="s">
        <v>0</v>
      </c>
      <c r="G3336" t="s">
        <v>8</v>
      </c>
      <c r="H3336">
        <v>6</v>
      </c>
      <c r="I3336">
        <v>0</v>
      </c>
      <c r="J3336" t="str">
        <f>IF(H3336&gt;I3336,"H",IF(H3336=I3336,"D","A"))</f>
        <v>H</v>
      </c>
      <c r="K3336">
        <v>1.99</v>
      </c>
      <c r="L3336">
        <v>3.29</v>
      </c>
      <c r="M3336">
        <v>4.37</v>
      </c>
      <c r="N3336">
        <v>2.0299999999999998</v>
      </c>
      <c r="O3336">
        <v>3.33</v>
      </c>
      <c r="P3336">
        <v>4.37</v>
      </c>
      <c r="Q3336">
        <v>1.95</v>
      </c>
      <c r="R3336">
        <v>3.23</v>
      </c>
      <c r="S3336">
        <v>3.99</v>
      </c>
    </row>
    <row r="3337" spans="1:19" x14ac:dyDescent="0.25">
      <c r="A3337" t="s">
        <v>4</v>
      </c>
      <c r="B3337" t="s">
        <v>3</v>
      </c>
      <c r="C3337" t="s">
        <v>22</v>
      </c>
      <c r="D3337" s="2">
        <v>45332</v>
      </c>
      <c r="E3337" s="1">
        <v>0.6875</v>
      </c>
      <c r="F3337" t="s">
        <v>15</v>
      </c>
      <c r="G3337" t="s">
        <v>20</v>
      </c>
      <c r="H3337">
        <v>1</v>
      </c>
      <c r="I3337">
        <v>3</v>
      </c>
      <c r="J3337" t="str">
        <f>IF(H3337&gt;I3337,"H",IF(H3337=I3337,"D","A"))</f>
        <v>A</v>
      </c>
      <c r="K3337">
        <v>1.93</v>
      </c>
      <c r="L3337">
        <v>3.31</v>
      </c>
      <c r="M3337">
        <v>4.6500000000000004</v>
      </c>
      <c r="N3337">
        <v>2.0099999999999998</v>
      </c>
      <c r="O3337">
        <v>3.35</v>
      </c>
      <c r="P3337">
        <v>4.6500000000000004</v>
      </c>
      <c r="Q3337">
        <v>1.92</v>
      </c>
      <c r="R3337">
        <v>3.23</v>
      </c>
      <c r="S3337">
        <v>4.12</v>
      </c>
    </row>
    <row r="3338" spans="1:19" x14ac:dyDescent="0.25">
      <c r="A3338" t="s">
        <v>4</v>
      </c>
      <c r="B3338" t="s">
        <v>3</v>
      </c>
      <c r="C3338" t="s">
        <v>22</v>
      </c>
      <c r="D3338" s="2">
        <v>45332</v>
      </c>
      <c r="E3338" s="1">
        <v>0.79166666666666663</v>
      </c>
      <c r="F3338" t="s">
        <v>16</v>
      </c>
      <c r="G3338" t="s">
        <v>1</v>
      </c>
      <c r="H3338">
        <v>2</v>
      </c>
      <c r="I3338">
        <v>0</v>
      </c>
      <c r="J3338" t="str">
        <f>IF(H3338&gt;I3338,"H",IF(H3338=I3338,"D","A"))</f>
        <v>H</v>
      </c>
      <c r="K3338">
        <v>1.79</v>
      </c>
      <c r="L3338">
        <v>3.66</v>
      </c>
      <c r="M3338">
        <v>4.91</v>
      </c>
      <c r="N3338">
        <v>1.8</v>
      </c>
      <c r="O3338">
        <v>4.2</v>
      </c>
      <c r="P3338">
        <v>5.13</v>
      </c>
      <c r="Q3338">
        <v>1.71</v>
      </c>
      <c r="R3338">
        <v>3.69</v>
      </c>
      <c r="S3338">
        <v>4.5999999999999996</v>
      </c>
    </row>
    <row r="3339" spans="1:19" x14ac:dyDescent="0.25">
      <c r="A3339" t="s">
        <v>4</v>
      </c>
      <c r="B3339" t="s">
        <v>3</v>
      </c>
      <c r="C3339" t="s">
        <v>22</v>
      </c>
      <c r="D3339" s="2">
        <v>45333</v>
      </c>
      <c r="E3339" s="1">
        <v>0.47916666666666669</v>
      </c>
      <c r="F3339" t="s">
        <v>24</v>
      </c>
      <c r="G3339" t="s">
        <v>6</v>
      </c>
      <c r="H3339">
        <v>2</v>
      </c>
      <c r="I3339">
        <v>1</v>
      </c>
      <c r="J3339" t="str">
        <f>IF(H3339&gt;I3339,"H",IF(H3339=I3339,"D","A"))</f>
        <v>H</v>
      </c>
      <c r="K3339">
        <v>6.22</v>
      </c>
      <c r="L3339">
        <v>3.84</v>
      </c>
      <c r="M3339">
        <v>1.62</v>
      </c>
      <c r="N3339">
        <v>6.22</v>
      </c>
      <c r="O3339">
        <v>3.85</v>
      </c>
      <c r="P3339">
        <v>1.76</v>
      </c>
      <c r="Q3339">
        <v>5.38</v>
      </c>
      <c r="R3339">
        <v>3.65</v>
      </c>
      <c r="S3339">
        <v>1.63</v>
      </c>
    </row>
    <row r="3340" spans="1:19" x14ac:dyDescent="0.25">
      <c r="A3340" t="s">
        <v>4</v>
      </c>
      <c r="B3340" t="s">
        <v>3</v>
      </c>
      <c r="C3340" t="s">
        <v>22</v>
      </c>
      <c r="D3340" s="2">
        <v>45333</v>
      </c>
      <c r="E3340" s="1">
        <v>0.58333333333333337</v>
      </c>
      <c r="F3340" t="s">
        <v>5</v>
      </c>
      <c r="G3340" t="s">
        <v>18</v>
      </c>
      <c r="H3340">
        <v>1</v>
      </c>
      <c r="I3340">
        <v>3</v>
      </c>
      <c r="J3340" t="str">
        <f>IF(H3340&gt;I3340,"H",IF(H3340=I3340,"D","A"))</f>
        <v>A</v>
      </c>
      <c r="K3340">
        <v>2.67</v>
      </c>
      <c r="L3340">
        <v>3.44</v>
      </c>
      <c r="M3340">
        <v>2.73</v>
      </c>
      <c r="N3340">
        <v>2.75</v>
      </c>
      <c r="O3340">
        <v>3.45</v>
      </c>
      <c r="P3340">
        <v>2.73</v>
      </c>
      <c r="Q3340">
        <v>2.61</v>
      </c>
      <c r="R3340">
        <v>3.33</v>
      </c>
      <c r="S3340">
        <v>2.57</v>
      </c>
    </row>
    <row r="3341" spans="1:19" x14ac:dyDescent="0.25">
      <c r="A3341" t="s">
        <v>4</v>
      </c>
      <c r="B3341" t="s">
        <v>3</v>
      </c>
      <c r="C3341" t="s">
        <v>22</v>
      </c>
      <c r="D3341" s="2">
        <v>45333</v>
      </c>
      <c r="E3341" s="1">
        <v>0.6875</v>
      </c>
      <c r="F3341" t="s">
        <v>9</v>
      </c>
      <c r="G3341" t="s">
        <v>17</v>
      </c>
      <c r="H3341">
        <v>0</v>
      </c>
      <c r="I3341">
        <v>1</v>
      </c>
      <c r="J3341" t="str">
        <f>IF(H3341&gt;I3341,"H",IF(H3341=I3341,"D","A"))</f>
        <v>A</v>
      </c>
      <c r="K3341">
        <v>3.03</v>
      </c>
      <c r="L3341">
        <v>3.28</v>
      </c>
      <c r="M3341">
        <v>2.5099999999999998</v>
      </c>
      <c r="N3341">
        <v>3.03</v>
      </c>
      <c r="O3341">
        <v>3.35</v>
      </c>
      <c r="P3341">
        <v>2.63</v>
      </c>
      <c r="Q3341">
        <v>2.86</v>
      </c>
      <c r="R3341">
        <v>3.25</v>
      </c>
      <c r="S3341">
        <v>2.41</v>
      </c>
    </row>
    <row r="3342" spans="1:19" x14ac:dyDescent="0.25">
      <c r="A3342" t="s">
        <v>4</v>
      </c>
      <c r="B3342" t="s">
        <v>3</v>
      </c>
      <c r="C3342" t="s">
        <v>22</v>
      </c>
      <c r="D3342" s="2">
        <v>45334</v>
      </c>
      <c r="E3342" s="1">
        <v>0.75</v>
      </c>
      <c r="F3342" t="s">
        <v>19</v>
      </c>
      <c r="G3342" t="s">
        <v>23</v>
      </c>
      <c r="H3342">
        <v>2</v>
      </c>
      <c r="I3342">
        <v>1</v>
      </c>
      <c r="J3342" t="str">
        <f>IF(H3342&gt;I3342,"H",IF(H3342=I3342,"D","A"))</f>
        <v>H</v>
      </c>
      <c r="K3342">
        <v>1.76</v>
      </c>
      <c r="L3342">
        <v>3.76</v>
      </c>
      <c r="M3342">
        <v>4.9000000000000004</v>
      </c>
      <c r="N3342">
        <v>1.87</v>
      </c>
      <c r="O3342">
        <v>3.76</v>
      </c>
      <c r="P3342">
        <v>5</v>
      </c>
      <c r="Q3342">
        <v>1.75</v>
      </c>
      <c r="R3342">
        <v>3.55</v>
      </c>
      <c r="S3342">
        <v>4.55</v>
      </c>
    </row>
    <row r="3343" spans="1:19" x14ac:dyDescent="0.25">
      <c r="A3343" t="s">
        <v>4</v>
      </c>
      <c r="B3343" t="s">
        <v>3</v>
      </c>
      <c r="C3343" t="s">
        <v>22</v>
      </c>
      <c r="D3343" s="2">
        <v>45338</v>
      </c>
      <c r="E3343" s="1">
        <v>0.70833333333333337</v>
      </c>
      <c r="F3343" t="s">
        <v>8</v>
      </c>
      <c r="G3343" t="s">
        <v>17</v>
      </c>
      <c r="H3343">
        <v>0</v>
      </c>
      <c r="I3343">
        <v>4</v>
      </c>
      <c r="J3343" t="str">
        <f>IF(H3343&gt;I3343,"H",IF(H3343=I3343,"D","A"))</f>
        <v>A</v>
      </c>
      <c r="K3343">
        <v>3.53</v>
      </c>
      <c r="L3343">
        <v>3.46</v>
      </c>
      <c r="M3343">
        <v>2.16</v>
      </c>
      <c r="N3343">
        <v>3.53</v>
      </c>
      <c r="O3343">
        <v>3.46</v>
      </c>
      <c r="P3343">
        <v>2.2000000000000002</v>
      </c>
      <c r="Q3343">
        <v>3.27</v>
      </c>
      <c r="R3343">
        <v>3.35</v>
      </c>
      <c r="S3343">
        <v>2.13</v>
      </c>
    </row>
    <row r="3344" spans="1:19" x14ac:dyDescent="0.25">
      <c r="A3344" t="s">
        <v>4</v>
      </c>
      <c r="B3344" t="s">
        <v>3</v>
      </c>
      <c r="C3344" t="s">
        <v>22</v>
      </c>
      <c r="D3344" s="2">
        <v>45338</v>
      </c>
      <c r="E3344" s="1">
        <v>0.8125</v>
      </c>
      <c r="F3344" t="s">
        <v>9</v>
      </c>
      <c r="G3344" t="s">
        <v>11</v>
      </c>
      <c r="H3344">
        <v>0</v>
      </c>
      <c r="I3344">
        <v>1</v>
      </c>
      <c r="J3344" t="str">
        <f>IF(H3344&gt;I3344,"H",IF(H3344=I3344,"D","A"))</f>
        <v>A</v>
      </c>
      <c r="K3344">
        <v>1.68</v>
      </c>
      <c r="L3344">
        <v>3.74</v>
      </c>
      <c r="M3344">
        <v>5.75</v>
      </c>
      <c r="N3344">
        <v>1.71</v>
      </c>
      <c r="O3344">
        <v>3.74</v>
      </c>
      <c r="P3344">
        <v>5.86</v>
      </c>
      <c r="Q3344">
        <v>1.64</v>
      </c>
      <c r="R3344">
        <v>3.57</v>
      </c>
      <c r="S3344">
        <v>5.43</v>
      </c>
    </row>
    <row r="3345" spans="1:19" x14ac:dyDescent="0.25">
      <c r="A3345" t="s">
        <v>4</v>
      </c>
      <c r="B3345" t="s">
        <v>3</v>
      </c>
      <c r="C3345" t="s">
        <v>22</v>
      </c>
      <c r="D3345" s="2">
        <v>45339</v>
      </c>
      <c r="E3345" s="1">
        <v>0.58333333333333337</v>
      </c>
      <c r="F3345" t="s">
        <v>21</v>
      </c>
      <c r="G3345" t="s">
        <v>24</v>
      </c>
      <c r="H3345">
        <v>0</v>
      </c>
      <c r="I3345">
        <v>0</v>
      </c>
      <c r="J3345" t="str">
        <f>IF(H3345&gt;I3345,"H",IF(H3345=I3345,"D","A"))</f>
        <v>D</v>
      </c>
      <c r="K3345">
        <v>2.4</v>
      </c>
      <c r="L3345">
        <v>3.05</v>
      </c>
      <c r="M3345">
        <v>3.48</v>
      </c>
      <c r="N3345">
        <v>2.63</v>
      </c>
      <c r="O3345">
        <v>3.15</v>
      </c>
      <c r="P3345">
        <v>3.48</v>
      </c>
      <c r="Q3345">
        <v>2.39</v>
      </c>
      <c r="R3345">
        <v>2.94</v>
      </c>
      <c r="S3345">
        <v>3.17</v>
      </c>
    </row>
    <row r="3346" spans="1:19" x14ac:dyDescent="0.25">
      <c r="A3346" t="s">
        <v>4</v>
      </c>
      <c r="B3346" t="s">
        <v>3</v>
      </c>
      <c r="C3346" t="s">
        <v>22</v>
      </c>
      <c r="D3346" s="2">
        <v>45339</v>
      </c>
      <c r="E3346" s="1">
        <v>0.6875</v>
      </c>
      <c r="F3346" t="s">
        <v>18</v>
      </c>
      <c r="G3346" t="s">
        <v>16</v>
      </c>
      <c r="H3346">
        <v>1</v>
      </c>
      <c r="I3346">
        <v>2</v>
      </c>
      <c r="J3346" t="str">
        <f>IF(H3346&gt;I3346,"H",IF(H3346=I3346,"D","A"))</f>
        <v>A</v>
      </c>
      <c r="K3346">
        <v>2.38</v>
      </c>
      <c r="L3346">
        <v>3.41</v>
      </c>
      <c r="M3346">
        <v>3.13</v>
      </c>
      <c r="N3346">
        <v>2.4</v>
      </c>
      <c r="O3346">
        <v>3.41</v>
      </c>
      <c r="P3346">
        <v>3.25</v>
      </c>
      <c r="Q3346">
        <v>2.2999999999999998</v>
      </c>
      <c r="R3346">
        <v>3.26</v>
      </c>
      <c r="S3346">
        <v>3.01</v>
      </c>
    </row>
    <row r="3347" spans="1:19" x14ac:dyDescent="0.25">
      <c r="A3347" t="s">
        <v>4</v>
      </c>
      <c r="B3347" t="s">
        <v>3</v>
      </c>
      <c r="C3347" t="s">
        <v>22</v>
      </c>
      <c r="D3347" s="2">
        <v>45339</v>
      </c>
      <c r="E3347" s="1">
        <v>0.79166666666666663</v>
      </c>
      <c r="F3347" t="s">
        <v>6</v>
      </c>
      <c r="G3347" t="s">
        <v>15</v>
      </c>
      <c r="H3347">
        <v>3</v>
      </c>
      <c r="I3347">
        <v>1</v>
      </c>
      <c r="J3347" t="str">
        <f>IF(H3347&gt;I3347,"H",IF(H3347=I3347,"D","A"))</f>
        <v>H</v>
      </c>
      <c r="K3347">
        <v>1.86</v>
      </c>
      <c r="L3347">
        <v>3.33</v>
      </c>
      <c r="M3347">
        <v>5.03</v>
      </c>
      <c r="N3347">
        <v>1.93</v>
      </c>
      <c r="O3347">
        <v>3.45</v>
      </c>
      <c r="P3347">
        <v>5.03</v>
      </c>
      <c r="Q3347">
        <v>1.82</v>
      </c>
      <c r="R3347">
        <v>3.31</v>
      </c>
      <c r="S3347">
        <v>4.4800000000000004</v>
      </c>
    </row>
    <row r="3348" spans="1:19" x14ac:dyDescent="0.25">
      <c r="A3348" t="s">
        <v>4</v>
      </c>
      <c r="B3348" t="s">
        <v>3</v>
      </c>
      <c r="C3348" t="s">
        <v>22</v>
      </c>
      <c r="D3348" s="2">
        <v>45340</v>
      </c>
      <c r="E3348" s="1">
        <v>0.47916666666666669</v>
      </c>
      <c r="F3348" t="s">
        <v>1</v>
      </c>
      <c r="G3348" t="s">
        <v>0</v>
      </c>
      <c r="H3348">
        <v>1</v>
      </c>
      <c r="I3348">
        <v>1</v>
      </c>
      <c r="J3348" t="str">
        <f>IF(H3348&gt;I3348,"H",IF(H3348=I3348,"D","A"))</f>
        <v>D</v>
      </c>
      <c r="K3348">
        <v>2.46</v>
      </c>
      <c r="L3348">
        <v>3.21</v>
      </c>
      <c r="M3348">
        <v>3.18</v>
      </c>
      <c r="N3348">
        <v>2.46</v>
      </c>
      <c r="O3348">
        <v>3.41</v>
      </c>
      <c r="P3348">
        <v>3.18</v>
      </c>
      <c r="Q3348">
        <v>2.36</v>
      </c>
      <c r="R3348">
        <v>3.21</v>
      </c>
      <c r="S3348">
        <v>2.96</v>
      </c>
    </row>
    <row r="3349" spans="1:19" x14ac:dyDescent="0.25">
      <c r="A3349" t="s">
        <v>4</v>
      </c>
      <c r="B3349" t="s">
        <v>3</v>
      </c>
      <c r="C3349" t="s">
        <v>22</v>
      </c>
      <c r="D3349" s="2">
        <v>45340</v>
      </c>
      <c r="E3349" s="1">
        <v>0.58333333333333337</v>
      </c>
      <c r="F3349" t="s">
        <v>12</v>
      </c>
      <c r="G3349" t="s">
        <v>10</v>
      </c>
      <c r="H3349">
        <v>1</v>
      </c>
      <c r="I3349">
        <v>1</v>
      </c>
      <c r="J3349" t="str">
        <f>IF(H3349&gt;I3349,"H",IF(H3349=I3349,"D","A"))</f>
        <v>D</v>
      </c>
      <c r="K3349">
        <v>1.32</v>
      </c>
      <c r="L3349">
        <v>5.53</v>
      </c>
      <c r="M3349">
        <v>10.18</v>
      </c>
      <c r="N3349">
        <v>1.35</v>
      </c>
      <c r="O3349">
        <v>5.54</v>
      </c>
      <c r="P3349">
        <v>10.18</v>
      </c>
      <c r="Q3349">
        <v>1.31</v>
      </c>
      <c r="R3349">
        <v>5.07</v>
      </c>
      <c r="S3349">
        <v>8.84</v>
      </c>
    </row>
    <row r="3350" spans="1:19" x14ac:dyDescent="0.25">
      <c r="A3350" t="s">
        <v>4</v>
      </c>
      <c r="B3350" t="s">
        <v>3</v>
      </c>
      <c r="C3350" t="s">
        <v>22</v>
      </c>
      <c r="D3350" s="2">
        <v>45340</v>
      </c>
      <c r="E3350" s="1">
        <v>0.6875</v>
      </c>
      <c r="F3350" t="s">
        <v>23</v>
      </c>
      <c r="G3350" t="s">
        <v>5</v>
      </c>
      <c r="H3350">
        <v>0</v>
      </c>
      <c r="I3350">
        <v>2</v>
      </c>
      <c r="J3350" t="str">
        <f>IF(H3350&gt;I3350,"H",IF(H3350=I3350,"D","A"))</f>
        <v>A</v>
      </c>
      <c r="K3350">
        <v>3</v>
      </c>
      <c r="L3350">
        <v>3.46</v>
      </c>
      <c r="M3350">
        <v>2.44</v>
      </c>
      <c r="N3350">
        <v>3.2</v>
      </c>
      <c r="O3350">
        <v>3.46</v>
      </c>
      <c r="P3350">
        <v>2.4700000000000002</v>
      </c>
      <c r="Q3350">
        <v>3</v>
      </c>
      <c r="R3350">
        <v>3.3</v>
      </c>
      <c r="S3350">
        <v>2.29</v>
      </c>
    </row>
    <row r="3351" spans="1:19" x14ac:dyDescent="0.25">
      <c r="A3351" t="s">
        <v>4</v>
      </c>
      <c r="B3351" t="s">
        <v>3</v>
      </c>
      <c r="C3351" t="s">
        <v>22</v>
      </c>
      <c r="D3351" s="2">
        <v>45341</v>
      </c>
      <c r="E3351" s="1">
        <v>0.75</v>
      </c>
      <c r="F3351" t="s">
        <v>20</v>
      </c>
      <c r="G3351" t="s">
        <v>19</v>
      </c>
      <c r="H3351">
        <v>3</v>
      </c>
      <c r="I3351">
        <v>1</v>
      </c>
      <c r="J3351" t="str">
        <f>IF(H3351&gt;I3351,"H",IF(H3351=I3351,"D","A"))</f>
        <v>H</v>
      </c>
      <c r="K3351">
        <v>2.0299999999999998</v>
      </c>
      <c r="L3351">
        <v>3.51</v>
      </c>
      <c r="M3351">
        <v>3.9</v>
      </c>
      <c r="N3351">
        <v>2.1</v>
      </c>
      <c r="O3351">
        <v>3.51</v>
      </c>
      <c r="P3351">
        <v>3.9</v>
      </c>
      <c r="Q3351">
        <v>2.02</v>
      </c>
      <c r="R3351">
        <v>3.35</v>
      </c>
      <c r="S3351">
        <v>3.56</v>
      </c>
    </row>
    <row r="3352" spans="1:19" x14ac:dyDescent="0.25">
      <c r="A3352" t="s">
        <v>4</v>
      </c>
      <c r="B3352" t="s">
        <v>3</v>
      </c>
      <c r="C3352" t="s">
        <v>22</v>
      </c>
      <c r="D3352" s="2">
        <v>45345</v>
      </c>
      <c r="E3352" s="1">
        <v>0.70833333333333337</v>
      </c>
      <c r="F3352" t="s">
        <v>15</v>
      </c>
      <c r="G3352" t="s">
        <v>0</v>
      </c>
      <c r="H3352">
        <v>0</v>
      </c>
      <c r="I3352">
        <v>0</v>
      </c>
      <c r="J3352" t="str">
        <f>IF(H3352&gt;I3352,"H",IF(H3352=I3352,"D","A"))</f>
        <v>D</v>
      </c>
      <c r="K3352">
        <v>2.25</v>
      </c>
      <c r="L3352">
        <v>3.02</v>
      </c>
      <c r="M3352">
        <v>3.87</v>
      </c>
      <c r="N3352">
        <v>2.35</v>
      </c>
      <c r="O3352">
        <v>3.1</v>
      </c>
      <c r="P3352">
        <v>3.87</v>
      </c>
      <c r="Q3352">
        <v>2.2599999999999998</v>
      </c>
      <c r="R3352">
        <v>2.94</v>
      </c>
      <c r="S3352">
        <v>3.45</v>
      </c>
    </row>
    <row r="3353" spans="1:19" x14ac:dyDescent="0.25">
      <c r="A3353" t="s">
        <v>4</v>
      </c>
      <c r="B3353" t="s">
        <v>3</v>
      </c>
      <c r="C3353" t="s">
        <v>22</v>
      </c>
      <c r="D3353" s="2">
        <v>45345</v>
      </c>
      <c r="E3353" s="1">
        <v>0.8125</v>
      </c>
      <c r="F3353" t="s">
        <v>17</v>
      </c>
      <c r="G3353" t="s">
        <v>23</v>
      </c>
      <c r="H3353">
        <v>4</v>
      </c>
      <c r="I3353">
        <v>2</v>
      </c>
      <c r="J3353" t="str">
        <f>IF(H3353&gt;I3353,"H",IF(H3353=I3353,"D","A"))</f>
        <v>H</v>
      </c>
      <c r="K3353">
        <v>1.35</v>
      </c>
      <c r="L3353">
        <v>5.49</v>
      </c>
      <c r="M3353">
        <v>8.7100000000000009</v>
      </c>
      <c r="N3353">
        <v>1.42</v>
      </c>
      <c r="O3353">
        <v>5.49</v>
      </c>
      <c r="P3353">
        <v>9</v>
      </c>
      <c r="Q3353">
        <v>1.34</v>
      </c>
      <c r="R3353">
        <v>5.0199999999999996</v>
      </c>
      <c r="S3353">
        <v>7.57</v>
      </c>
    </row>
    <row r="3354" spans="1:19" x14ac:dyDescent="0.25">
      <c r="A3354" t="s">
        <v>4</v>
      </c>
      <c r="B3354" t="s">
        <v>3</v>
      </c>
      <c r="C3354" t="s">
        <v>22</v>
      </c>
      <c r="D3354" s="2">
        <v>45346</v>
      </c>
      <c r="E3354" s="1">
        <v>0.58333333333333337</v>
      </c>
      <c r="F3354" t="s">
        <v>18</v>
      </c>
      <c r="G3354" t="s">
        <v>21</v>
      </c>
      <c r="H3354">
        <v>1</v>
      </c>
      <c r="I3354">
        <v>1</v>
      </c>
      <c r="J3354" t="str">
        <f>IF(H3354&gt;I3354,"H",IF(H3354=I3354,"D","A"))</f>
        <v>D</v>
      </c>
      <c r="K3354">
        <v>1.55</v>
      </c>
      <c r="L3354">
        <v>4.45</v>
      </c>
      <c r="M3354">
        <v>5.91</v>
      </c>
      <c r="N3354">
        <v>1.56</v>
      </c>
      <c r="O3354">
        <v>4.45</v>
      </c>
      <c r="P3354">
        <v>6</v>
      </c>
      <c r="Q3354">
        <v>1.52</v>
      </c>
      <c r="R3354">
        <v>4.25</v>
      </c>
      <c r="S3354">
        <v>5.62</v>
      </c>
    </row>
    <row r="3355" spans="1:19" x14ac:dyDescent="0.25">
      <c r="A3355" t="s">
        <v>4</v>
      </c>
      <c r="B3355" t="s">
        <v>3</v>
      </c>
      <c r="C3355" t="s">
        <v>22</v>
      </c>
      <c r="D3355" s="2">
        <v>45346</v>
      </c>
      <c r="E3355" s="1">
        <v>0.6875</v>
      </c>
      <c r="F3355" t="s">
        <v>16</v>
      </c>
      <c r="G3355" t="s">
        <v>9</v>
      </c>
      <c r="H3355">
        <v>0</v>
      </c>
      <c r="I3355">
        <v>0</v>
      </c>
      <c r="J3355" t="str">
        <f>IF(H3355&gt;I3355,"H",IF(H3355=I3355,"D","A"))</f>
        <v>D</v>
      </c>
      <c r="K3355">
        <v>1.93</v>
      </c>
      <c r="L3355">
        <v>3.36</v>
      </c>
      <c r="M3355">
        <v>4.54</v>
      </c>
      <c r="N3355">
        <v>2.0099999999999998</v>
      </c>
      <c r="O3355">
        <v>3.36</v>
      </c>
      <c r="P3355">
        <v>4.54</v>
      </c>
      <c r="Q3355">
        <v>1.95</v>
      </c>
      <c r="R3355">
        <v>3.2</v>
      </c>
      <c r="S3355">
        <v>4.04</v>
      </c>
    </row>
    <row r="3356" spans="1:19" x14ac:dyDescent="0.25">
      <c r="A3356" t="s">
        <v>4</v>
      </c>
      <c r="B3356" t="s">
        <v>3</v>
      </c>
      <c r="C3356" t="s">
        <v>22</v>
      </c>
      <c r="D3356" s="2">
        <v>45346</v>
      </c>
      <c r="E3356" s="1">
        <v>0.79166666666666663</v>
      </c>
      <c r="F3356" t="s">
        <v>11</v>
      </c>
      <c r="G3356" t="s">
        <v>6</v>
      </c>
      <c r="H3356">
        <v>0</v>
      </c>
      <c r="I3356">
        <v>0</v>
      </c>
      <c r="J3356" t="str">
        <f>IF(H3356&gt;I3356,"H",IF(H3356=I3356,"D","A"))</f>
        <v>D</v>
      </c>
      <c r="K3356">
        <v>5.82</v>
      </c>
      <c r="L3356">
        <v>4.01</v>
      </c>
      <c r="M3356">
        <v>1.63</v>
      </c>
      <c r="N3356">
        <v>6</v>
      </c>
      <c r="O3356">
        <v>4.2</v>
      </c>
      <c r="P3356">
        <v>1.63</v>
      </c>
      <c r="Q3356">
        <v>5.6</v>
      </c>
      <c r="R3356">
        <v>3.88</v>
      </c>
      <c r="S3356">
        <v>1.57</v>
      </c>
    </row>
    <row r="3357" spans="1:19" x14ac:dyDescent="0.25">
      <c r="A3357" t="s">
        <v>4</v>
      </c>
      <c r="B3357" t="s">
        <v>3</v>
      </c>
      <c r="C3357" t="s">
        <v>22</v>
      </c>
      <c r="D3357" s="2">
        <v>45347</v>
      </c>
      <c r="E3357" s="1">
        <v>0.47916666666666669</v>
      </c>
      <c r="F3357" t="s">
        <v>10</v>
      </c>
      <c r="G3357" t="s">
        <v>1</v>
      </c>
      <c r="H3357">
        <v>2</v>
      </c>
      <c r="I3357">
        <v>2</v>
      </c>
      <c r="J3357" t="str">
        <f>IF(H3357&gt;I3357,"H",IF(H3357=I3357,"D","A"))</f>
        <v>D</v>
      </c>
      <c r="K3357">
        <v>3.32</v>
      </c>
      <c r="L3357">
        <v>3.23</v>
      </c>
      <c r="M3357">
        <v>2.37</v>
      </c>
      <c r="N3357">
        <v>3.4</v>
      </c>
      <c r="O3357">
        <v>3.35</v>
      </c>
      <c r="P3357">
        <v>2.37</v>
      </c>
      <c r="Q3357">
        <v>3.19</v>
      </c>
      <c r="R3357">
        <v>3.22</v>
      </c>
      <c r="S3357">
        <v>2.2200000000000002</v>
      </c>
    </row>
    <row r="3358" spans="1:19" x14ac:dyDescent="0.25">
      <c r="A3358" t="s">
        <v>4</v>
      </c>
      <c r="B3358" t="s">
        <v>3</v>
      </c>
      <c r="C3358" t="s">
        <v>22</v>
      </c>
      <c r="D3358" s="2">
        <v>45347</v>
      </c>
      <c r="E3358" s="1">
        <v>0.58333333333333337</v>
      </c>
      <c r="F3358" t="s">
        <v>5</v>
      </c>
      <c r="G3358" t="s">
        <v>20</v>
      </c>
      <c r="H3358">
        <v>3</v>
      </c>
      <c r="I3358">
        <v>1</v>
      </c>
      <c r="J3358" t="str">
        <f>IF(H3358&gt;I3358,"H",IF(H3358=I3358,"D","A"))</f>
        <v>H</v>
      </c>
      <c r="K3358">
        <v>2.42</v>
      </c>
      <c r="L3358">
        <v>3.35</v>
      </c>
      <c r="M3358">
        <v>3.11</v>
      </c>
      <c r="N3358">
        <v>2.42</v>
      </c>
      <c r="O3358">
        <v>3.49</v>
      </c>
      <c r="P3358">
        <v>3.16</v>
      </c>
      <c r="Q3358">
        <v>2.29</v>
      </c>
      <c r="R3358">
        <v>3.26</v>
      </c>
      <c r="S3358">
        <v>3.02</v>
      </c>
    </row>
    <row r="3359" spans="1:19" x14ac:dyDescent="0.25">
      <c r="A3359" t="s">
        <v>4</v>
      </c>
      <c r="B3359" t="s">
        <v>3</v>
      </c>
      <c r="C3359" t="s">
        <v>22</v>
      </c>
      <c r="D3359" s="2">
        <v>45347</v>
      </c>
      <c r="E3359" s="1">
        <v>0.6875</v>
      </c>
      <c r="F3359" t="s">
        <v>19</v>
      </c>
      <c r="G3359" t="s">
        <v>12</v>
      </c>
      <c r="H3359">
        <v>3</v>
      </c>
      <c r="I3359">
        <v>3</v>
      </c>
      <c r="J3359" t="str">
        <f>IF(H3359&gt;I3359,"H",IF(H3359=I3359,"D","A"))</f>
        <v>D</v>
      </c>
      <c r="K3359">
        <v>3.6</v>
      </c>
      <c r="L3359">
        <v>3.38</v>
      </c>
      <c r="M3359">
        <v>2.1800000000000002</v>
      </c>
      <c r="N3359">
        <v>3.65</v>
      </c>
      <c r="O3359">
        <v>3.47</v>
      </c>
      <c r="P3359">
        <v>2.1800000000000002</v>
      </c>
      <c r="Q3359">
        <v>3.49</v>
      </c>
      <c r="R3359">
        <v>3.31</v>
      </c>
      <c r="S3359">
        <v>2.06</v>
      </c>
    </row>
    <row r="3360" spans="1:19" x14ac:dyDescent="0.25">
      <c r="A3360" t="s">
        <v>4</v>
      </c>
      <c r="B3360" t="s">
        <v>3</v>
      </c>
      <c r="C3360" t="s">
        <v>22</v>
      </c>
      <c r="D3360" s="2">
        <v>45348</v>
      </c>
      <c r="E3360" s="1">
        <v>0.75</v>
      </c>
      <c r="F3360" t="s">
        <v>24</v>
      </c>
      <c r="G3360" t="s">
        <v>8</v>
      </c>
      <c r="H3360">
        <v>0</v>
      </c>
      <c r="I3360">
        <v>0</v>
      </c>
      <c r="J3360" t="str">
        <f>IF(H3360&gt;I3360,"H",IF(H3360=I3360,"D","A"))</f>
        <v>D</v>
      </c>
      <c r="K3360">
        <v>2.71</v>
      </c>
      <c r="L3360">
        <v>2.94</v>
      </c>
      <c r="M3360">
        <v>3.09</v>
      </c>
      <c r="N3360">
        <v>2.71</v>
      </c>
      <c r="O3360">
        <v>3</v>
      </c>
      <c r="P3360">
        <v>3.09</v>
      </c>
      <c r="Q3360">
        <v>2.59</v>
      </c>
      <c r="R3360">
        <v>2.88</v>
      </c>
      <c r="S3360">
        <v>2.94</v>
      </c>
    </row>
    <row r="3361" spans="1:19" x14ac:dyDescent="0.25">
      <c r="A3361" t="s">
        <v>4</v>
      </c>
      <c r="B3361" t="s">
        <v>3</v>
      </c>
      <c r="C3361" t="s">
        <v>22</v>
      </c>
      <c r="D3361" s="2">
        <v>45350</v>
      </c>
      <c r="E3361" s="1">
        <v>0.72916666666666663</v>
      </c>
      <c r="F3361" t="s">
        <v>11</v>
      </c>
      <c r="G3361" t="s">
        <v>23</v>
      </c>
      <c r="H3361">
        <v>1</v>
      </c>
      <c r="I3361">
        <v>0</v>
      </c>
      <c r="J3361" t="str">
        <f>IF(H3361&gt;I3361,"H",IF(H3361=I3361,"D","A"))</f>
        <v>H</v>
      </c>
      <c r="K3361">
        <v>2.0499999999999998</v>
      </c>
      <c r="L3361">
        <v>3.32</v>
      </c>
      <c r="M3361">
        <v>4.0599999999999996</v>
      </c>
      <c r="N3361">
        <v>2.11</v>
      </c>
      <c r="O3361">
        <v>3.5</v>
      </c>
      <c r="P3361">
        <v>4.0599999999999996</v>
      </c>
      <c r="Q3361">
        <v>2.02</v>
      </c>
      <c r="R3361">
        <v>3.26</v>
      </c>
      <c r="S3361">
        <v>3.65</v>
      </c>
    </row>
    <row r="3362" spans="1:19" x14ac:dyDescent="0.25">
      <c r="A3362" t="s">
        <v>4</v>
      </c>
      <c r="B3362" t="s">
        <v>3</v>
      </c>
      <c r="C3362" t="s">
        <v>22</v>
      </c>
      <c r="D3362" s="2">
        <v>45352</v>
      </c>
      <c r="E3362" s="1">
        <v>0.70833333333333337</v>
      </c>
      <c r="F3362" t="s">
        <v>0</v>
      </c>
      <c r="G3362" t="s">
        <v>24</v>
      </c>
      <c r="H3362">
        <v>0</v>
      </c>
      <c r="I3362">
        <v>1</v>
      </c>
      <c r="J3362" t="str">
        <f>IF(H3362&gt;I3362,"H",IF(H3362=I3362,"D","A"))</f>
        <v>A</v>
      </c>
      <c r="K3362">
        <v>1.76</v>
      </c>
      <c r="L3362">
        <v>3.37</v>
      </c>
      <c r="M3362">
        <v>5.87</v>
      </c>
      <c r="N3362">
        <v>1.78</v>
      </c>
      <c r="O3362">
        <v>3.48</v>
      </c>
      <c r="P3362">
        <v>5.87</v>
      </c>
      <c r="Q3362">
        <v>1.73</v>
      </c>
      <c r="R3362">
        <v>3.31</v>
      </c>
      <c r="S3362">
        <v>5.2</v>
      </c>
    </row>
    <row r="3363" spans="1:19" x14ac:dyDescent="0.25">
      <c r="A3363" t="s">
        <v>4</v>
      </c>
      <c r="B3363" t="s">
        <v>3</v>
      </c>
      <c r="C3363" t="s">
        <v>22</v>
      </c>
      <c r="D3363" s="2">
        <v>45352</v>
      </c>
      <c r="E3363" s="1">
        <v>0.8125</v>
      </c>
      <c r="F3363" t="s">
        <v>21</v>
      </c>
      <c r="G3363" t="s">
        <v>15</v>
      </c>
      <c r="H3363">
        <v>3</v>
      </c>
      <c r="I3363">
        <v>0</v>
      </c>
      <c r="J3363" t="str">
        <f>IF(H3363&gt;I3363,"H",IF(H3363=I3363,"D","A"))</f>
        <v>H</v>
      </c>
      <c r="K3363">
        <v>3.57</v>
      </c>
      <c r="L3363">
        <v>2.96</v>
      </c>
      <c r="M3363">
        <v>2.41</v>
      </c>
      <c r="N3363">
        <v>3.57</v>
      </c>
      <c r="O3363">
        <v>3.1</v>
      </c>
      <c r="P3363">
        <v>2.4700000000000002</v>
      </c>
      <c r="Q3363">
        <v>3.32</v>
      </c>
      <c r="R3363">
        <v>2.93</v>
      </c>
      <c r="S3363">
        <v>2.3199999999999998</v>
      </c>
    </row>
    <row r="3364" spans="1:19" x14ac:dyDescent="0.25">
      <c r="A3364" t="s">
        <v>4</v>
      </c>
      <c r="B3364" t="s">
        <v>3</v>
      </c>
      <c r="C3364" t="s">
        <v>22</v>
      </c>
      <c r="D3364" s="2">
        <v>45353</v>
      </c>
      <c r="E3364" s="1">
        <v>0.58333333333333337</v>
      </c>
      <c r="F3364" t="s">
        <v>20</v>
      </c>
      <c r="G3364" t="s">
        <v>18</v>
      </c>
      <c r="H3364">
        <v>2</v>
      </c>
      <c r="I3364">
        <v>1</v>
      </c>
      <c r="J3364" t="str">
        <f>IF(H3364&gt;I3364,"H",IF(H3364=I3364,"D","A"))</f>
        <v>H</v>
      </c>
      <c r="K3364">
        <v>2.44</v>
      </c>
      <c r="L3364">
        <v>3.58</v>
      </c>
      <c r="M3364">
        <v>2.9</v>
      </c>
      <c r="N3364">
        <v>2.5</v>
      </c>
      <c r="O3364">
        <v>3.58</v>
      </c>
      <c r="P3364">
        <v>2.92</v>
      </c>
      <c r="Q3364">
        <v>2.35</v>
      </c>
      <c r="R3364">
        <v>3.45</v>
      </c>
      <c r="S3364">
        <v>2.79</v>
      </c>
    </row>
    <row r="3365" spans="1:19" x14ac:dyDescent="0.25">
      <c r="A3365" t="s">
        <v>4</v>
      </c>
      <c r="B3365" t="s">
        <v>3</v>
      </c>
      <c r="C3365" t="s">
        <v>22</v>
      </c>
      <c r="D3365" s="2">
        <v>45353</v>
      </c>
      <c r="E3365" s="1">
        <v>0.6875</v>
      </c>
      <c r="F3365" t="s">
        <v>9</v>
      </c>
      <c r="G3365" t="s">
        <v>5</v>
      </c>
      <c r="H3365">
        <v>2</v>
      </c>
      <c r="I3365">
        <v>1</v>
      </c>
      <c r="J3365" t="str">
        <f>IF(H3365&gt;I3365,"H",IF(H3365=I3365,"D","A"))</f>
        <v>H</v>
      </c>
      <c r="K3365">
        <v>2.2599999999999998</v>
      </c>
      <c r="L3365">
        <v>3.06</v>
      </c>
      <c r="M3365">
        <v>3.79</v>
      </c>
      <c r="N3365">
        <v>2.31</v>
      </c>
      <c r="O3365">
        <v>3.14</v>
      </c>
      <c r="P3365">
        <v>3.79</v>
      </c>
      <c r="Q3365">
        <v>2.1800000000000002</v>
      </c>
      <c r="R3365">
        <v>3</v>
      </c>
      <c r="S3365">
        <v>3.54</v>
      </c>
    </row>
    <row r="3366" spans="1:19" x14ac:dyDescent="0.25">
      <c r="A3366" t="s">
        <v>4</v>
      </c>
      <c r="B3366" t="s">
        <v>3</v>
      </c>
      <c r="C3366" t="s">
        <v>22</v>
      </c>
      <c r="D3366" s="2">
        <v>45353</v>
      </c>
      <c r="E3366" s="1">
        <v>0.79166666666666663</v>
      </c>
      <c r="F3366" t="s">
        <v>12</v>
      </c>
      <c r="G3366" t="s">
        <v>17</v>
      </c>
      <c r="H3366">
        <v>1</v>
      </c>
      <c r="I3366">
        <v>1</v>
      </c>
      <c r="J3366" t="str">
        <f>IF(H3366&gt;I3366,"H",IF(H3366=I3366,"D","A"))</f>
        <v>D</v>
      </c>
      <c r="K3366">
        <v>1.89</v>
      </c>
      <c r="L3366">
        <v>3.83</v>
      </c>
      <c r="M3366">
        <v>4.07</v>
      </c>
      <c r="N3366">
        <v>1.97</v>
      </c>
      <c r="O3366">
        <v>3.83</v>
      </c>
      <c r="P3366">
        <v>4.07</v>
      </c>
      <c r="Q3366">
        <v>1.89</v>
      </c>
      <c r="R3366">
        <v>3.64</v>
      </c>
      <c r="S3366">
        <v>3.73</v>
      </c>
    </row>
    <row r="3367" spans="1:19" x14ac:dyDescent="0.25">
      <c r="A3367" t="s">
        <v>4</v>
      </c>
      <c r="B3367" t="s">
        <v>3</v>
      </c>
      <c r="C3367" t="s">
        <v>22</v>
      </c>
      <c r="D3367" s="2">
        <v>45354</v>
      </c>
      <c r="E3367" s="1">
        <v>0.47916666666666669</v>
      </c>
      <c r="F3367" t="s">
        <v>23</v>
      </c>
      <c r="G3367" t="s">
        <v>10</v>
      </c>
      <c r="H3367">
        <v>3</v>
      </c>
      <c r="I3367">
        <v>2</v>
      </c>
      <c r="J3367" t="str">
        <f>IF(H3367&gt;I3367,"H",IF(H3367=I3367,"D","A"))</f>
        <v>H</v>
      </c>
      <c r="K3367">
        <v>2.39</v>
      </c>
      <c r="L3367">
        <v>3.22</v>
      </c>
      <c r="M3367">
        <v>3.29</v>
      </c>
      <c r="N3367">
        <v>2.39</v>
      </c>
      <c r="O3367">
        <v>3.42</v>
      </c>
      <c r="P3367">
        <v>3.29</v>
      </c>
      <c r="Q3367">
        <v>2.31</v>
      </c>
      <c r="R3367">
        <v>3.22</v>
      </c>
      <c r="S3367">
        <v>3.02</v>
      </c>
    </row>
    <row r="3368" spans="1:19" x14ac:dyDescent="0.25">
      <c r="A3368" t="s">
        <v>4</v>
      </c>
      <c r="B3368" t="s">
        <v>3</v>
      </c>
      <c r="C3368" t="s">
        <v>22</v>
      </c>
      <c r="D3368" s="2">
        <v>45354</v>
      </c>
      <c r="E3368" s="1">
        <v>0.58333333333333337</v>
      </c>
      <c r="F3368" t="s">
        <v>1</v>
      </c>
      <c r="G3368" t="s">
        <v>19</v>
      </c>
      <c r="H3368">
        <v>1</v>
      </c>
      <c r="I3368">
        <v>0</v>
      </c>
      <c r="J3368" t="str">
        <f>IF(H3368&gt;I3368,"H",IF(H3368=I3368,"D","A"))</f>
        <v>H</v>
      </c>
      <c r="K3368">
        <v>2.13</v>
      </c>
      <c r="L3368">
        <v>3.36</v>
      </c>
      <c r="M3368">
        <v>3.77</v>
      </c>
      <c r="N3368">
        <v>2.19</v>
      </c>
      <c r="O3368">
        <v>3.4</v>
      </c>
      <c r="P3368">
        <v>3.77</v>
      </c>
      <c r="Q3368">
        <v>2.0699999999999998</v>
      </c>
      <c r="R3368">
        <v>3.29</v>
      </c>
      <c r="S3368">
        <v>3.48</v>
      </c>
    </row>
    <row r="3369" spans="1:19" x14ac:dyDescent="0.25">
      <c r="A3369" t="s">
        <v>4</v>
      </c>
      <c r="B3369" t="s">
        <v>3</v>
      </c>
      <c r="C3369" t="s">
        <v>22</v>
      </c>
      <c r="D3369" s="2">
        <v>45354</v>
      </c>
      <c r="E3369" s="1">
        <v>0.6875</v>
      </c>
      <c r="F3369" t="s">
        <v>6</v>
      </c>
      <c r="G3369" t="s">
        <v>16</v>
      </c>
      <c r="H3369">
        <v>4</v>
      </c>
      <c r="I3369">
        <v>0</v>
      </c>
      <c r="J3369" t="str">
        <f>IF(H3369&gt;I3369,"H",IF(H3369=I3369,"D","A"))</f>
        <v>H</v>
      </c>
      <c r="K3369">
        <v>2.06</v>
      </c>
      <c r="L3369">
        <v>3.28</v>
      </c>
      <c r="M3369">
        <v>4.0999999999999996</v>
      </c>
      <c r="N3369">
        <v>2.11</v>
      </c>
      <c r="O3369">
        <v>3.34</v>
      </c>
      <c r="P3369">
        <v>4.0999999999999996</v>
      </c>
      <c r="Q3369">
        <v>2.0099999999999998</v>
      </c>
      <c r="R3369">
        <v>3.22</v>
      </c>
      <c r="S3369">
        <v>3.76</v>
      </c>
    </row>
    <row r="3370" spans="1:19" x14ac:dyDescent="0.25">
      <c r="A3370" t="s">
        <v>4</v>
      </c>
      <c r="B3370" t="s">
        <v>3</v>
      </c>
      <c r="C3370" t="s">
        <v>22</v>
      </c>
      <c r="D3370" s="2">
        <v>45355</v>
      </c>
      <c r="E3370" s="1">
        <v>0.75</v>
      </c>
      <c r="F3370" t="s">
        <v>8</v>
      </c>
      <c r="G3370" t="s">
        <v>11</v>
      </c>
      <c r="H3370">
        <v>2</v>
      </c>
      <c r="I3370">
        <v>1</v>
      </c>
      <c r="J3370" t="str">
        <f>IF(H3370&gt;I3370,"H",IF(H3370=I3370,"D","A"))</f>
        <v>H</v>
      </c>
      <c r="K3370">
        <v>1.86</v>
      </c>
      <c r="L3370">
        <v>3.45</v>
      </c>
      <c r="M3370">
        <v>4.8</v>
      </c>
      <c r="N3370">
        <v>1.94</v>
      </c>
      <c r="O3370">
        <v>3.45</v>
      </c>
      <c r="P3370">
        <v>4.8</v>
      </c>
      <c r="Q3370">
        <v>1.86</v>
      </c>
      <c r="R3370">
        <v>3.27</v>
      </c>
      <c r="S3370">
        <v>4.3499999999999996</v>
      </c>
    </row>
    <row r="3371" spans="1:19" x14ac:dyDescent="0.25">
      <c r="A3371" t="s">
        <v>4</v>
      </c>
      <c r="B3371" t="s">
        <v>3</v>
      </c>
      <c r="C3371" t="s">
        <v>22</v>
      </c>
      <c r="D3371" s="2">
        <v>45359</v>
      </c>
      <c r="E3371" s="1">
        <v>0.70833333333333337</v>
      </c>
      <c r="F3371" t="s">
        <v>15</v>
      </c>
      <c r="G3371" t="s">
        <v>8</v>
      </c>
      <c r="H3371">
        <v>2</v>
      </c>
      <c r="I3371">
        <v>3</v>
      </c>
      <c r="J3371" t="str">
        <f>IF(H3371&gt;I3371,"H",IF(H3371=I3371,"D","A"))</f>
        <v>A</v>
      </c>
      <c r="K3371">
        <v>2.06</v>
      </c>
      <c r="L3371">
        <v>2.98</v>
      </c>
      <c r="M3371">
        <v>4.7</v>
      </c>
      <c r="N3371">
        <v>2.13</v>
      </c>
      <c r="O3371">
        <v>3.15</v>
      </c>
      <c r="P3371">
        <v>4.7</v>
      </c>
      <c r="Q3371">
        <v>2.0099999999999998</v>
      </c>
      <c r="R3371">
        <v>2.96</v>
      </c>
      <c r="S3371">
        <v>4.2300000000000004</v>
      </c>
    </row>
    <row r="3372" spans="1:19" x14ac:dyDescent="0.25">
      <c r="A3372" t="s">
        <v>4</v>
      </c>
      <c r="B3372" t="s">
        <v>3</v>
      </c>
      <c r="C3372" t="s">
        <v>22</v>
      </c>
      <c r="D3372" s="2">
        <v>45359</v>
      </c>
      <c r="E3372" s="1">
        <v>0.8125</v>
      </c>
      <c r="F3372" t="s">
        <v>18</v>
      </c>
      <c r="G3372" t="s">
        <v>9</v>
      </c>
      <c r="H3372">
        <v>3</v>
      </c>
      <c r="I3372">
        <v>1</v>
      </c>
      <c r="J3372" t="str">
        <f>IF(H3372&gt;I3372,"H",IF(H3372=I3372,"D","A"))</f>
        <v>H</v>
      </c>
      <c r="K3372">
        <v>1.98</v>
      </c>
      <c r="L3372">
        <v>3.44</v>
      </c>
      <c r="M3372">
        <v>4.18</v>
      </c>
      <c r="N3372">
        <v>2.1</v>
      </c>
      <c r="O3372">
        <v>3.45</v>
      </c>
      <c r="P3372">
        <v>4.18</v>
      </c>
      <c r="Q3372">
        <v>1.98</v>
      </c>
      <c r="R3372">
        <v>3.33</v>
      </c>
      <c r="S3372">
        <v>3.74</v>
      </c>
    </row>
    <row r="3373" spans="1:19" x14ac:dyDescent="0.25">
      <c r="A3373" t="s">
        <v>4</v>
      </c>
      <c r="B3373" t="s">
        <v>3</v>
      </c>
      <c r="C3373" t="s">
        <v>22</v>
      </c>
      <c r="D3373" s="2">
        <v>45360</v>
      </c>
      <c r="E3373" s="1">
        <v>0.58333333333333337</v>
      </c>
      <c r="F3373" t="s">
        <v>19</v>
      </c>
      <c r="G3373" t="s">
        <v>0</v>
      </c>
      <c r="H3373">
        <v>1</v>
      </c>
      <c r="I3373">
        <v>1</v>
      </c>
      <c r="J3373" t="str">
        <f>IF(H3373&gt;I3373,"H",IF(H3373=I3373,"D","A"))</f>
        <v>D</v>
      </c>
      <c r="K3373">
        <v>2.75</v>
      </c>
      <c r="L3373">
        <v>3</v>
      </c>
      <c r="M3373">
        <v>2.98</v>
      </c>
      <c r="N3373">
        <v>2.75</v>
      </c>
      <c r="O3373">
        <v>3.2</v>
      </c>
      <c r="P3373">
        <v>2.98</v>
      </c>
      <c r="Q3373">
        <v>2.58</v>
      </c>
      <c r="R3373">
        <v>2.98</v>
      </c>
      <c r="S3373">
        <v>2.86</v>
      </c>
    </row>
    <row r="3374" spans="1:19" x14ac:dyDescent="0.25">
      <c r="A3374" t="s">
        <v>4</v>
      </c>
      <c r="B3374" t="s">
        <v>3</v>
      </c>
      <c r="C3374" t="s">
        <v>22</v>
      </c>
      <c r="D3374" s="2">
        <v>45360</v>
      </c>
      <c r="E3374" s="1">
        <v>0.6875</v>
      </c>
      <c r="F3374" t="s">
        <v>10</v>
      </c>
      <c r="G3374" t="s">
        <v>6</v>
      </c>
      <c r="H3374">
        <v>1</v>
      </c>
      <c r="I3374">
        <v>1</v>
      </c>
      <c r="J3374" t="str">
        <f>IF(H3374&gt;I3374,"H",IF(H3374=I3374,"D","A"))</f>
        <v>D</v>
      </c>
      <c r="K3374">
        <v>6.22</v>
      </c>
      <c r="L3374">
        <v>4.2</v>
      </c>
      <c r="M3374">
        <v>1.56</v>
      </c>
      <c r="N3374">
        <v>6.4</v>
      </c>
      <c r="O3374">
        <v>4.2</v>
      </c>
      <c r="P3374">
        <v>1.65</v>
      </c>
      <c r="Q3374">
        <v>5.77</v>
      </c>
      <c r="R3374">
        <v>3.96</v>
      </c>
      <c r="S3374">
        <v>1.55</v>
      </c>
    </row>
    <row r="3375" spans="1:19" x14ac:dyDescent="0.25">
      <c r="A3375" t="s">
        <v>4</v>
      </c>
      <c r="B3375" t="s">
        <v>3</v>
      </c>
      <c r="C3375" t="s">
        <v>22</v>
      </c>
      <c r="D3375" s="2">
        <v>45360</v>
      </c>
      <c r="E3375" s="1">
        <v>0.79166666666666663</v>
      </c>
      <c r="F3375" t="s">
        <v>20</v>
      </c>
      <c r="G3375" t="s">
        <v>16</v>
      </c>
      <c r="H3375">
        <v>0</v>
      </c>
      <c r="I3375">
        <v>0</v>
      </c>
      <c r="J3375" t="str">
        <f>IF(H3375&gt;I3375,"H",IF(H3375=I3375,"D","A"))</f>
        <v>D</v>
      </c>
      <c r="K3375">
        <v>2.86</v>
      </c>
      <c r="L3375">
        <v>3.28</v>
      </c>
      <c r="M3375">
        <v>2.64</v>
      </c>
      <c r="N3375">
        <v>2.86</v>
      </c>
      <c r="O3375">
        <v>3.3</v>
      </c>
      <c r="P3375">
        <v>2.67</v>
      </c>
      <c r="Q3375">
        <v>2.74</v>
      </c>
      <c r="R3375">
        <v>3.2</v>
      </c>
      <c r="S3375">
        <v>2.5299999999999998</v>
      </c>
    </row>
    <row r="3376" spans="1:19" x14ac:dyDescent="0.25">
      <c r="A3376" t="s">
        <v>4</v>
      </c>
      <c r="B3376" t="s">
        <v>3</v>
      </c>
      <c r="C3376" t="s">
        <v>22</v>
      </c>
      <c r="D3376" s="2">
        <v>45361</v>
      </c>
      <c r="E3376" s="1">
        <v>0.47916666666666669</v>
      </c>
      <c r="F3376" t="s">
        <v>11</v>
      </c>
      <c r="G3376" t="s">
        <v>21</v>
      </c>
      <c r="H3376">
        <v>3</v>
      </c>
      <c r="I3376">
        <v>1</v>
      </c>
      <c r="J3376" t="str">
        <f>IF(H3376&gt;I3376,"H",IF(H3376=I3376,"D","A"))</f>
        <v>H</v>
      </c>
      <c r="K3376">
        <v>2.27</v>
      </c>
      <c r="L3376">
        <v>3.18</v>
      </c>
      <c r="M3376">
        <v>3.34</v>
      </c>
      <c r="N3376">
        <v>2.33</v>
      </c>
      <c r="O3376">
        <v>3.21</v>
      </c>
      <c r="P3376">
        <v>3.51</v>
      </c>
      <c r="Q3376">
        <v>2.2400000000000002</v>
      </c>
      <c r="R3376">
        <v>3.11</v>
      </c>
      <c r="S3376">
        <v>3.27</v>
      </c>
    </row>
    <row r="3377" spans="1:19" x14ac:dyDescent="0.25">
      <c r="A3377" t="s">
        <v>4</v>
      </c>
      <c r="B3377" t="s">
        <v>3</v>
      </c>
      <c r="C3377" t="s">
        <v>22</v>
      </c>
      <c r="D3377" s="2">
        <v>45361</v>
      </c>
      <c r="E3377" s="1">
        <v>0.58333333333333337</v>
      </c>
      <c r="F3377" t="s">
        <v>17</v>
      </c>
      <c r="G3377" t="s">
        <v>1</v>
      </c>
      <c r="H3377">
        <v>0</v>
      </c>
      <c r="I3377">
        <v>2</v>
      </c>
      <c r="J3377" t="str">
        <f>IF(H3377&gt;I3377,"H",IF(H3377=I3377,"D","A"))</f>
        <v>A</v>
      </c>
      <c r="K3377">
        <v>1.71</v>
      </c>
      <c r="L3377">
        <v>4.16</v>
      </c>
      <c r="M3377">
        <v>4.72</v>
      </c>
      <c r="N3377">
        <v>1.74</v>
      </c>
      <c r="O3377">
        <v>4.16</v>
      </c>
      <c r="P3377">
        <v>4.8</v>
      </c>
      <c r="Q3377">
        <v>1.69</v>
      </c>
      <c r="R3377">
        <v>3.92</v>
      </c>
      <c r="S3377">
        <v>4.43</v>
      </c>
    </row>
    <row r="3378" spans="1:19" x14ac:dyDescent="0.25">
      <c r="A3378" t="s">
        <v>4</v>
      </c>
      <c r="B3378" t="s">
        <v>3</v>
      </c>
      <c r="C3378" t="s">
        <v>22</v>
      </c>
      <c r="D3378" s="2">
        <v>45361</v>
      </c>
      <c r="E3378" s="1">
        <v>0.6875</v>
      </c>
      <c r="F3378" t="s">
        <v>5</v>
      </c>
      <c r="G3378" t="s">
        <v>12</v>
      </c>
      <c r="H3378">
        <v>1</v>
      </c>
      <c r="I3378">
        <v>0</v>
      </c>
      <c r="J3378" t="str">
        <f>IF(H3378&gt;I3378,"H",IF(H3378=I3378,"D","A"))</f>
        <v>H</v>
      </c>
      <c r="K3378">
        <v>3.83</v>
      </c>
      <c r="L3378">
        <v>3.63</v>
      </c>
      <c r="M3378">
        <v>2.0099999999999998</v>
      </c>
      <c r="N3378">
        <v>3.83</v>
      </c>
      <c r="O3378">
        <v>3.63</v>
      </c>
      <c r="P3378">
        <v>2.08</v>
      </c>
      <c r="Q3378">
        <v>3.6</v>
      </c>
      <c r="R3378">
        <v>3.45</v>
      </c>
      <c r="S3378">
        <v>1.98</v>
      </c>
    </row>
    <row r="3379" spans="1:19" x14ac:dyDescent="0.25">
      <c r="A3379" t="s">
        <v>4</v>
      </c>
      <c r="B3379" t="s">
        <v>3</v>
      </c>
      <c r="C3379" t="s">
        <v>22</v>
      </c>
      <c r="D3379" s="2">
        <v>45362</v>
      </c>
      <c r="E3379" s="1">
        <v>0.75</v>
      </c>
      <c r="F3379" t="s">
        <v>24</v>
      </c>
      <c r="G3379" t="s">
        <v>23</v>
      </c>
      <c r="H3379">
        <v>0</v>
      </c>
      <c r="I3379">
        <v>1</v>
      </c>
      <c r="J3379" t="str">
        <f>IF(H3379&gt;I3379,"H",IF(H3379=I3379,"D","A"))</f>
        <v>A</v>
      </c>
      <c r="K3379">
        <v>1.96</v>
      </c>
      <c r="L3379">
        <v>3.34</v>
      </c>
      <c r="M3379">
        <v>4.41</v>
      </c>
      <c r="N3379">
        <v>1.98</v>
      </c>
      <c r="O3379">
        <v>3.37</v>
      </c>
      <c r="P3379">
        <v>4.45</v>
      </c>
      <c r="Q3379">
        <v>1.93</v>
      </c>
      <c r="R3379">
        <v>3.2</v>
      </c>
      <c r="S3379">
        <v>4.1399999999999997</v>
      </c>
    </row>
    <row r="3380" spans="1:19" x14ac:dyDescent="0.25">
      <c r="A3380" t="s">
        <v>4</v>
      </c>
      <c r="B3380" t="s">
        <v>3</v>
      </c>
      <c r="C3380" t="s">
        <v>22</v>
      </c>
      <c r="D3380" s="2">
        <v>45364</v>
      </c>
      <c r="E3380" s="1">
        <v>0.72916666666666663</v>
      </c>
      <c r="F3380" t="s">
        <v>19</v>
      </c>
      <c r="G3380" t="s">
        <v>6</v>
      </c>
      <c r="H3380">
        <v>0</v>
      </c>
      <c r="I3380">
        <v>2</v>
      </c>
      <c r="J3380" t="str">
        <f>IF(H3380&gt;I3380,"H",IF(H3380=I3380,"D","A"))</f>
        <v>A</v>
      </c>
      <c r="K3380">
        <v>4.8899999999999997</v>
      </c>
      <c r="L3380">
        <v>3.37</v>
      </c>
      <c r="M3380">
        <v>1.87</v>
      </c>
      <c r="N3380">
        <v>4.8899999999999997</v>
      </c>
      <c r="O3380">
        <v>3.41</v>
      </c>
      <c r="P3380">
        <v>1.95</v>
      </c>
      <c r="Q3380">
        <v>4.38</v>
      </c>
      <c r="R3380">
        <v>3.28</v>
      </c>
      <c r="S3380">
        <v>1.85</v>
      </c>
    </row>
    <row r="3381" spans="1:19" x14ac:dyDescent="0.25">
      <c r="A3381" t="s">
        <v>4</v>
      </c>
      <c r="B3381" t="s">
        <v>3</v>
      </c>
      <c r="C3381" t="s">
        <v>22</v>
      </c>
      <c r="D3381" s="2">
        <v>45363</v>
      </c>
      <c r="E3381" s="1">
        <v>0.72916666666666663</v>
      </c>
      <c r="F3381" t="s">
        <v>15</v>
      </c>
      <c r="G3381" t="s">
        <v>10</v>
      </c>
      <c r="H3381">
        <v>1</v>
      </c>
      <c r="I3381">
        <v>0</v>
      </c>
      <c r="J3381" t="str">
        <f>IF(H3381&gt;I3381,"H",IF(H3381=I3381,"D","A"))</f>
        <v>H</v>
      </c>
      <c r="K3381">
        <v>1.46</v>
      </c>
      <c r="L3381">
        <v>4.41</v>
      </c>
      <c r="M3381">
        <v>7.98</v>
      </c>
      <c r="N3381">
        <v>1.51</v>
      </c>
      <c r="O3381">
        <v>4.41</v>
      </c>
      <c r="P3381">
        <v>8.4</v>
      </c>
      <c r="Q3381">
        <v>1.45</v>
      </c>
      <c r="R3381">
        <v>4.1100000000000003</v>
      </c>
      <c r="S3381">
        <v>7.36</v>
      </c>
    </row>
    <row r="3382" spans="1:19" x14ac:dyDescent="0.25">
      <c r="A3382" t="s">
        <v>4</v>
      </c>
      <c r="B3382" t="s">
        <v>3</v>
      </c>
      <c r="C3382" t="s">
        <v>22</v>
      </c>
      <c r="D3382" s="2">
        <v>45366</v>
      </c>
      <c r="E3382" s="1">
        <v>0.70833333333333337</v>
      </c>
      <c r="F3382" t="s">
        <v>1</v>
      </c>
      <c r="G3382" t="s">
        <v>11</v>
      </c>
      <c r="H3382">
        <v>0</v>
      </c>
      <c r="I3382">
        <v>0</v>
      </c>
      <c r="J3382" t="str">
        <f>IF(H3382&gt;I3382,"H",IF(H3382=I3382,"D","A"))</f>
        <v>D</v>
      </c>
      <c r="K3382">
        <v>1.69</v>
      </c>
      <c r="L3382">
        <v>3.72</v>
      </c>
      <c r="M3382">
        <v>5.62</v>
      </c>
      <c r="N3382">
        <v>1.73</v>
      </c>
      <c r="O3382">
        <v>3.75</v>
      </c>
      <c r="P3382">
        <v>5.62</v>
      </c>
      <c r="Q3382">
        <v>1.68</v>
      </c>
      <c r="R3382">
        <v>3.64</v>
      </c>
      <c r="S3382">
        <v>5.05</v>
      </c>
    </row>
    <row r="3383" spans="1:19" x14ac:dyDescent="0.25">
      <c r="A3383" t="s">
        <v>4</v>
      </c>
      <c r="B3383" t="s">
        <v>3</v>
      </c>
      <c r="C3383" t="s">
        <v>22</v>
      </c>
      <c r="D3383" s="2">
        <v>45366</v>
      </c>
      <c r="E3383" s="1">
        <v>0.8125</v>
      </c>
      <c r="F3383" t="s">
        <v>16</v>
      </c>
      <c r="G3383" t="s">
        <v>24</v>
      </c>
      <c r="H3383">
        <v>2</v>
      </c>
      <c r="I3383">
        <v>0</v>
      </c>
      <c r="J3383" t="str">
        <f>IF(H3383&gt;I3383,"H",IF(H3383=I3383,"D","A"))</f>
        <v>H</v>
      </c>
      <c r="K3383">
        <v>1.62</v>
      </c>
      <c r="L3383">
        <v>3.64</v>
      </c>
      <c r="M3383">
        <v>6.9</v>
      </c>
      <c r="N3383">
        <v>1.71</v>
      </c>
      <c r="O3383">
        <v>3.75</v>
      </c>
      <c r="P3383">
        <v>6.9</v>
      </c>
      <c r="Q3383">
        <v>1.62</v>
      </c>
      <c r="R3383">
        <v>3.47</v>
      </c>
      <c r="S3383">
        <v>6.13</v>
      </c>
    </row>
    <row r="3384" spans="1:19" x14ac:dyDescent="0.25">
      <c r="A3384" t="s">
        <v>4</v>
      </c>
      <c r="B3384" t="s">
        <v>3</v>
      </c>
      <c r="C3384" t="s">
        <v>22</v>
      </c>
      <c r="D3384" s="2">
        <v>45367</v>
      </c>
      <c r="E3384" s="1">
        <v>0.47916666666666669</v>
      </c>
      <c r="F3384" t="s">
        <v>0</v>
      </c>
      <c r="G3384" t="s">
        <v>5</v>
      </c>
      <c r="H3384">
        <v>2</v>
      </c>
      <c r="I3384">
        <v>2</v>
      </c>
      <c r="J3384" t="str">
        <f>IF(H3384&gt;I3384,"H",IF(H3384=I3384,"D","A"))</f>
        <v>D</v>
      </c>
      <c r="K3384">
        <v>1.92</v>
      </c>
      <c r="L3384">
        <v>3.56</v>
      </c>
      <c r="M3384">
        <v>4.28</v>
      </c>
      <c r="N3384">
        <v>1.98</v>
      </c>
      <c r="O3384">
        <v>3.56</v>
      </c>
      <c r="P3384">
        <v>4.5</v>
      </c>
      <c r="Q3384">
        <v>1.9</v>
      </c>
      <c r="R3384">
        <v>3.37</v>
      </c>
      <c r="S3384">
        <v>4.0599999999999996</v>
      </c>
    </row>
    <row r="3385" spans="1:19" x14ac:dyDescent="0.25">
      <c r="A3385" t="s">
        <v>4</v>
      </c>
      <c r="B3385" t="s">
        <v>3</v>
      </c>
      <c r="C3385" t="s">
        <v>22</v>
      </c>
      <c r="D3385" s="2">
        <v>45367</v>
      </c>
      <c r="E3385" s="1">
        <v>0.58333333333333337</v>
      </c>
      <c r="F3385" t="s">
        <v>8</v>
      </c>
      <c r="G3385" t="s">
        <v>18</v>
      </c>
      <c r="H3385">
        <v>0</v>
      </c>
      <c r="I3385">
        <v>2</v>
      </c>
      <c r="J3385" t="str">
        <f>IF(H3385&gt;I3385,"H",IF(H3385=I3385,"D","A"))</f>
        <v>A</v>
      </c>
      <c r="K3385">
        <v>3.09</v>
      </c>
      <c r="L3385">
        <v>3.18</v>
      </c>
      <c r="M3385">
        <v>2.5299999999999998</v>
      </c>
      <c r="N3385">
        <v>3.11</v>
      </c>
      <c r="O3385">
        <v>3.41</v>
      </c>
      <c r="P3385">
        <v>2.54</v>
      </c>
      <c r="Q3385">
        <v>2.91</v>
      </c>
      <c r="R3385">
        <v>3.19</v>
      </c>
      <c r="S3385">
        <v>2.44</v>
      </c>
    </row>
    <row r="3386" spans="1:19" x14ac:dyDescent="0.25">
      <c r="A3386" t="s">
        <v>4</v>
      </c>
      <c r="B3386" t="s">
        <v>3</v>
      </c>
      <c r="C3386" t="s">
        <v>22</v>
      </c>
      <c r="D3386" s="2">
        <v>45367</v>
      </c>
      <c r="E3386" s="1">
        <v>0.6875</v>
      </c>
      <c r="F3386" t="s">
        <v>21</v>
      </c>
      <c r="G3386" t="s">
        <v>20</v>
      </c>
      <c r="H3386">
        <v>1</v>
      </c>
      <c r="I3386">
        <v>2</v>
      </c>
      <c r="J3386" t="str">
        <f>IF(H3386&gt;I3386,"H",IF(H3386=I3386,"D","A"))</f>
        <v>A</v>
      </c>
      <c r="K3386">
        <v>2.6</v>
      </c>
      <c r="L3386">
        <v>3.37</v>
      </c>
      <c r="M3386">
        <v>2.84</v>
      </c>
      <c r="N3386">
        <v>2.61</v>
      </c>
      <c r="O3386">
        <v>3.37</v>
      </c>
      <c r="P3386">
        <v>2.94</v>
      </c>
      <c r="Q3386">
        <v>2.57</v>
      </c>
      <c r="R3386">
        <v>3.22</v>
      </c>
      <c r="S3386">
        <v>2.71</v>
      </c>
    </row>
    <row r="3387" spans="1:19" x14ac:dyDescent="0.25">
      <c r="A3387" t="s">
        <v>4</v>
      </c>
      <c r="B3387" t="s">
        <v>3</v>
      </c>
      <c r="C3387" t="s">
        <v>22</v>
      </c>
      <c r="D3387" s="2">
        <v>45367</v>
      </c>
      <c r="E3387" s="1">
        <v>0.79166666666666663</v>
      </c>
      <c r="F3387" t="s">
        <v>9</v>
      </c>
      <c r="G3387" t="s">
        <v>10</v>
      </c>
      <c r="H3387">
        <v>0</v>
      </c>
      <c r="I3387">
        <v>0</v>
      </c>
      <c r="J3387" t="str">
        <f>IF(H3387&gt;I3387,"H",IF(H3387=I3387,"D","A"))</f>
        <v>D</v>
      </c>
      <c r="K3387">
        <v>1.8</v>
      </c>
      <c r="L3387">
        <v>3.54</v>
      </c>
      <c r="M3387">
        <v>5.05</v>
      </c>
      <c r="N3387">
        <v>1.84</v>
      </c>
      <c r="O3387">
        <v>3.63</v>
      </c>
      <c r="P3387">
        <v>5.0999999999999996</v>
      </c>
      <c r="Q3387">
        <v>1.75</v>
      </c>
      <c r="R3387">
        <v>3.5</v>
      </c>
      <c r="S3387">
        <v>4.7300000000000004</v>
      </c>
    </row>
    <row r="3388" spans="1:19" x14ac:dyDescent="0.25">
      <c r="A3388" t="s">
        <v>4</v>
      </c>
      <c r="B3388" t="s">
        <v>3</v>
      </c>
      <c r="C3388" t="s">
        <v>22</v>
      </c>
      <c r="D3388" s="2">
        <v>45368</v>
      </c>
      <c r="E3388" s="1">
        <v>0.47916666666666669</v>
      </c>
      <c r="F3388" t="s">
        <v>19</v>
      </c>
      <c r="G3388" t="s">
        <v>17</v>
      </c>
      <c r="H3388">
        <v>2</v>
      </c>
      <c r="I3388">
        <v>2</v>
      </c>
      <c r="J3388" t="str">
        <f>IF(H3388&gt;I3388,"H",IF(H3388=I3388,"D","A"))</f>
        <v>D</v>
      </c>
      <c r="K3388">
        <v>3.35</v>
      </c>
      <c r="L3388">
        <v>3.58</v>
      </c>
      <c r="M3388">
        <v>2.2000000000000002</v>
      </c>
      <c r="N3388">
        <v>3.5</v>
      </c>
      <c r="O3388">
        <v>3.58</v>
      </c>
      <c r="P3388">
        <v>2.25</v>
      </c>
      <c r="Q3388">
        <v>3.2</v>
      </c>
      <c r="R3388">
        <v>3.33</v>
      </c>
      <c r="S3388">
        <v>2.19</v>
      </c>
    </row>
    <row r="3389" spans="1:19" x14ac:dyDescent="0.25">
      <c r="A3389" t="s">
        <v>4</v>
      </c>
      <c r="B3389" t="s">
        <v>3</v>
      </c>
      <c r="C3389" t="s">
        <v>22</v>
      </c>
      <c r="D3389" s="2">
        <v>45368</v>
      </c>
      <c r="E3389" s="1">
        <v>0.58333333333333337</v>
      </c>
      <c r="F3389" t="s">
        <v>23</v>
      </c>
      <c r="G3389" t="s">
        <v>6</v>
      </c>
      <c r="H3389">
        <v>1</v>
      </c>
      <c r="I3389">
        <v>1</v>
      </c>
      <c r="J3389" t="str">
        <f>IF(H3389&gt;I3389,"H",IF(H3389=I3389,"D","A"))</f>
        <v>D</v>
      </c>
      <c r="K3389">
        <v>8.0500000000000007</v>
      </c>
      <c r="L3389">
        <v>4.67</v>
      </c>
      <c r="M3389">
        <v>1.43</v>
      </c>
      <c r="N3389">
        <v>8.0500000000000007</v>
      </c>
      <c r="O3389">
        <v>5</v>
      </c>
      <c r="P3389">
        <v>1.45</v>
      </c>
      <c r="Q3389">
        <v>7.22</v>
      </c>
      <c r="R3389">
        <v>4.4800000000000004</v>
      </c>
      <c r="S3389">
        <v>1.41</v>
      </c>
    </row>
    <row r="3390" spans="1:19" x14ac:dyDescent="0.25">
      <c r="A3390" t="s">
        <v>4</v>
      </c>
      <c r="B3390" t="s">
        <v>3</v>
      </c>
      <c r="C3390" t="s">
        <v>22</v>
      </c>
      <c r="D3390" s="2">
        <v>45368</v>
      </c>
      <c r="E3390" s="1">
        <v>0.6875</v>
      </c>
      <c r="F3390" t="s">
        <v>12</v>
      </c>
      <c r="G3390" t="s">
        <v>15</v>
      </c>
      <c r="H3390">
        <v>3</v>
      </c>
      <c r="I3390">
        <v>1</v>
      </c>
      <c r="J3390" t="str">
        <f>IF(H3390&gt;I3390,"H",IF(H3390=I3390,"D","A"))</f>
        <v>H</v>
      </c>
      <c r="K3390">
        <v>1.61</v>
      </c>
      <c r="L3390">
        <v>3.82</v>
      </c>
      <c r="M3390">
        <v>6.49</v>
      </c>
      <c r="N3390">
        <v>1.69</v>
      </c>
      <c r="O3390">
        <v>3.83</v>
      </c>
      <c r="P3390">
        <v>6.6</v>
      </c>
      <c r="Q3390">
        <v>1.6</v>
      </c>
      <c r="R3390">
        <v>3.63</v>
      </c>
      <c r="S3390">
        <v>5.81</v>
      </c>
    </row>
    <row r="3391" spans="1:19" x14ac:dyDescent="0.25">
      <c r="A3391" t="s">
        <v>4</v>
      </c>
      <c r="B3391" t="s">
        <v>3</v>
      </c>
      <c r="C3391" t="s">
        <v>22</v>
      </c>
      <c r="D3391" s="2">
        <v>45381</v>
      </c>
      <c r="E3391" s="1">
        <v>0.47916666666666669</v>
      </c>
      <c r="F3391" t="s">
        <v>6</v>
      </c>
      <c r="G3391" t="s">
        <v>21</v>
      </c>
      <c r="H3391">
        <v>1</v>
      </c>
      <c r="I3391">
        <v>1</v>
      </c>
      <c r="J3391" t="str">
        <f>IF(H3391&gt;I3391,"H",IF(H3391=I3391,"D","A"))</f>
        <v>D</v>
      </c>
      <c r="K3391">
        <v>1.43</v>
      </c>
      <c r="L3391">
        <v>4.82</v>
      </c>
      <c r="M3391">
        <v>7.27</v>
      </c>
      <c r="N3391">
        <v>1.47</v>
      </c>
      <c r="O3391">
        <v>4.82</v>
      </c>
      <c r="P3391">
        <v>7.6</v>
      </c>
      <c r="Q3391">
        <v>1.43</v>
      </c>
      <c r="R3391">
        <v>4.5199999999999996</v>
      </c>
      <c r="S3391">
        <v>6.71</v>
      </c>
    </row>
    <row r="3392" spans="1:19" x14ac:dyDescent="0.25">
      <c r="A3392" t="s">
        <v>4</v>
      </c>
      <c r="B3392" t="s">
        <v>3</v>
      </c>
      <c r="C3392" t="s">
        <v>22</v>
      </c>
      <c r="D3392" s="2">
        <v>45381</v>
      </c>
      <c r="E3392" s="1">
        <v>0.58333333333333337</v>
      </c>
      <c r="F3392" t="s">
        <v>18</v>
      </c>
      <c r="G3392" t="s">
        <v>23</v>
      </c>
      <c r="H3392">
        <v>6</v>
      </c>
      <c r="I3392">
        <v>0</v>
      </c>
      <c r="J3392" t="str">
        <f>IF(H3392&gt;I3392,"H",IF(H3392=I3392,"D","A"))</f>
        <v>H</v>
      </c>
      <c r="K3392">
        <v>1.37</v>
      </c>
      <c r="L3392">
        <v>5.18</v>
      </c>
      <c r="M3392">
        <v>8.2100000000000009</v>
      </c>
      <c r="N3392">
        <v>1.38</v>
      </c>
      <c r="O3392">
        <v>5.7</v>
      </c>
      <c r="P3392">
        <v>9</v>
      </c>
      <c r="Q3392">
        <v>1.33</v>
      </c>
      <c r="R3392">
        <v>5.17</v>
      </c>
      <c r="S3392">
        <v>8.02</v>
      </c>
    </row>
    <row r="3393" spans="1:19" x14ac:dyDescent="0.25">
      <c r="A3393" t="s">
        <v>4</v>
      </c>
      <c r="B3393" t="s">
        <v>3</v>
      </c>
      <c r="C3393" t="s">
        <v>22</v>
      </c>
      <c r="D3393" s="2">
        <v>45381</v>
      </c>
      <c r="E3393" s="1">
        <v>0.6875</v>
      </c>
      <c r="F3393" t="s">
        <v>15</v>
      </c>
      <c r="G3393" t="s">
        <v>9</v>
      </c>
      <c r="H3393">
        <v>2</v>
      </c>
      <c r="I3393">
        <v>2</v>
      </c>
      <c r="J3393" t="str">
        <f>IF(H3393&gt;I3393,"H",IF(H3393=I3393,"D","A"))</f>
        <v>D</v>
      </c>
      <c r="K3393">
        <v>2.25</v>
      </c>
      <c r="L3393">
        <v>2.91</v>
      </c>
      <c r="M3393">
        <v>3.98</v>
      </c>
      <c r="N3393">
        <v>2.25</v>
      </c>
      <c r="O3393">
        <v>3</v>
      </c>
      <c r="P3393">
        <v>4.2</v>
      </c>
      <c r="Q3393">
        <v>2.15</v>
      </c>
      <c r="R3393">
        <v>2.87</v>
      </c>
      <c r="S3393">
        <v>3.88</v>
      </c>
    </row>
    <row r="3394" spans="1:19" x14ac:dyDescent="0.25">
      <c r="A3394" t="s">
        <v>4</v>
      </c>
      <c r="B3394" t="s">
        <v>3</v>
      </c>
      <c r="C3394" t="s">
        <v>22</v>
      </c>
      <c r="D3394" s="2">
        <v>45381</v>
      </c>
      <c r="E3394" s="1">
        <v>0.79166666666666663</v>
      </c>
      <c r="F3394" t="s">
        <v>17</v>
      </c>
      <c r="G3394" t="s">
        <v>0</v>
      </c>
      <c r="H3394">
        <v>3</v>
      </c>
      <c r="I3394">
        <v>1</v>
      </c>
      <c r="J3394" t="str">
        <f>IF(H3394&gt;I3394,"H",IF(H3394=I3394,"D","A"))</f>
        <v>H</v>
      </c>
      <c r="K3394">
        <v>1.71</v>
      </c>
      <c r="L3394">
        <v>3.91</v>
      </c>
      <c r="M3394">
        <v>4.92</v>
      </c>
      <c r="N3394">
        <v>1.8</v>
      </c>
      <c r="O3394">
        <v>3.92</v>
      </c>
      <c r="P3394">
        <v>5.25</v>
      </c>
      <c r="Q3394">
        <v>1.73</v>
      </c>
      <c r="R3394">
        <v>3.71</v>
      </c>
      <c r="S3394">
        <v>4.5199999999999996</v>
      </c>
    </row>
    <row r="3395" spans="1:19" x14ac:dyDescent="0.25">
      <c r="A3395" t="s">
        <v>4</v>
      </c>
      <c r="B3395" t="s">
        <v>3</v>
      </c>
      <c r="C3395" t="s">
        <v>22</v>
      </c>
      <c r="D3395" s="2">
        <v>45383</v>
      </c>
      <c r="E3395" s="1">
        <v>0.47916666666666669</v>
      </c>
      <c r="F3395" t="s">
        <v>10</v>
      </c>
      <c r="G3395" t="s">
        <v>8</v>
      </c>
      <c r="H3395">
        <v>1</v>
      </c>
      <c r="I3395">
        <v>1</v>
      </c>
      <c r="J3395" t="str">
        <f>IF(H3395&gt;I3395,"H",IF(H3395=I3395,"D","A"))</f>
        <v>D</v>
      </c>
      <c r="K3395">
        <v>3.03</v>
      </c>
      <c r="L3395">
        <v>3.17</v>
      </c>
      <c r="M3395">
        <v>2.5499999999999998</v>
      </c>
      <c r="N3395">
        <v>3.03</v>
      </c>
      <c r="O3395">
        <v>3.4</v>
      </c>
      <c r="P3395">
        <v>2.5499999999999998</v>
      </c>
      <c r="Q3395">
        <v>2.87</v>
      </c>
      <c r="R3395">
        <v>3.21</v>
      </c>
      <c r="S3395">
        <v>2.42</v>
      </c>
    </row>
    <row r="3396" spans="1:19" x14ac:dyDescent="0.25">
      <c r="A3396" t="s">
        <v>4</v>
      </c>
      <c r="B3396" t="s">
        <v>3</v>
      </c>
      <c r="C3396" t="s">
        <v>22</v>
      </c>
      <c r="D3396" s="2">
        <v>45383</v>
      </c>
      <c r="E3396" s="1">
        <v>0.58333333333333337</v>
      </c>
      <c r="F3396" t="s">
        <v>11</v>
      </c>
      <c r="G3396" t="s">
        <v>16</v>
      </c>
      <c r="H3396">
        <v>0</v>
      </c>
      <c r="I3396">
        <v>0</v>
      </c>
      <c r="J3396" t="str">
        <f>IF(H3396&gt;I3396,"H",IF(H3396=I3396,"D","A"))</f>
        <v>D</v>
      </c>
      <c r="K3396">
        <v>4.8099999999999996</v>
      </c>
      <c r="L3396">
        <v>3.54</v>
      </c>
      <c r="M3396">
        <v>1.81</v>
      </c>
      <c r="N3396">
        <v>4.8099999999999996</v>
      </c>
      <c r="O3396">
        <v>3.54</v>
      </c>
      <c r="P3396">
        <v>1.89</v>
      </c>
      <c r="Q3396">
        <v>4.3600000000000003</v>
      </c>
      <c r="R3396">
        <v>3.36</v>
      </c>
      <c r="S3396">
        <v>1.83</v>
      </c>
    </row>
    <row r="3397" spans="1:19" x14ac:dyDescent="0.25">
      <c r="A3397" t="s">
        <v>4</v>
      </c>
      <c r="B3397" t="s">
        <v>3</v>
      </c>
      <c r="C3397" t="s">
        <v>22</v>
      </c>
      <c r="D3397" s="2">
        <v>45383</v>
      </c>
      <c r="E3397" s="1">
        <v>0.6875</v>
      </c>
      <c r="F3397" t="s">
        <v>5</v>
      </c>
      <c r="G3397" t="s">
        <v>19</v>
      </c>
      <c r="H3397">
        <v>3</v>
      </c>
      <c r="I3397">
        <v>1</v>
      </c>
      <c r="J3397" t="str">
        <f>IF(H3397&gt;I3397,"H",IF(H3397=I3397,"D","A"))</f>
        <v>H</v>
      </c>
      <c r="K3397">
        <v>2.06</v>
      </c>
      <c r="L3397">
        <v>3.34</v>
      </c>
      <c r="M3397">
        <v>3.91</v>
      </c>
      <c r="N3397">
        <v>2.15</v>
      </c>
      <c r="O3397">
        <v>3.4</v>
      </c>
      <c r="P3397">
        <v>3.91</v>
      </c>
      <c r="Q3397">
        <v>2.06</v>
      </c>
      <c r="R3397">
        <v>3.24</v>
      </c>
      <c r="S3397">
        <v>3.57</v>
      </c>
    </row>
    <row r="3398" spans="1:19" x14ac:dyDescent="0.25">
      <c r="A3398" t="s">
        <v>4</v>
      </c>
      <c r="B3398" t="s">
        <v>3</v>
      </c>
      <c r="C3398" t="s">
        <v>22</v>
      </c>
      <c r="D3398" s="2">
        <v>45383</v>
      </c>
      <c r="E3398" s="1">
        <v>0.79166666666666663</v>
      </c>
      <c r="F3398" t="s">
        <v>20</v>
      </c>
      <c r="G3398" t="s">
        <v>12</v>
      </c>
      <c r="H3398">
        <v>1</v>
      </c>
      <c r="I3398">
        <v>3</v>
      </c>
      <c r="J3398" t="str">
        <f>IF(H3398&gt;I3398,"H",IF(H3398=I3398,"D","A"))</f>
        <v>A</v>
      </c>
      <c r="K3398">
        <v>3.5</v>
      </c>
      <c r="L3398">
        <v>3.46</v>
      </c>
      <c r="M3398">
        <v>2.15</v>
      </c>
      <c r="N3398">
        <v>3.57</v>
      </c>
      <c r="O3398">
        <v>3.46</v>
      </c>
      <c r="P3398">
        <v>2.21</v>
      </c>
      <c r="Q3398">
        <v>3.32</v>
      </c>
      <c r="R3398">
        <v>3.32</v>
      </c>
      <c r="S3398">
        <v>2.13</v>
      </c>
    </row>
    <row r="3399" spans="1:19" x14ac:dyDescent="0.25">
      <c r="A3399" t="s">
        <v>4</v>
      </c>
      <c r="B3399" t="s">
        <v>3</v>
      </c>
      <c r="C3399" t="s">
        <v>22</v>
      </c>
      <c r="D3399" s="2">
        <v>45384</v>
      </c>
      <c r="E3399" s="1">
        <v>0.75</v>
      </c>
      <c r="F3399" t="s">
        <v>24</v>
      </c>
      <c r="G3399" t="s">
        <v>1</v>
      </c>
      <c r="H3399">
        <v>1</v>
      </c>
      <c r="I3399">
        <v>1</v>
      </c>
      <c r="J3399" t="str">
        <f>IF(H3399&gt;I3399,"H",IF(H3399=I3399,"D","A"))</f>
        <v>D</v>
      </c>
      <c r="K3399">
        <v>3.18</v>
      </c>
      <c r="L3399">
        <v>2.93</v>
      </c>
      <c r="M3399">
        <v>2.61</v>
      </c>
      <c r="N3399">
        <v>3.2</v>
      </c>
      <c r="O3399">
        <v>3.12</v>
      </c>
      <c r="P3399">
        <v>2.66</v>
      </c>
      <c r="Q3399">
        <v>3.03</v>
      </c>
      <c r="R3399">
        <v>2.92</v>
      </c>
      <c r="S3399">
        <v>2.5</v>
      </c>
    </row>
    <row r="3400" spans="1:19" x14ac:dyDescent="0.25">
      <c r="A3400" t="s">
        <v>4</v>
      </c>
      <c r="B3400" t="s">
        <v>3</v>
      </c>
      <c r="C3400" t="s">
        <v>22</v>
      </c>
      <c r="D3400" s="2">
        <v>45387</v>
      </c>
      <c r="E3400" s="1">
        <v>0.70833333333333337</v>
      </c>
      <c r="F3400" t="s">
        <v>0</v>
      </c>
      <c r="G3400" t="s">
        <v>23</v>
      </c>
      <c r="H3400">
        <v>2</v>
      </c>
      <c r="I3400">
        <v>2</v>
      </c>
      <c r="J3400" t="str">
        <f>IF(H3400&gt;I3400,"H",IF(H3400=I3400,"D","A"))</f>
        <v>D</v>
      </c>
      <c r="K3400">
        <v>1.45</v>
      </c>
      <c r="L3400">
        <v>4.6900000000000004</v>
      </c>
      <c r="M3400">
        <v>7.13</v>
      </c>
      <c r="N3400">
        <v>1.48</v>
      </c>
      <c r="O3400">
        <v>4.75</v>
      </c>
      <c r="P3400">
        <v>7.17</v>
      </c>
      <c r="Q3400">
        <v>1.43</v>
      </c>
      <c r="R3400">
        <v>4.5199999999999996</v>
      </c>
      <c r="S3400">
        <v>6.55</v>
      </c>
    </row>
    <row r="3401" spans="1:19" x14ac:dyDescent="0.25">
      <c r="A3401" t="s">
        <v>4</v>
      </c>
      <c r="B3401" t="s">
        <v>3</v>
      </c>
      <c r="C3401" t="s">
        <v>22</v>
      </c>
      <c r="D3401" s="2">
        <v>45387</v>
      </c>
      <c r="E3401" s="1">
        <v>0.8125</v>
      </c>
      <c r="F3401" t="s">
        <v>8</v>
      </c>
      <c r="G3401" t="s">
        <v>6</v>
      </c>
      <c r="H3401">
        <v>2</v>
      </c>
      <c r="I3401">
        <v>1</v>
      </c>
      <c r="J3401" t="str">
        <f>IF(H3401&gt;I3401,"H",IF(H3401=I3401,"D","A"))</f>
        <v>H</v>
      </c>
      <c r="K3401">
        <v>3.77</v>
      </c>
      <c r="L3401">
        <v>3.38</v>
      </c>
      <c r="M3401">
        <v>2.09</v>
      </c>
      <c r="N3401">
        <v>3.8</v>
      </c>
      <c r="O3401">
        <v>3.41</v>
      </c>
      <c r="P3401">
        <v>2.13</v>
      </c>
      <c r="Q3401">
        <v>3.6</v>
      </c>
      <c r="R3401">
        <v>3.29</v>
      </c>
      <c r="S3401">
        <v>2.04</v>
      </c>
    </row>
    <row r="3402" spans="1:19" x14ac:dyDescent="0.25">
      <c r="A3402" t="s">
        <v>4</v>
      </c>
      <c r="B3402" t="s">
        <v>3</v>
      </c>
      <c r="C3402" t="s">
        <v>22</v>
      </c>
      <c r="D3402" s="2">
        <v>45388</v>
      </c>
      <c r="E3402" s="1">
        <v>0.58333333333333337</v>
      </c>
      <c r="F3402" t="s">
        <v>19</v>
      </c>
      <c r="G3402" t="s">
        <v>11</v>
      </c>
      <c r="H3402">
        <v>1</v>
      </c>
      <c r="I3402">
        <v>0</v>
      </c>
      <c r="J3402" t="str">
        <f>IF(H3402&gt;I3402,"H",IF(H3402=I3402,"D","A"))</f>
        <v>H</v>
      </c>
      <c r="K3402">
        <v>1.89</v>
      </c>
      <c r="L3402">
        <v>3.3</v>
      </c>
      <c r="M3402">
        <v>4.7300000000000004</v>
      </c>
      <c r="N3402">
        <v>1.97</v>
      </c>
      <c r="O3402">
        <v>3.43</v>
      </c>
      <c r="P3402">
        <v>4.91</v>
      </c>
      <c r="Q3402">
        <v>1.87</v>
      </c>
      <c r="R3402">
        <v>3.27</v>
      </c>
      <c r="S3402">
        <v>4.33</v>
      </c>
    </row>
    <row r="3403" spans="1:19" x14ac:dyDescent="0.25">
      <c r="A3403" t="s">
        <v>4</v>
      </c>
      <c r="B3403" t="s">
        <v>3</v>
      </c>
      <c r="C3403" t="s">
        <v>22</v>
      </c>
      <c r="D3403" s="2">
        <v>45388</v>
      </c>
      <c r="E3403" s="1">
        <v>0.6875</v>
      </c>
      <c r="F3403" t="s">
        <v>21</v>
      </c>
      <c r="G3403" t="s">
        <v>10</v>
      </c>
      <c r="H3403">
        <v>0</v>
      </c>
      <c r="I3403">
        <v>0</v>
      </c>
      <c r="J3403" t="str">
        <f>IF(H3403&gt;I3403,"H",IF(H3403=I3403,"D","A"))</f>
        <v>D</v>
      </c>
      <c r="K3403">
        <v>1.88</v>
      </c>
      <c r="L3403">
        <v>3.51</v>
      </c>
      <c r="M3403">
        <v>4.46</v>
      </c>
      <c r="N3403">
        <v>1.89</v>
      </c>
      <c r="O3403">
        <v>3.65</v>
      </c>
      <c r="P3403">
        <v>4.5</v>
      </c>
      <c r="Q3403">
        <v>1.82</v>
      </c>
      <c r="R3403">
        <v>3.5</v>
      </c>
      <c r="S3403">
        <v>4.17</v>
      </c>
    </row>
    <row r="3404" spans="1:19" x14ac:dyDescent="0.25">
      <c r="A3404" t="s">
        <v>4</v>
      </c>
      <c r="B3404" t="s">
        <v>3</v>
      </c>
      <c r="C3404" t="s">
        <v>22</v>
      </c>
      <c r="D3404" s="2">
        <v>45388</v>
      </c>
      <c r="E3404" s="1">
        <v>0.79166666666666663</v>
      </c>
      <c r="F3404" t="s">
        <v>9</v>
      </c>
      <c r="G3404" t="s">
        <v>24</v>
      </c>
      <c r="H3404">
        <v>2</v>
      </c>
      <c r="I3404">
        <v>1</v>
      </c>
      <c r="J3404" t="str">
        <f>IF(H3404&gt;I3404,"H",IF(H3404=I3404,"D","A"))</f>
        <v>H</v>
      </c>
      <c r="K3404">
        <v>2.0099999999999998</v>
      </c>
      <c r="L3404">
        <v>3.04</v>
      </c>
      <c r="M3404">
        <v>4.71</v>
      </c>
      <c r="N3404">
        <v>2.02</v>
      </c>
      <c r="O3404">
        <v>3.11</v>
      </c>
      <c r="P3404">
        <v>5</v>
      </c>
      <c r="Q3404">
        <v>1.96</v>
      </c>
      <c r="R3404">
        <v>3</v>
      </c>
      <c r="S3404">
        <v>4.38</v>
      </c>
    </row>
    <row r="3405" spans="1:19" x14ac:dyDescent="0.25">
      <c r="A3405" t="s">
        <v>4</v>
      </c>
      <c r="B3405" t="s">
        <v>3</v>
      </c>
      <c r="C3405" t="s">
        <v>22</v>
      </c>
      <c r="D3405" s="2">
        <v>45389</v>
      </c>
      <c r="E3405" s="1">
        <v>0.47916666666666669</v>
      </c>
      <c r="F3405" t="s">
        <v>5</v>
      </c>
      <c r="G3405" t="s">
        <v>15</v>
      </c>
      <c r="H3405">
        <v>1</v>
      </c>
      <c r="I3405">
        <v>0</v>
      </c>
      <c r="J3405" t="str">
        <f>IF(H3405&gt;I3405,"H",IF(H3405=I3405,"D","A"))</f>
        <v>H</v>
      </c>
      <c r="K3405">
        <v>2.34</v>
      </c>
      <c r="L3405">
        <v>2.94</v>
      </c>
      <c r="M3405">
        <v>3.67</v>
      </c>
      <c r="N3405">
        <v>2.5499999999999998</v>
      </c>
      <c r="O3405">
        <v>3.22</v>
      </c>
      <c r="P3405">
        <v>3.67</v>
      </c>
      <c r="Q3405">
        <v>2.3199999999999998</v>
      </c>
      <c r="R3405">
        <v>3</v>
      </c>
      <c r="S3405">
        <v>3.25</v>
      </c>
    </row>
    <row r="3406" spans="1:19" x14ac:dyDescent="0.25">
      <c r="A3406" t="s">
        <v>4</v>
      </c>
      <c r="B3406" t="s">
        <v>3</v>
      </c>
      <c r="C3406" t="s">
        <v>22</v>
      </c>
      <c r="D3406" s="2">
        <v>45389</v>
      </c>
      <c r="E3406" s="1">
        <v>0.58333333333333337</v>
      </c>
      <c r="F3406" t="s">
        <v>16</v>
      </c>
      <c r="G3406" t="s">
        <v>17</v>
      </c>
      <c r="H3406">
        <v>1</v>
      </c>
      <c r="I3406">
        <v>0</v>
      </c>
      <c r="J3406" t="str">
        <f>IF(H3406&gt;I3406,"H",IF(H3406=I3406,"D","A"))</f>
        <v>H</v>
      </c>
      <c r="K3406">
        <v>2.25</v>
      </c>
      <c r="L3406">
        <v>3.54</v>
      </c>
      <c r="M3406">
        <v>3.21</v>
      </c>
      <c r="N3406">
        <v>2.29</v>
      </c>
      <c r="O3406">
        <v>3.6</v>
      </c>
      <c r="P3406">
        <v>3.24</v>
      </c>
      <c r="Q3406">
        <v>2.19</v>
      </c>
      <c r="R3406">
        <v>3.42</v>
      </c>
      <c r="S3406">
        <v>3.08</v>
      </c>
    </row>
    <row r="3407" spans="1:19" x14ac:dyDescent="0.25">
      <c r="A3407" t="s">
        <v>4</v>
      </c>
      <c r="B3407" t="s">
        <v>3</v>
      </c>
      <c r="C3407" t="s">
        <v>22</v>
      </c>
      <c r="D3407" s="2">
        <v>45389</v>
      </c>
      <c r="E3407" s="1">
        <v>0.6875</v>
      </c>
      <c r="F3407" t="s">
        <v>12</v>
      </c>
      <c r="G3407" t="s">
        <v>18</v>
      </c>
      <c r="H3407">
        <v>1</v>
      </c>
      <c r="I3407">
        <v>1</v>
      </c>
      <c r="J3407" t="str">
        <f>IF(H3407&gt;I3407,"H",IF(H3407=I3407,"D","A"))</f>
        <v>D</v>
      </c>
      <c r="K3407">
        <v>1.99</v>
      </c>
      <c r="L3407">
        <v>3.63</v>
      </c>
      <c r="M3407">
        <v>3.8</v>
      </c>
      <c r="N3407">
        <v>2.0299999999999998</v>
      </c>
      <c r="O3407">
        <v>3.68</v>
      </c>
      <c r="P3407">
        <v>3.95</v>
      </c>
      <c r="Q3407">
        <v>1.94</v>
      </c>
      <c r="R3407">
        <v>3.55</v>
      </c>
      <c r="S3407">
        <v>3.62</v>
      </c>
    </row>
    <row r="3408" spans="1:19" x14ac:dyDescent="0.25">
      <c r="A3408" t="s">
        <v>4</v>
      </c>
      <c r="B3408" t="s">
        <v>3</v>
      </c>
      <c r="C3408" t="s">
        <v>22</v>
      </c>
      <c r="D3408" s="2">
        <v>45390</v>
      </c>
      <c r="E3408" s="1">
        <v>0.75</v>
      </c>
      <c r="F3408" t="s">
        <v>1</v>
      </c>
      <c r="G3408" t="s">
        <v>20</v>
      </c>
      <c r="H3408">
        <v>1</v>
      </c>
      <c r="I3408">
        <v>2</v>
      </c>
      <c r="J3408" t="str">
        <f>IF(H3408&gt;I3408,"H",IF(H3408=I3408,"D","A"))</f>
        <v>A</v>
      </c>
      <c r="K3408">
        <v>2.04</v>
      </c>
      <c r="L3408">
        <v>3.46</v>
      </c>
      <c r="M3408">
        <v>3.82</v>
      </c>
      <c r="N3408">
        <v>2.15</v>
      </c>
      <c r="O3408">
        <v>3.56</v>
      </c>
      <c r="P3408">
        <v>3.82</v>
      </c>
      <c r="Q3408">
        <v>2.04</v>
      </c>
      <c r="R3408">
        <v>3.33</v>
      </c>
      <c r="S3408">
        <v>3.54</v>
      </c>
    </row>
    <row r="3409" spans="1:19" x14ac:dyDescent="0.25">
      <c r="A3409" t="s">
        <v>4</v>
      </c>
      <c r="B3409" t="s">
        <v>3</v>
      </c>
      <c r="C3409" t="s">
        <v>22</v>
      </c>
      <c r="D3409" s="2">
        <v>45394</v>
      </c>
      <c r="E3409" s="1">
        <v>0.70833333333333337</v>
      </c>
      <c r="F3409" t="s">
        <v>24</v>
      </c>
      <c r="G3409" t="s">
        <v>19</v>
      </c>
      <c r="H3409">
        <v>1</v>
      </c>
      <c r="I3409">
        <v>0</v>
      </c>
      <c r="J3409" t="str">
        <f>IF(H3409&gt;I3409,"H",IF(H3409=I3409,"D","A"))</f>
        <v>H</v>
      </c>
      <c r="K3409">
        <v>2.59</v>
      </c>
      <c r="L3409">
        <v>2.78</v>
      </c>
      <c r="M3409">
        <v>3.41</v>
      </c>
      <c r="N3409">
        <v>2.59</v>
      </c>
      <c r="O3409">
        <v>2.92</v>
      </c>
      <c r="P3409">
        <v>3.5</v>
      </c>
      <c r="Q3409">
        <v>2.4900000000000002</v>
      </c>
      <c r="R3409">
        <v>2.79</v>
      </c>
      <c r="S3409">
        <v>3.19</v>
      </c>
    </row>
    <row r="3410" spans="1:19" x14ac:dyDescent="0.25">
      <c r="A3410" t="s">
        <v>4</v>
      </c>
      <c r="B3410" t="s">
        <v>3</v>
      </c>
      <c r="C3410" t="s">
        <v>22</v>
      </c>
      <c r="D3410" s="2">
        <v>45394</v>
      </c>
      <c r="E3410" s="1">
        <v>0.8125</v>
      </c>
      <c r="F3410" t="s">
        <v>17</v>
      </c>
      <c r="G3410" t="s">
        <v>21</v>
      </c>
      <c r="H3410">
        <v>5</v>
      </c>
      <c r="I3410">
        <v>0</v>
      </c>
      <c r="J3410" t="str">
        <f>IF(H3410&gt;I3410,"H",IF(H3410=I3410,"D","A"))</f>
        <v>H</v>
      </c>
      <c r="K3410">
        <v>1.48</v>
      </c>
      <c r="L3410">
        <v>4.6100000000000003</v>
      </c>
      <c r="M3410">
        <v>6.59</v>
      </c>
      <c r="N3410">
        <v>1.53</v>
      </c>
      <c r="O3410">
        <v>4.6100000000000003</v>
      </c>
      <c r="P3410">
        <v>6.61</v>
      </c>
      <c r="Q3410">
        <v>1.48</v>
      </c>
      <c r="R3410">
        <v>4.3899999999999997</v>
      </c>
      <c r="S3410">
        <v>5.88</v>
      </c>
    </row>
    <row r="3411" spans="1:19" x14ac:dyDescent="0.25">
      <c r="A3411" t="s">
        <v>4</v>
      </c>
      <c r="B3411" t="s">
        <v>3</v>
      </c>
      <c r="C3411" t="s">
        <v>22</v>
      </c>
      <c r="D3411" s="2">
        <v>45395</v>
      </c>
      <c r="E3411" s="1">
        <v>0.58333333333333337</v>
      </c>
      <c r="F3411" t="s">
        <v>11</v>
      </c>
      <c r="G3411" t="s">
        <v>5</v>
      </c>
      <c r="H3411">
        <v>0</v>
      </c>
      <c r="I3411">
        <v>0</v>
      </c>
      <c r="J3411" t="str">
        <f>IF(H3411&gt;I3411,"H",IF(H3411=I3411,"D","A"))</f>
        <v>D</v>
      </c>
      <c r="K3411">
        <v>3.18</v>
      </c>
      <c r="L3411">
        <v>3.3</v>
      </c>
      <c r="M3411">
        <v>2.37</v>
      </c>
      <c r="N3411">
        <v>3.18</v>
      </c>
      <c r="O3411">
        <v>3.41</v>
      </c>
      <c r="P3411">
        <v>2.4</v>
      </c>
      <c r="Q3411">
        <v>3.03</v>
      </c>
      <c r="R3411">
        <v>3.25</v>
      </c>
      <c r="S3411">
        <v>2.2799999999999998</v>
      </c>
    </row>
    <row r="3412" spans="1:19" x14ac:dyDescent="0.25">
      <c r="A3412" t="s">
        <v>4</v>
      </c>
      <c r="B3412" t="s">
        <v>3</v>
      </c>
      <c r="C3412" t="s">
        <v>22</v>
      </c>
      <c r="D3412" s="2">
        <v>45395</v>
      </c>
      <c r="E3412" s="1">
        <v>0.6875</v>
      </c>
      <c r="F3412" t="s">
        <v>10</v>
      </c>
      <c r="G3412" t="s">
        <v>16</v>
      </c>
      <c r="H3412">
        <v>2</v>
      </c>
      <c r="I3412">
        <v>1</v>
      </c>
      <c r="J3412" t="str">
        <f>IF(H3412&gt;I3412,"H",IF(H3412=I3412,"D","A"))</f>
        <v>H</v>
      </c>
      <c r="K3412">
        <v>5.54</v>
      </c>
      <c r="L3412">
        <v>3.94</v>
      </c>
      <c r="M3412">
        <v>1.64</v>
      </c>
      <c r="N3412">
        <v>5.55</v>
      </c>
      <c r="O3412">
        <v>3.95</v>
      </c>
      <c r="P3412">
        <v>1.71</v>
      </c>
      <c r="Q3412">
        <v>5.0599999999999996</v>
      </c>
      <c r="R3412">
        <v>3.71</v>
      </c>
      <c r="S3412">
        <v>1.64</v>
      </c>
    </row>
    <row r="3413" spans="1:19" x14ac:dyDescent="0.25">
      <c r="A3413" t="s">
        <v>4</v>
      </c>
      <c r="B3413" t="s">
        <v>3</v>
      </c>
      <c r="C3413" t="s">
        <v>22</v>
      </c>
      <c r="D3413" s="2">
        <v>45395</v>
      </c>
      <c r="E3413" s="1">
        <v>0.79166666666666663</v>
      </c>
      <c r="F3413" t="s">
        <v>6</v>
      </c>
      <c r="G3413" t="s">
        <v>12</v>
      </c>
      <c r="H3413">
        <v>1</v>
      </c>
      <c r="I3413">
        <v>1</v>
      </c>
      <c r="J3413" t="str">
        <f>IF(H3413&gt;I3413,"H",IF(H3413=I3413,"D","A"))</f>
        <v>D</v>
      </c>
      <c r="K3413">
        <v>2.06</v>
      </c>
      <c r="L3413">
        <v>3.32</v>
      </c>
      <c r="M3413">
        <v>3.96</v>
      </c>
      <c r="N3413">
        <v>2.16</v>
      </c>
      <c r="O3413">
        <v>3.41</v>
      </c>
      <c r="P3413">
        <v>3.96</v>
      </c>
      <c r="Q3413">
        <v>2.06</v>
      </c>
      <c r="R3413">
        <v>3.25</v>
      </c>
      <c r="S3413">
        <v>3.57</v>
      </c>
    </row>
    <row r="3414" spans="1:19" x14ac:dyDescent="0.25">
      <c r="A3414" t="s">
        <v>4</v>
      </c>
      <c r="B3414" t="s">
        <v>3</v>
      </c>
      <c r="C3414" t="s">
        <v>22</v>
      </c>
      <c r="D3414" s="2">
        <v>45396</v>
      </c>
      <c r="E3414" s="1">
        <v>0.47916666666666669</v>
      </c>
      <c r="F3414" t="s">
        <v>23</v>
      </c>
      <c r="G3414" t="s">
        <v>8</v>
      </c>
      <c r="H3414">
        <v>3</v>
      </c>
      <c r="I3414">
        <v>2</v>
      </c>
      <c r="J3414" t="str">
        <f>IF(H3414&gt;I3414,"H",IF(H3414=I3414,"D","A"))</f>
        <v>H</v>
      </c>
      <c r="K3414">
        <v>3.87</v>
      </c>
      <c r="L3414">
        <v>3.57</v>
      </c>
      <c r="M3414">
        <v>1.99</v>
      </c>
      <c r="N3414">
        <v>3.9</v>
      </c>
      <c r="O3414">
        <v>3.57</v>
      </c>
      <c r="P3414">
        <v>2.17</v>
      </c>
      <c r="Q3414">
        <v>3.65</v>
      </c>
      <c r="R3414">
        <v>3.46</v>
      </c>
      <c r="S3414">
        <v>1.96</v>
      </c>
    </row>
    <row r="3415" spans="1:19" x14ac:dyDescent="0.25">
      <c r="A3415" t="s">
        <v>4</v>
      </c>
      <c r="B3415" t="s">
        <v>3</v>
      </c>
      <c r="C3415" t="s">
        <v>22</v>
      </c>
      <c r="D3415" s="2">
        <v>45396</v>
      </c>
      <c r="E3415" s="1">
        <v>0.58333333333333337</v>
      </c>
      <c r="F3415" t="s">
        <v>18</v>
      </c>
      <c r="G3415" t="s">
        <v>0</v>
      </c>
      <c r="H3415">
        <v>1</v>
      </c>
      <c r="I3415">
        <v>3</v>
      </c>
      <c r="J3415" t="str">
        <f>IF(H3415&gt;I3415,"H",IF(H3415=I3415,"D","A"))</f>
        <v>A</v>
      </c>
      <c r="K3415">
        <v>1.83</v>
      </c>
      <c r="L3415">
        <v>3.66</v>
      </c>
      <c r="M3415">
        <v>4.5</v>
      </c>
      <c r="N3415">
        <v>2</v>
      </c>
      <c r="O3415">
        <v>3.76</v>
      </c>
      <c r="P3415">
        <v>4.5</v>
      </c>
      <c r="Q3415">
        <v>1.81</v>
      </c>
      <c r="R3415">
        <v>3.61</v>
      </c>
      <c r="S3415">
        <v>4.13</v>
      </c>
    </row>
    <row r="3416" spans="1:19" x14ac:dyDescent="0.25">
      <c r="A3416" t="s">
        <v>4</v>
      </c>
      <c r="B3416" t="s">
        <v>3</v>
      </c>
      <c r="C3416" t="s">
        <v>22</v>
      </c>
      <c r="D3416" s="2">
        <v>45396</v>
      </c>
      <c r="E3416" s="1">
        <v>0.6875</v>
      </c>
      <c r="F3416" t="s">
        <v>20</v>
      </c>
      <c r="G3416" t="s">
        <v>9</v>
      </c>
      <c r="H3416">
        <v>2</v>
      </c>
      <c r="I3416">
        <v>0</v>
      </c>
      <c r="J3416" t="str">
        <f>IF(H3416&gt;I3416,"H",IF(H3416=I3416,"D","A"))</f>
        <v>H</v>
      </c>
      <c r="K3416">
        <v>2.46</v>
      </c>
      <c r="L3416">
        <v>3.23</v>
      </c>
      <c r="M3416">
        <v>3.1</v>
      </c>
      <c r="N3416">
        <v>2.5099999999999998</v>
      </c>
      <c r="O3416">
        <v>3.25</v>
      </c>
      <c r="P3416">
        <v>3.25</v>
      </c>
      <c r="Q3416">
        <v>2.37</v>
      </c>
      <c r="R3416">
        <v>3.15</v>
      </c>
      <c r="S3416">
        <v>2.99</v>
      </c>
    </row>
    <row r="3417" spans="1:19" x14ac:dyDescent="0.25">
      <c r="A3417" t="s">
        <v>4</v>
      </c>
      <c r="B3417" t="s">
        <v>3</v>
      </c>
      <c r="C3417" t="s">
        <v>22</v>
      </c>
      <c r="D3417" s="2">
        <v>45397</v>
      </c>
      <c r="E3417" s="1">
        <v>0.75</v>
      </c>
      <c r="F3417" t="s">
        <v>15</v>
      </c>
      <c r="G3417" t="s">
        <v>1</v>
      </c>
      <c r="H3417">
        <v>2</v>
      </c>
      <c r="I3417">
        <v>0</v>
      </c>
      <c r="J3417" t="str">
        <f>IF(H3417&gt;I3417,"H",IF(H3417=I3417,"D","A"))</f>
        <v>H</v>
      </c>
      <c r="K3417">
        <v>2.2400000000000002</v>
      </c>
      <c r="L3417">
        <v>3.02</v>
      </c>
      <c r="M3417">
        <v>3.82</v>
      </c>
      <c r="N3417">
        <v>2.2999999999999998</v>
      </c>
      <c r="O3417">
        <v>3.05</v>
      </c>
      <c r="P3417">
        <v>3.89</v>
      </c>
      <c r="Q3417">
        <v>2.23</v>
      </c>
      <c r="R3417">
        <v>2.94</v>
      </c>
      <c r="S3417">
        <v>3.53</v>
      </c>
    </row>
    <row r="3418" spans="1:19" x14ac:dyDescent="0.25">
      <c r="A3418" t="s">
        <v>4</v>
      </c>
      <c r="B3418" t="s">
        <v>3</v>
      </c>
      <c r="C3418" t="s">
        <v>22</v>
      </c>
      <c r="D3418" s="2">
        <v>45401</v>
      </c>
      <c r="E3418" s="1">
        <v>0.70833333333333337</v>
      </c>
      <c r="F3418" t="s">
        <v>19</v>
      </c>
      <c r="G3418" t="s">
        <v>8</v>
      </c>
      <c r="H3418">
        <v>4</v>
      </c>
      <c r="I3418">
        <v>0</v>
      </c>
      <c r="J3418" t="str">
        <f>IF(H3418&gt;I3418,"H",IF(H3418=I3418,"D","A"))</f>
        <v>H</v>
      </c>
      <c r="K3418">
        <v>2.4</v>
      </c>
      <c r="L3418">
        <v>3.12</v>
      </c>
      <c r="M3418">
        <v>3.32</v>
      </c>
      <c r="N3418">
        <v>2.4</v>
      </c>
      <c r="O3418">
        <v>3.2</v>
      </c>
      <c r="P3418">
        <v>3.35</v>
      </c>
      <c r="Q3418">
        <v>2.3199999999999998</v>
      </c>
      <c r="R3418">
        <v>3.07</v>
      </c>
      <c r="S3418">
        <v>3.18</v>
      </c>
    </row>
    <row r="3419" spans="1:19" x14ac:dyDescent="0.25">
      <c r="A3419" t="s">
        <v>4</v>
      </c>
      <c r="B3419" t="s">
        <v>3</v>
      </c>
      <c r="C3419" t="s">
        <v>22</v>
      </c>
      <c r="D3419" s="2">
        <v>45401</v>
      </c>
      <c r="E3419" s="1">
        <v>0.8125</v>
      </c>
      <c r="F3419" t="s">
        <v>6</v>
      </c>
      <c r="G3419" t="s">
        <v>20</v>
      </c>
      <c r="H3419">
        <v>0</v>
      </c>
      <c r="I3419">
        <v>1</v>
      </c>
      <c r="J3419" t="str">
        <f>IF(H3419&gt;I3419,"H",IF(H3419=I3419,"D","A"))</f>
        <v>A</v>
      </c>
      <c r="K3419">
        <v>1.55</v>
      </c>
      <c r="L3419">
        <v>4.25</v>
      </c>
      <c r="M3419">
        <v>6.11</v>
      </c>
      <c r="N3419">
        <v>1.55</v>
      </c>
      <c r="O3419">
        <v>4.25</v>
      </c>
      <c r="P3419">
        <v>6.5</v>
      </c>
      <c r="Q3419">
        <v>1.52</v>
      </c>
      <c r="R3419">
        <v>4.07</v>
      </c>
      <c r="S3419">
        <v>5.95</v>
      </c>
    </row>
    <row r="3420" spans="1:19" x14ac:dyDescent="0.25">
      <c r="A3420" t="s">
        <v>4</v>
      </c>
      <c r="B3420" t="s">
        <v>3</v>
      </c>
      <c r="C3420" t="s">
        <v>22</v>
      </c>
      <c r="D3420" s="2">
        <v>45402</v>
      </c>
      <c r="E3420" s="1">
        <v>0.58333333333333337</v>
      </c>
      <c r="F3420" t="s">
        <v>17</v>
      </c>
      <c r="G3420" t="s">
        <v>15</v>
      </c>
      <c r="H3420">
        <v>0</v>
      </c>
      <c r="I3420">
        <v>2</v>
      </c>
      <c r="J3420" t="str">
        <f>IF(H3420&gt;I3420,"H",IF(H3420=I3420,"D","A"))</f>
        <v>A</v>
      </c>
      <c r="K3420">
        <v>2.0299999999999998</v>
      </c>
      <c r="L3420">
        <v>3.36</v>
      </c>
      <c r="M3420">
        <v>4.01</v>
      </c>
      <c r="N3420">
        <v>2.11</v>
      </c>
      <c r="O3420">
        <v>3.54</v>
      </c>
      <c r="P3420">
        <v>4.0999999999999996</v>
      </c>
      <c r="Q3420">
        <v>1.98</v>
      </c>
      <c r="R3420">
        <v>3.32</v>
      </c>
      <c r="S3420">
        <v>3.74</v>
      </c>
    </row>
    <row r="3421" spans="1:19" x14ac:dyDescent="0.25">
      <c r="A3421" t="s">
        <v>4</v>
      </c>
      <c r="B3421" t="s">
        <v>3</v>
      </c>
      <c r="C3421" t="s">
        <v>22</v>
      </c>
      <c r="D3421" s="2">
        <v>45402</v>
      </c>
      <c r="E3421" s="1">
        <v>0.6875</v>
      </c>
      <c r="F3421" t="s">
        <v>21</v>
      </c>
      <c r="G3421" t="s">
        <v>5</v>
      </c>
      <c r="H3421">
        <v>2</v>
      </c>
      <c r="I3421">
        <v>3</v>
      </c>
      <c r="J3421" t="str">
        <f>IF(H3421&gt;I3421,"H",IF(H3421=I3421,"D","A"))</f>
        <v>A</v>
      </c>
      <c r="K3421">
        <v>2.58</v>
      </c>
      <c r="L3421">
        <v>3.25</v>
      </c>
      <c r="M3421">
        <v>2.91</v>
      </c>
      <c r="N3421">
        <v>2.58</v>
      </c>
      <c r="O3421">
        <v>3.45</v>
      </c>
      <c r="P3421">
        <v>3.05</v>
      </c>
      <c r="Q3421">
        <v>2.41</v>
      </c>
      <c r="R3421">
        <v>3.22</v>
      </c>
      <c r="S3421">
        <v>2.88</v>
      </c>
    </row>
    <row r="3422" spans="1:19" x14ac:dyDescent="0.25">
      <c r="A3422" t="s">
        <v>4</v>
      </c>
      <c r="B3422" t="s">
        <v>3</v>
      </c>
      <c r="C3422" t="s">
        <v>22</v>
      </c>
      <c r="D3422" s="2">
        <v>45402</v>
      </c>
      <c r="E3422" s="1">
        <v>0.79166666666666663</v>
      </c>
      <c r="F3422" t="s">
        <v>1</v>
      </c>
      <c r="G3422" t="s">
        <v>18</v>
      </c>
      <c r="H3422">
        <v>1</v>
      </c>
      <c r="I3422">
        <v>2</v>
      </c>
      <c r="J3422" t="str">
        <f>IF(H3422&gt;I3422,"H",IF(H3422=I3422,"D","A"))</f>
        <v>A</v>
      </c>
      <c r="K3422">
        <v>2.95</v>
      </c>
      <c r="L3422">
        <v>3.46</v>
      </c>
      <c r="M3422">
        <v>2.44</v>
      </c>
      <c r="N3422">
        <v>3.03</v>
      </c>
      <c r="O3422">
        <v>3.72</v>
      </c>
      <c r="P3422">
        <v>2.4700000000000002</v>
      </c>
      <c r="Q3422">
        <v>2.84</v>
      </c>
      <c r="R3422">
        <v>3.43</v>
      </c>
      <c r="S3422">
        <v>2.33</v>
      </c>
    </row>
    <row r="3423" spans="1:19" x14ac:dyDescent="0.25">
      <c r="A3423" t="s">
        <v>4</v>
      </c>
      <c r="B3423" t="s">
        <v>3</v>
      </c>
      <c r="C3423" t="s">
        <v>22</v>
      </c>
      <c r="D3423" s="2">
        <v>45403</v>
      </c>
      <c r="E3423" s="1">
        <v>0.47916666666666669</v>
      </c>
      <c r="F3423" t="s">
        <v>0</v>
      </c>
      <c r="G3423" t="s">
        <v>10</v>
      </c>
      <c r="H3423">
        <v>0</v>
      </c>
      <c r="I3423">
        <v>1</v>
      </c>
      <c r="J3423" t="str">
        <f>IF(H3423&gt;I3423,"H",IF(H3423=I3423,"D","A"))</f>
        <v>A</v>
      </c>
      <c r="K3423">
        <v>1.77</v>
      </c>
      <c r="L3423">
        <v>3.55</v>
      </c>
      <c r="M3423">
        <v>5.1100000000000003</v>
      </c>
      <c r="N3423">
        <v>1.81</v>
      </c>
      <c r="O3423">
        <v>3.75</v>
      </c>
      <c r="P3423">
        <v>5.1100000000000003</v>
      </c>
      <c r="Q3423">
        <v>1.75</v>
      </c>
      <c r="R3423">
        <v>3.45</v>
      </c>
      <c r="S3423">
        <v>4.6900000000000004</v>
      </c>
    </row>
    <row r="3424" spans="1:19" x14ac:dyDescent="0.25">
      <c r="A3424" t="s">
        <v>4</v>
      </c>
      <c r="B3424" t="s">
        <v>3</v>
      </c>
      <c r="C3424" t="s">
        <v>22</v>
      </c>
      <c r="D3424" s="2">
        <v>45403</v>
      </c>
      <c r="E3424" s="1">
        <v>0.58333333333333337</v>
      </c>
      <c r="F3424" t="s">
        <v>23</v>
      </c>
      <c r="G3424" t="s">
        <v>16</v>
      </c>
      <c r="H3424">
        <v>2</v>
      </c>
      <c r="I3424">
        <v>3</v>
      </c>
      <c r="J3424" t="str">
        <f>IF(H3424&gt;I3424,"H",IF(H3424=I3424,"D","A"))</f>
        <v>A</v>
      </c>
      <c r="K3424">
        <v>4.49</v>
      </c>
      <c r="L3424">
        <v>4.12</v>
      </c>
      <c r="M3424">
        <v>1.74</v>
      </c>
      <c r="N3424">
        <v>5</v>
      </c>
      <c r="O3424">
        <v>4.12</v>
      </c>
      <c r="P3424">
        <v>1.77</v>
      </c>
      <c r="Q3424">
        <v>4.38</v>
      </c>
      <c r="R3424">
        <v>3.96</v>
      </c>
      <c r="S3424">
        <v>1.69</v>
      </c>
    </row>
    <row r="3425" spans="1:19" x14ac:dyDescent="0.25">
      <c r="A3425" t="s">
        <v>4</v>
      </c>
      <c r="B3425" t="s">
        <v>3</v>
      </c>
      <c r="C3425" t="s">
        <v>22</v>
      </c>
      <c r="D3425" s="2">
        <v>45403</v>
      </c>
      <c r="E3425" s="1">
        <v>0.6875</v>
      </c>
      <c r="F3425" t="s">
        <v>12</v>
      </c>
      <c r="G3425" t="s">
        <v>9</v>
      </c>
      <c r="H3425">
        <v>0</v>
      </c>
      <c r="I3425">
        <v>0</v>
      </c>
      <c r="J3425" t="str">
        <f>IF(H3425&gt;I3425,"H",IF(H3425=I3425,"D","A"))</f>
        <v>D</v>
      </c>
      <c r="K3425">
        <v>1.63</v>
      </c>
      <c r="L3425">
        <v>3.63</v>
      </c>
      <c r="M3425">
        <v>6.57</v>
      </c>
      <c r="N3425">
        <v>1.73</v>
      </c>
      <c r="O3425">
        <v>3.75</v>
      </c>
      <c r="P3425">
        <v>6.57</v>
      </c>
      <c r="Q3425">
        <v>1.62</v>
      </c>
      <c r="R3425">
        <v>3.56</v>
      </c>
      <c r="S3425">
        <v>5.68</v>
      </c>
    </row>
    <row r="3426" spans="1:19" x14ac:dyDescent="0.25">
      <c r="A3426" t="s">
        <v>4</v>
      </c>
      <c r="B3426" t="s">
        <v>3</v>
      </c>
      <c r="C3426" t="s">
        <v>22</v>
      </c>
      <c r="D3426" s="2">
        <v>45404</v>
      </c>
      <c r="E3426" s="1">
        <v>0.75</v>
      </c>
      <c r="F3426" t="s">
        <v>24</v>
      </c>
      <c r="G3426" t="s">
        <v>11</v>
      </c>
      <c r="H3426">
        <v>5</v>
      </c>
      <c r="I3426">
        <v>2</v>
      </c>
      <c r="J3426" t="str">
        <f>IF(H3426&gt;I3426,"H",IF(H3426=I3426,"D","A"))</f>
        <v>H</v>
      </c>
      <c r="K3426">
        <v>2.15</v>
      </c>
      <c r="L3426">
        <v>2.98</v>
      </c>
      <c r="M3426">
        <v>4.2</v>
      </c>
      <c r="N3426">
        <v>2.2000000000000002</v>
      </c>
      <c r="O3426">
        <v>3.13</v>
      </c>
      <c r="P3426">
        <v>4.3</v>
      </c>
      <c r="Q3426">
        <v>2.12</v>
      </c>
      <c r="R3426">
        <v>2.96</v>
      </c>
      <c r="S3426">
        <v>3.82</v>
      </c>
    </row>
    <row r="3427" spans="1:19" x14ac:dyDescent="0.25">
      <c r="A3427" t="s">
        <v>4</v>
      </c>
      <c r="B3427" t="s">
        <v>3</v>
      </c>
      <c r="C3427" t="s">
        <v>22</v>
      </c>
      <c r="D3427" s="2">
        <v>45408</v>
      </c>
      <c r="E3427" s="1">
        <v>0.70833333333333337</v>
      </c>
      <c r="F3427" t="s">
        <v>15</v>
      </c>
      <c r="G3427" t="s">
        <v>24</v>
      </c>
      <c r="H3427">
        <v>2</v>
      </c>
      <c r="I3427">
        <v>0</v>
      </c>
      <c r="J3427" t="str">
        <f>IF(H3427&gt;I3427,"H",IF(H3427=I3427,"D","A"))</f>
        <v>H</v>
      </c>
      <c r="K3427">
        <v>1.91</v>
      </c>
      <c r="L3427">
        <v>2.99</v>
      </c>
      <c r="M3427">
        <v>5.46</v>
      </c>
      <c r="N3427">
        <v>1.92</v>
      </c>
      <c r="O3427">
        <v>3.1</v>
      </c>
      <c r="P3427">
        <v>5.46</v>
      </c>
      <c r="Q3427">
        <v>1.88</v>
      </c>
      <c r="R3427">
        <v>2.96</v>
      </c>
      <c r="S3427">
        <v>4.78</v>
      </c>
    </row>
    <row r="3428" spans="1:19" x14ac:dyDescent="0.25">
      <c r="A3428" t="s">
        <v>4</v>
      </c>
      <c r="B3428" t="s">
        <v>3</v>
      </c>
      <c r="C3428" t="s">
        <v>22</v>
      </c>
      <c r="D3428" s="2">
        <v>45408</v>
      </c>
      <c r="E3428" s="1">
        <v>0.8125</v>
      </c>
      <c r="F3428" t="s">
        <v>18</v>
      </c>
      <c r="G3428" t="s">
        <v>17</v>
      </c>
      <c r="H3428">
        <v>2</v>
      </c>
      <c r="I3428">
        <v>2</v>
      </c>
      <c r="J3428" t="str">
        <f>IF(H3428&gt;I3428,"H",IF(H3428=I3428,"D","A"))</f>
        <v>D</v>
      </c>
      <c r="K3428">
        <v>1.93</v>
      </c>
      <c r="L3428">
        <v>4.05</v>
      </c>
      <c r="M3428">
        <v>3.64</v>
      </c>
      <c r="N3428">
        <v>2.1</v>
      </c>
      <c r="O3428">
        <v>4.05</v>
      </c>
      <c r="P3428">
        <v>3.64</v>
      </c>
      <c r="Q3428">
        <v>1.91</v>
      </c>
      <c r="R3428">
        <v>3.86</v>
      </c>
      <c r="S3428">
        <v>3.39</v>
      </c>
    </row>
    <row r="3429" spans="1:19" x14ac:dyDescent="0.25">
      <c r="A3429" t="s">
        <v>4</v>
      </c>
      <c r="B3429" t="s">
        <v>3</v>
      </c>
      <c r="C3429" t="s">
        <v>22</v>
      </c>
      <c r="D3429" s="2">
        <v>45409</v>
      </c>
      <c r="E3429" s="1">
        <v>0.58333333333333337</v>
      </c>
      <c r="F3429" t="s">
        <v>20</v>
      </c>
      <c r="G3429" t="s">
        <v>23</v>
      </c>
      <c r="H3429">
        <v>4</v>
      </c>
      <c r="I3429">
        <v>1</v>
      </c>
      <c r="J3429" t="str">
        <f>IF(H3429&gt;I3429,"H",IF(H3429=I3429,"D","A"))</f>
        <v>H</v>
      </c>
      <c r="K3429">
        <v>1.52</v>
      </c>
      <c r="L3429">
        <v>4.57</v>
      </c>
      <c r="M3429">
        <v>6.02</v>
      </c>
      <c r="N3429">
        <v>1.63</v>
      </c>
      <c r="O3429">
        <v>4.57</v>
      </c>
      <c r="P3429">
        <v>6.02</v>
      </c>
      <c r="Q3429">
        <v>1.51</v>
      </c>
      <c r="R3429">
        <v>4.2699999999999996</v>
      </c>
      <c r="S3429">
        <v>5.49</v>
      </c>
    </row>
    <row r="3430" spans="1:19" x14ac:dyDescent="0.25">
      <c r="A3430" t="s">
        <v>4</v>
      </c>
      <c r="B3430" t="s">
        <v>3</v>
      </c>
      <c r="C3430" t="s">
        <v>22</v>
      </c>
      <c r="D3430" s="2">
        <v>45409</v>
      </c>
      <c r="E3430" s="1">
        <v>0.6875</v>
      </c>
      <c r="F3430" t="s">
        <v>9</v>
      </c>
      <c r="G3430" t="s">
        <v>21</v>
      </c>
      <c r="H3430">
        <v>2</v>
      </c>
      <c r="I3430">
        <v>3</v>
      </c>
      <c r="J3430" t="str">
        <f>IF(H3430&gt;I3430,"H",IF(H3430=I3430,"D","A"))</f>
        <v>A</v>
      </c>
      <c r="K3430">
        <v>1.75</v>
      </c>
      <c r="L3430">
        <v>3.6</v>
      </c>
      <c r="M3430">
        <v>5.38</v>
      </c>
      <c r="N3430">
        <v>2.0499999999999998</v>
      </c>
      <c r="O3430">
        <v>3.6</v>
      </c>
      <c r="P3430">
        <v>5.38</v>
      </c>
      <c r="Q3430">
        <v>1.76</v>
      </c>
      <c r="R3430">
        <v>3.39</v>
      </c>
      <c r="S3430">
        <v>4.6900000000000004</v>
      </c>
    </row>
    <row r="3431" spans="1:19" x14ac:dyDescent="0.25">
      <c r="A3431" t="s">
        <v>4</v>
      </c>
      <c r="B3431" t="s">
        <v>3</v>
      </c>
      <c r="C3431" t="s">
        <v>22</v>
      </c>
      <c r="D3431" s="2">
        <v>45409</v>
      </c>
      <c r="E3431" s="1">
        <v>0.79166666666666663</v>
      </c>
      <c r="F3431" t="s">
        <v>5</v>
      </c>
      <c r="G3431" t="s">
        <v>6</v>
      </c>
      <c r="H3431">
        <v>0</v>
      </c>
      <c r="I3431">
        <v>1</v>
      </c>
      <c r="J3431" t="str">
        <f>IF(H3431&gt;I3431,"H",IF(H3431=I3431,"D","A"))</f>
        <v>A</v>
      </c>
      <c r="K3431">
        <v>4</v>
      </c>
      <c r="L3431">
        <v>3.6</v>
      </c>
      <c r="M3431">
        <v>1.95</v>
      </c>
      <c r="N3431">
        <v>4</v>
      </c>
      <c r="O3431">
        <v>3.62</v>
      </c>
      <c r="P3431">
        <v>2.0499999999999998</v>
      </c>
      <c r="Q3431">
        <v>3.64</v>
      </c>
      <c r="R3431">
        <v>3.43</v>
      </c>
      <c r="S3431">
        <v>1.96</v>
      </c>
    </row>
    <row r="3432" spans="1:19" x14ac:dyDescent="0.25">
      <c r="A3432" t="s">
        <v>4</v>
      </c>
      <c r="B3432" t="s">
        <v>3</v>
      </c>
      <c r="C3432" t="s">
        <v>22</v>
      </c>
      <c r="D3432" s="2">
        <v>45410</v>
      </c>
      <c r="E3432" s="1">
        <v>0.47916666666666669</v>
      </c>
      <c r="F3432" t="s">
        <v>8</v>
      </c>
      <c r="G3432" t="s">
        <v>1</v>
      </c>
      <c r="H3432">
        <v>3</v>
      </c>
      <c r="I3432">
        <v>4</v>
      </c>
      <c r="J3432" t="str">
        <f>IF(H3432&gt;I3432,"H",IF(H3432=I3432,"D","A"))</f>
        <v>A</v>
      </c>
      <c r="K3432">
        <v>2.58</v>
      </c>
      <c r="L3432">
        <v>2.95</v>
      </c>
      <c r="M3432">
        <v>3.2</v>
      </c>
      <c r="N3432">
        <v>2.58</v>
      </c>
      <c r="O3432">
        <v>3.2</v>
      </c>
      <c r="P3432">
        <v>3.2</v>
      </c>
      <c r="Q3432">
        <v>2.4700000000000002</v>
      </c>
      <c r="R3432">
        <v>2.98</v>
      </c>
      <c r="S3432">
        <v>2.97</v>
      </c>
    </row>
    <row r="3433" spans="1:19" x14ac:dyDescent="0.25">
      <c r="A3433" t="s">
        <v>4</v>
      </c>
      <c r="B3433" t="s">
        <v>3</v>
      </c>
      <c r="C3433" t="s">
        <v>22</v>
      </c>
      <c r="D3433" s="2">
        <v>45410</v>
      </c>
      <c r="E3433" s="1">
        <v>0.58333333333333337</v>
      </c>
      <c r="F3433" t="s">
        <v>11</v>
      </c>
      <c r="G3433" t="s">
        <v>12</v>
      </c>
      <c r="H3433">
        <v>1</v>
      </c>
      <c r="I3433">
        <v>3</v>
      </c>
      <c r="J3433" t="str">
        <f>IF(H3433&gt;I3433,"H",IF(H3433=I3433,"D","A"))</f>
        <v>A</v>
      </c>
      <c r="K3433">
        <v>6.03</v>
      </c>
      <c r="L3433">
        <v>4.13</v>
      </c>
      <c r="M3433">
        <v>1.57</v>
      </c>
      <c r="N3433">
        <v>6.03</v>
      </c>
      <c r="O3433">
        <v>4.2</v>
      </c>
      <c r="P3433">
        <v>1.6</v>
      </c>
      <c r="Q3433">
        <v>5.51</v>
      </c>
      <c r="R3433">
        <v>3.98</v>
      </c>
      <c r="S3433">
        <v>1.55</v>
      </c>
    </row>
    <row r="3434" spans="1:19" x14ac:dyDescent="0.25">
      <c r="A3434" t="s">
        <v>4</v>
      </c>
      <c r="B3434" t="s">
        <v>3</v>
      </c>
      <c r="C3434" t="s">
        <v>22</v>
      </c>
      <c r="D3434" s="2">
        <v>45410</v>
      </c>
      <c r="E3434" s="1">
        <v>0.6875</v>
      </c>
      <c r="F3434" t="s">
        <v>16</v>
      </c>
      <c r="G3434" t="s">
        <v>0</v>
      </c>
      <c r="H3434">
        <v>0</v>
      </c>
      <c r="I3434">
        <v>0</v>
      </c>
      <c r="J3434" t="str">
        <f>IF(H3434&gt;I3434,"H",IF(H3434=I3434,"D","A"))</f>
        <v>D</v>
      </c>
      <c r="K3434">
        <v>1.9</v>
      </c>
      <c r="L3434">
        <v>3.47</v>
      </c>
      <c r="M3434">
        <v>4.41</v>
      </c>
      <c r="N3434">
        <v>1.98</v>
      </c>
      <c r="O3434">
        <v>3.62</v>
      </c>
      <c r="P3434">
        <v>4.41</v>
      </c>
      <c r="Q3434">
        <v>1.88</v>
      </c>
      <c r="R3434">
        <v>3.39</v>
      </c>
      <c r="S3434">
        <v>3.99</v>
      </c>
    </row>
    <row r="3435" spans="1:19" x14ac:dyDescent="0.25">
      <c r="A3435" t="s">
        <v>4</v>
      </c>
      <c r="B3435" t="s">
        <v>3</v>
      </c>
      <c r="C3435" t="s">
        <v>22</v>
      </c>
      <c r="D3435" s="2">
        <v>45411</v>
      </c>
      <c r="E3435" s="1">
        <v>0.75</v>
      </c>
      <c r="F3435" t="s">
        <v>10</v>
      </c>
      <c r="G3435" t="s">
        <v>19</v>
      </c>
      <c r="H3435">
        <v>1</v>
      </c>
      <c r="I3435">
        <v>1</v>
      </c>
      <c r="J3435" t="str">
        <f>IF(H3435&gt;I3435,"H",IF(H3435=I3435,"D","A"))</f>
        <v>D</v>
      </c>
      <c r="K3435">
        <v>3.26</v>
      </c>
      <c r="L3435">
        <v>3.07</v>
      </c>
      <c r="M3435">
        <v>2.46</v>
      </c>
      <c r="N3435">
        <v>3.26</v>
      </c>
      <c r="O3435">
        <v>3.22</v>
      </c>
      <c r="P3435">
        <v>2.5099999999999998</v>
      </c>
      <c r="Q3435">
        <v>3.01</v>
      </c>
      <c r="R3435">
        <v>3.07</v>
      </c>
      <c r="S3435">
        <v>2.4</v>
      </c>
    </row>
    <row r="3436" spans="1:19" x14ac:dyDescent="0.25">
      <c r="A3436" t="s">
        <v>4</v>
      </c>
      <c r="B3436" t="s">
        <v>3</v>
      </c>
      <c r="C3436" t="s">
        <v>22</v>
      </c>
      <c r="D3436" s="2">
        <v>45415</v>
      </c>
      <c r="E3436" s="1">
        <v>0.70833333333333337</v>
      </c>
      <c r="F3436" t="s">
        <v>0</v>
      </c>
      <c r="G3436" t="s">
        <v>20</v>
      </c>
      <c r="H3436">
        <v>5</v>
      </c>
      <c r="I3436">
        <v>0</v>
      </c>
      <c r="J3436" t="str">
        <f>IF(H3436&gt;I3436,"H",IF(H3436=I3436,"D","A"))</f>
        <v>H</v>
      </c>
      <c r="K3436">
        <v>2.14</v>
      </c>
      <c r="L3436">
        <v>3.52</v>
      </c>
      <c r="M3436">
        <v>3.46</v>
      </c>
      <c r="N3436">
        <v>2.16</v>
      </c>
      <c r="O3436">
        <v>3.63</v>
      </c>
      <c r="P3436">
        <v>3.46</v>
      </c>
      <c r="Q3436">
        <v>2.11</v>
      </c>
      <c r="R3436">
        <v>3.42</v>
      </c>
      <c r="S3436">
        <v>3.24</v>
      </c>
    </row>
    <row r="3437" spans="1:19" x14ac:dyDescent="0.25">
      <c r="A3437" t="s">
        <v>4</v>
      </c>
      <c r="B3437" t="s">
        <v>3</v>
      </c>
      <c r="C3437" t="s">
        <v>22</v>
      </c>
      <c r="D3437" s="2">
        <v>45415</v>
      </c>
      <c r="E3437" s="1">
        <v>0.8125</v>
      </c>
      <c r="F3437" t="s">
        <v>21</v>
      </c>
      <c r="G3437" t="s">
        <v>16</v>
      </c>
      <c r="H3437">
        <v>2</v>
      </c>
      <c r="I3437">
        <v>1</v>
      </c>
      <c r="J3437" t="str">
        <f>IF(H3437&gt;I3437,"H",IF(H3437=I3437,"D","A"))</f>
        <v>H</v>
      </c>
      <c r="K3437">
        <v>3.58</v>
      </c>
      <c r="L3437">
        <v>3.7</v>
      </c>
      <c r="M3437">
        <v>2.04</v>
      </c>
      <c r="N3437">
        <v>3.75</v>
      </c>
      <c r="O3437">
        <v>3.71</v>
      </c>
      <c r="P3437">
        <v>2.06</v>
      </c>
      <c r="Q3437">
        <v>3.43</v>
      </c>
      <c r="R3437">
        <v>3.55</v>
      </c>
      <c r="S3437">
        <v>1.99</v>
      </c>
    </row>
    <row r="3438" spans="1:19" x14ac:dyDescent="0.25">
      <c r="A3438" t="s">
        <v>4</v>
      </c>
      <c r="B3438" t="s">
        <v>3</v>
      </c>
      <c r="C3438" t="s">
        <v>22</v>
      </c>
      <c r="D3438" s="2">
        <v>45416</v>
      </c>
      <c r="E3438" s="1">
        <v>0.58333333333333337</v>
      </c>
      <c r="F3438" t="s">
        <v>23</v>
      </c>
      <c r="G3438" t="s">
        <v>9</v>
      </c>
      <c r="H3438">
        <v>1</v>
      </c>
      <c r="I3438">
        <v>2</v>
      </c>
      <c r="J3438" t="str">
        <f>IF(H3438&gt;I3438,"H",IF(H3438=I3438,"D","A"))</f>
        <v>A</v>
      </c>
      <c r="K3438">
        <v>3.41</v>
      </c>
      <c r="L3438">
        <v>3.74</v>
      </c>
      <c r="M3438">
        <v>2.08</v>
      </c>
      <c r="N3438">
        <v>4</v>
      </c>
      <c r="O3438">
        <v>3.74</v>
      </c>
      <c r="P3438">
        <v>2.14</v>
      </c>
      <c r="Q3438">
        <v>3.36</v>
      </c>
      <c r="R3438">
        <v>3.54</v>
      </c>
      <c r="S3438">
        <v>2.0099999999999998</v>
      </c>
    </row>
    <row r="3439" spans="1:19" x14ac:dyDescent="0.25">
      <c r="A3439" t="s">
        <v>4</v>
      </c>
      <c r="B3439" t="s">
        <v>3</v>
      </c>
      <c r="C3439" t="s">
        <v>22</v>
      </c>
      <c r="D3439" s="2">
        <v>45416</v>
      </c>
      <c r="E3439" s="1">
        <v>0.6875</v>
      </c>
      <c r="F3439" t="s">
        <v>1</v>
      </c>
      <c r="G3439" t="s">
        <v>6</v>
      </c>
      <c r="H3439">
        <v>2</v>
      </c>
      <c r="I3439">
        <v>0</v>
      </c>
      <c r="J3439" t="str">
        <f>IF(H3439&gt;I3439,"H",IF(H3439=I3439,"D","A"))</f>
        <v>H</v>
      </c>
      <c r="K3439">
        <v>4.18</v>
      </c>
      <c r="L3439">
        <v>3.76</v>
      </c>
      <c r="M3439">
        <v>1.87</v>
      </c>
      <c r="N3439">
        <v>4.3899999999999997</v>
      </c>
      <c r="O3439">
        <v>3.85</v>
      </c>
      <c r="P3439">
        <v>1.87</v>
      </c>
      <c r="Q3439">
        <v>4.0599999999999996</v>
      </c>
      <c r="R3439">
        <v>3.68</v>
      </c>
      <c r="S3439">
        <v>1.79</v>
      </c>
    </row>
    <row r="3440" spans="1:19" x14ac:dyDescent="0.25">
      <c r="A3440" t="s">
        <v>4</v>
      </c>
      <c r="B3440" t="s">
        <v>3</v>
      </c>
      <c r="C3440" t="s">
        <v>22</v>
      </c>
      <c r="D3440" s="2">
        <v>45416</v>
      </c>
      <c r="E3440" s="1">
        <v>0.79166666666666663</v>
      </c>
      <c r="F3440" t="s">
        <v>11</v>
      </c>
      <c r="G3440" t="s">
        <v>18</v>
      </c>
      <c r="H3440">
        <v>3</v>
      </c>
      <c r="I3440">
        <v>2</v>
      </c>
      <c r="J3440" t="str">
        <f>IF(H3440&gt;I3440,"H",IF(H3440=I3440,"D","A"))</f>
        <v>H</v>
      </c>
      <c r="K3440">
        <v>5.22</v>
      </c>
      <c r="L3440">
        <v>4.32</v>
      </c>
      <c r="M3440">
        <v>1.61</v>
      </c>
      <c r="N3440">
        <v>5.22</v>
      </c>
      <c r="O3440">
        <v>4.4000000000000004</v>
      </c>
      <c r="P3440">
        <v>1.67</v>
      </c>
      <c r="Q3440">
        <v>4.8099999999999996</v>
      </c>
      <c r="R3440">
        <v>4.18</v>
      </c>
      <c r="S3440">
        <v>1.59</v>
      </c>
    </row>
    <row r="3441" spans="1:19" x14ac:dyDescent="0.25">
      <c r="A3441" t="s">
        <v>4</v>
      </c>
      <c r="B3441" t="s">
        <v>3</v>
      </c>
      <c r="C3441" t="s">
        <v>22</v>
      </c>
      <c r="D3441" s="2">
        <v>45417</v>
      </c>
      <c r="E3441" s="1">
        <v>0.47916666666666669</v>
      </c>
      <c r="F3441" t="s">
        <v>24</v>
      </c>
      <c r="G3441" t="s">
        <v>5</v>
      </c>
      <c r="H3441">
        <v>2</v>
      </c>
      <c r="I3441">
        <v>1</v>
      </c>
      <c r="J3441" t="str">
        <f>IF(H3441&gt;I3441,"H",IF(H3441=I3441,"D","A"))</f>
        <v>H</v>
      </c>
      <c r="K3441">
        <v>2.42</v>
      </c>
      <c r="L3441">
        <v>3.14</v>
      </c>
      <c r="M3441">
        <v>3.26</v>
      </c>
      <c r="N3441">
        <v>2.42</v>
      </c>
      <c r="O3441">
        <v>3.21</v>
      </c>
      <c r="P3441">
        <v>3.28</v>
      </c>
      <c r="Q3441">
        <v>2.31</v>
      </c>
      <c r="R3441">
        <v>3.08</v>
      </c>
      <c r="S3441">
        <v>3.13</v>
      </c>
    </row>
    <row r="3442" spans="1:19" x14ac:dyDescent="0.25">
      <c r="A3442" t="s">
        <v>4</v>
      </c>
      <c r="B3442" t="s">
        <v>3</v>
      </c>
      <c r="C3442" t="s">
        <v>22</v>
      </c>
      <c r="D3442" s="2">
        <v>45417</v>
      </c>
      <c r="E3442" s="1">
        <v>0.58333333333333337</v>
      </c>
      <c r="F3442" t="s">
        <v>19</v>
      </c>
      <c r="G3442" t="s">
        <v>15</v>
      </c>
      <c r="H3442">
        <v>1</v>
      </c>
      <c r="I3442">
        <v>1</v>
      </c>
      <c r="J3442" t="str">
        <f>IF(H3442&gt;I3442,"H",IF(H3442=I3442,"D","A"))</f>
        <v>D</v>
      </c>
      <c r="K3442">
        <v>2.93</v>
      </c>
      <c r="L3442">
        <v>2.89</v>
      </c>
      <c r="M3442">
        <v>2.84</v>
      </c>
      <c r="N3442">
        <v>2.93</v>
      </c>
      <c r="O3442">
        <v>3.05</v>
      </c>
      <c r="P3442">
        <v>2.84</v>
      </c>
      <c r="Q3442">
        <v>2.76</v>
      </c>
      <c r="R3442">
        <v>2.89</v>
      </c>
      <c r="S3442">
        <v>2.71</v>
      </c>
    </row>
    <row r="3443" spans="1:19" x14ac:dyDescent="0.25">
      <c r="A3443" t="s">
        <v>4</v>
      </c>
      <c r="B3443" t="s">
        <v>3</v>
      </c>
      <c r="C3443" t="s">
        <v>22</v>
      </c>
      <c r="D3443" s="2">
        <v>45417</v>
      </c>
      <c r="E3443" s="1">
        <v>0.6875</v>
      </c>
      <c r="F3443" t="s">
        <v>12</v>
      </c>
      <c r="G3443" t="s">
        <v>8</v>
      </c>
      <c r="H3443">
        <v>0</v>
      </c>
      <c r="I3443">
        <v>3</v>
      </c>
      <c r="J3443" t="str">
        <f>IF(H3443&gt;I3443,"H",IF(H3443=I3443,"D","A"))</f>
        <v>A</v>
      </c>
      <c r="K3443">
        <v>1.47</v>
      </c>
      <c r="L3443">
        <v>4.55</v>
      </c>
      <c r="M3443">
        <v>6.94</v>
      </c>
      <c r="N3443">
        <v>1.5</v>
      </c>
      <c r="O3443">
        <v>4.5999999999999996</v>
      </c>
      <c r="P3443">
        <v>6.94</v>
      </c>
      <c r="Q3443">
        <v>1.45</v>
      </c>
      <c r="R3443">
        <v>4.38</v>
      </c>
      <c r="S3443">
        <v>6.3</v>
      </c>
    </row>
    <row r="3444" spans="1:19" x14ac:dyDescent="0.25">
      <c r="A3444" t="s">
        <v>4</v>
      </c>
      <c r="B3444" t="s">
        <v>3</v>
      </c>
      <c r="C3444" t="s">
        <v>22</v>
      </c>
      <c r="D3444" s="2">
        <v>45418</v>
      </c>
      <c r="E3444" s="1">
        <v>0.75</v>
      </c>
      <c r="F3444" t="s">
        <v>17</v>
      </c>
      <c r="G3444" t="s">
        <v>10</v>
      </c>
      <c r="H3444">
        <v>1</v>
      </c>
      <c r="I3444">
        <v>0</v>
      </c>
      <c r="J3444" t="str">
        <f>IF(H3444&gt;I3444,"H",IF(H3444=I3444,"D","A"))</f>
        <v>H</v>
      </c>
      <c r="K3444">
        <v>1.41</v>
      </c>
      <c r="L3444">
        <v>5.42</v>
      </c>
      <c r="M3444">
        <v>6.71</v>
      </c>
      <c r="N3444">
        <v>1.45</v>
      </c>
      <c r="O3444">
        <v>5.42</v>
      </c>
      <c r="P3444">
        <v>7.5</v>
      </c>
      <c r="Q3444">
        <v>1.38</v>
      </c>
      <c r="R3444">
        <v>4.97</v>
      </c>
      <c r="S3444">
        <v>6.65</v>
      </c>
    </row>
    <row r="3445" spans="1:19" x14ac:dyDescent="0.25">
      <c r="A3445" t="s">
        <v>4</v>
      </c>
      <c r="B3445" t="s">
        <v>3</v>
      </c>
      <c r="C3445" t="s">
        <v>22</v>
      </c>
      <c r="D3445" s="2">
        <v>45422</v>
      </c>
      <c r="E3445" s="1">
        <v>0.70833333333333337</v>
      </c>
      <c r="F3445" t="s">
        <v>15</v>
      </c>
      <c r="G3445" t="s">
        <v>23</v>
      </c>
      <c r="H3445">
        <v>4</v>
      </c>
      <c r="I3445">
        <v>0</v>
      </c>
      <c r="J3445" t="str">
        <f>IF(H3445&gt;I3445,"H",IF(H3445=I3445,"D","A"))</f>
        <v>H</v>
      </c>
      <c r="K3445">
        <v>1.43</v>
      </c>
      <c r="L3445">
        <v>4.6500000000000004</v>
      </c>
      <c r="M3445">
        <v>7.81</v>
      </c>
      <c r="N3445">
        <v>1.45</v>
      </c>
      <c r="O3445">
        <v>4.6500000000000004</v>
      </c>
      <c r="P3445">
        <v>8</v>
      </c>
      <c r="Q3445">
        <v>1.39</v>
      </c>
      <c r="R3445">
        <v>4.46</v>
      </c>
      <c r="S3445">
        <v>7.51</v>
      </c>
    </row>
    <row r="3446" spans="1:19" x14ac:dyDescent="0.25">
      <c r="A3446" t="s">
        <v>4</v>
      </c>
      <c r="B3446" t="s">
        <v>3</v>
      </c>
      <c r="C3446" t="s">
        <v>22</v>
      </c>
      <c r="D3446" s="2">
        <v>45422</v>
      </c>
      <c r="E3446" s="1">
        <v>0.8125</v>
      </c>
      <c r="F3446" t="s">
        <v>9</v>
      </c>
      <c r="G3446" t="s">
        <v>0</v>
      </c>
      <c r="H3446">
        <v>4</v>
      </c>
      <c r="I3446">
        <v>0</v>
      </c>
      <c r="J3446" t="str">
        <f>IF(H3446&gt;I3446,"H",IF(H3446=I3446,"D","A"))</f>
        <v>H</v>
      </c>
      <c r="K3446">
        <v>2.2999999999999998</v>
      </c>
      <c r="L3446">
        <v>3.14</v>
      </c>
      <c r="M3446">
        <v>3.5</v>
      </c>
      <c r="N3446">
        <v>2.2999999999999998</v>
      </c>
      <c r="O3446">
        <v>3.24</v>
      </c>
      <c r="P3446">
        <v>3.5</v>
      </c>
      <c r="Q3446">
        <v>2.2200000000000002</v>
      </c>
      <c r="R3446">
        <v>3.09</v>
      </c>
      <c r="S3446">
        <v>3.34</v>
      </c>
    </row>
    <row r="3447" spans="1:19" x14ac:dyDescent="0.25">
      <c r="A3447" t="s">
        <v>4</v>
      </c>
      <c r="B3447" t="s">
        <v>3</v>
      </c>
      <c r="C3447" t="s">
        <v>22</v>
      </c>
      <c r="D3447" s="2">
        <v>45423</v>
      </c>
      <c r="E3447" s="1">
        <v>0.58333333333333337</v>
      </c>
      <c r="F3447" t="s">
        <v>20</v>
      </c>
      <c r="G3447" t="s">
        <v>11</v>
      </c>
      <c r="H3447">
        <v>1</v>
      </c>
      <c r="I3447">
        <v>1</v>
      </c>
      <c r="J3447" t="str">
        <f>IF(H3447&gt;I3447,"H",IF(H3447=I3447,"D","A"))</f>
        <v>D</v>
      </c>
      <c r="K3447">
        <v>1.56</v>
      </c>
      <c r="L3447">
        <v>4.2699999999999996</v>
      </c>
      <c r="M3447">
        <v>5.85</v>
      </c>
      <c r="N3447">
        <v>1.6</v>
      </c>
      <c r="O3447">
        <v>4.2699999999999996</v>
      </c>
      <c r="P3447">
        <v>5.92</v>
      </c>
      <c r="Q3447">
        <v>1.55</v>
      </c>
      <c r="R3447">
        <v>4.0999999999999996</v>
      </c>
      <c r="S3447">
        <v>5.4</v>
      </c>
    </row>
    <row r="3448" spans="1:19" x14ac:dyDescent="0.25">
      <c r="A3448" t="s">
        <v>4</v>
      </c>
      <c r="B3448" t="s">
        <v>3</v>
      </c>
      <c r="C3448" t="s">
        <v>22</v>
      </c>
      <c r="D3448" s="2">
        <v>45423</v>
      </c>
      <c r="E3448" s="1">
        <v>0.6875</v>
      </c>
      <c r="F3448" t="s">
        <v>18</v>
      </c>
      <c r="G3448" t="s">
        <v>19</v>
      </c>
      <c r="H3448">
        <v>3</v>
      </c>
      <c r="I3448">
        <v>0</v>
      </c>
      <c r="J3448" t="str">
        <f>IF(H3448&gt;I3448,"H",IF(H3448=I3448,"D","A"))</f>
        <v>H</v>
      </c>
      <c r="K3448">
        <v>1.61</v>
      </c>
      <c r="L3448">
        <v>4.4400000000000004</v>
      </c>
      <c r="M3448">
        <v>5.1100000000000003</v>
      </c>
      <c r="N3448">
        <v>1.67</v>
      </c>
      <c r="O3448">
        <v>4.5999999999999996</v>
      </c>
      <c r="P3448">
        <v>5.5</v>
      </c>
      <c r="Q3448">
        <v>1.57</v>
      </c>
      <c r="R3448">
        <v>4.32</v>
      </c>
      <c r="S3448">
        <v>4.9000000000000004</v>
      </c>
    </row>
    <row r="3449" spans="1:19" x14ac:dyDescent="0.25">
      <c r="A3449" t="s">
        <v>4</v>
      </c>
      <c r="B3449" t="s">
        <v>3</v>
      </c>
      <c r="C3449" t="s">
        <v>22</v>
      </c>
      <c r="D3449" s="2">
        <v>45423</v>
      </c>
      <c r="E3449" s="1">
        <v>0.79166666666666663</v>
      </c>
      <c r="F3449" t="s">
        <v>6</v>
      </c>
      <c r="G3449" t="s">
        <v>17</v>
      </c>
      <c r="H3449">
        <v>2</v>
      </c>
      <c r="I3449">
        <v>1</v>
      </c>
      <c r="J3449" t="str">
        <f>IF(H3449&gt;I3449,"H",IF(H3449=I3449,"D","A"))</f>
        <v>H</v>
      </c>
      <c r="K3449">
        <v>1.71</v>
      </c>
      <c r="L3449">
        <v>4.1399999999999997</v>
      </c>
      <c r="M3449">
        <v>4.6399999999999997</v>
      </c>
      <c r="N3449">
        <v>2.02</v>
      </c>
      <c r="O3449">
        <v>4.3</v>
      </c>
      <c r="P3449">
        <v>5.25</v>
      </c>
      <c r="Q3449">
        <v>1.66</v>
      </c>
      <c r="R3449">
        <v>4.01</v>
      </c>
      <c r="S3449">
        <v>4.54</v>
      </c>
    </row>
    <row r="3450" spans="1:19" x14ac:dyDescent="0.25">
      <c r="A3450" t="s">
        <v>4</v>
      </c>
      <c r="B3450" t="s">
        <v>3</v>
      </c>
      <c r="C3450" t="s">
        <v>22</v>
      </c>
      <c r="D3450" s="2">
        <v>45424</v>
      </c>
      <c r="E3450" s="1">
        <v>0.47916666666666669</v>
      </c>
      <c r="F3450" t="s">
        <v>10</v>
      </c>
      <c r="G3450" t="s">
        <v>24</v>
      </c>
      <c r="H3450">
        <v>1</v>
      </c>
      <c r="I3450">
        <v>0</v>
      </c>
      <c r="J3450" t="str">
        <f>IF(H3450&gt;I3450,"H",IF(H3450=I3450,"D","A"))</f>
        <v>H</v>
      </c>
      <c r="K3450">
        <v>2.4300000000000002</v>
      </c>
      <c r="L3450">
        <v>3.03</v>
      </c>
      <c r="M3450">
        <v>3.36</v>
      </c>
      <c r="N3450">
        <v>2.79</v>
      </c>
      <c r="O3450">
        <v>3.15</v>
      </c>
      <c r="P3450">
        <v>3.36</v>
      </c>
      <c r="Q3450">
        <v>2.39</v>
      </c>
      <c r="R3450">
        <v>2.98</v>
      </c>
      <c r="S3450">
        <v>3.12</v>
      </c>
    </row>
    <row r="3451" spans="1:19" x14ac:dyDescent="0.25">
      <c r="A3451" t="s">
        <v>4</v>
      </c>
      <c r="B3451" t="s">
        <v>3</v>
      </c>
      <c r="C3451" t="s">
        <v>22</v>
      </c>
      <c r="D3451" s="2">
        <v>45424</v>
      </c>
      <c r="E3451" s="1">
        <v>0.58333333333333337</v>
      </c>
      <c r="F3451" t="s">
        <v>5</v>
      </c>
      <c r="G3451" t="s">
        <v>1</v>
      </c>
      <c r="H3451">
        <v>1</v>
      </c>
      <c r="I3451">
        <v>3</v>
      </c>
      <c r="J3451" t="str">
        <f>IF(H3451&gt;I3451,"H",IF(H3451=I3451,"D","A"))</f>
        <v>A</v>
      </c>
      <c r="K3451">
        <v>2.2599999999999998</v>
      </c>
      <c r="L3451">
        <v>3.62</v>
      </c>
      <c r="M3451">
        <v>3.11</v>
      </c>
      <c r="N3451">
        <v>2.33</v>
      </c>
      <c r="O3451">
        <v>3.82</v>
      </c>
      <c r="P3451">
        <v>3.34</v>
      </c>
      <c r="Q3451">
        <v>2.2000000000000002</v>
      </c>
      <c r="R3451">
        <v>3.57</v>
      </c>
      <c r="S3451">
        <v>2.94</v>
      </c>
    </row>
    <row r="3452" spans="1:19" x14ac:dyDescent="0.25">
      <c r="A3452" t="s">
        <v>4</v>
      </c>
      <c r="B3452" t="s">
        <v>3</v>
      </c>
      <c r="C3452" t="s">
        <v>22</v>
      </c>
      <c r="D3452" s="2">
        <v>45424</v>
      </c>
      <c r="E3452" s="1">
        <v>0.6875</v>
      </c>
      <c r="F3452" t="s">
        <v>16</v>
      </c>
      <c r="G3452" t="s">
        <v>12</v>
      </c>
      <c r="H3452">
        <v>1</v>
      </c>
      <c r="I3452">
        <v>2</v>
      </c>
      <c r="J3452" t="str">
        <f>IF(H3452&gt;I3452,"H",IF(H3452=I3452,"D","A"))</f>
        <v>A</v>
      </c>
      <c r="K3452">
        <v>2.34</v>
      </c>
      <c r="L3452">
        <v>3.2</v>
      </c>
      <c r="M3452">
        <v>3.35</v>
      </c>
      <c r="N3452">
        <v>2.67</v>
      </c>
      <c r="O3452">
        <v>3.45</v>
      </c>
      <c r="P3452">
        <v>3.35</v>
      </c>
      <c r="Q3452">
        <v>2.29</v>
      </c>
      <c r="R3452">
        <v>3.18</v>
      </c>
      <c r="S3452">
        <v>3.1</v>
      </c>
    </row>
    <row r="3453" spans="1:19" x14ac:dyDescent="0.25">
      <c r="A3453" t="s">
        <v>4</v>
      </c>
      <c r="B3453" t="s">
        <v>3</v>
      </c>
      <c r="C3453" t="s">
        <v>22</v>
      </c>
      <c r="D3453" s="2">
        <v>45425</v>
      </c>
      <c r="E3453" s="1">
        <v>0.75</v>
      </c>
      <c r="F3453" t="s">
        <v>8</v>
      </c>
      <c r="G3453" t="s">
        <v>21</v>
      </c>
      <c r="H3453">
        <v>0</v>
      </c>
      <c r="I3453">
        <v>2</v>
      </c>
      <c r="J3453" t="str">
        <f>IF(H3453&gt;I3453,"H",IF(H3453=I3453,"D","A"))</f>
        <v>A</v>
      </c>
      <c r="K3453">
        <v>2.14</v>
      </c>
      <c r="L3453">
        <v>3.49</v>
      </c>
      <c r="M3453">
        <v>3.49</v>
      </c>
      <c r="N3453">
        <v>2.16</v>
      </c>
      <c r="O3453">
        <v>3.52</v>
      </c>
      <c r="P3453">
        <v>3.5</v>
      </c>
      <c r="Q3453">
        <v>2.09</v>
      </c>
      <c r="R3453">
        <v>3.42</v>
      </c>
      <c r="S3453">
        <v>3.3</v>
      </c>
    </row>
    <row r="3454" spans="1:19" x14ac:dyDescent="0.25">
      <c r="A3454" t="s">
        <v>4</v>
      </c>
      <c r="B3454" t="s">
        <v>3</v>
      </c>
      <c r="C3454" t="s">
        <v>22</v>
      </c>
      <c r="D3454" s="2">
        <v>45429</v>
      </c>
      <c r="E3454" s="1">
        <v>0.70833333333333337</v>
      </c>
      <c r="F3454" t="s">
        <v>11</v>
      </c>
      <c r="G3454" t="s">
        <v>17</v>
      </c>
      <c r="H3454">
        <v>0</v>
      </c>
      <c r="I3454">
        <v>0</v>
      </c>
      <c r="J3454" t="str">
        <f>IF(H3454&gt;I3454,"H",IF(H3454=I3454,"D","A"))</f>
        <v>D</v>
      </c>
      <c r="K3454">
        <v>3.82</v>
      </c>
      <c r="L3454">
        <v>4.28</v>
      </c>
      <c r="M3454">
        <v>1.83</v>
      </c>
      <c r="N3454">
        <v>4.5999999999999996</v>
      </c>
      <c r="O3454">
        <v>4.33</v>
      </c>
      <c r="P3454">
        <v>1.85</v>
      </c>
      <c r="Q3454">
        <v>3.82</v>
      </c>
      <c r="R3454">
        <v>4.09</v>
      </c>
      <c r="S3454">
        <v>1.77</v>
      </c>
    </row>
    <row r="3455" spans="1:19" x14ac:dyDescent="0.25">
      <c r="A3455" t="s">
        <v>4</v>
      </c>
      <c r="B3455" t="s">
        <v>3</v>
      </c>
      <c r="C3455" t="s">
        <v>22</v>
      </c>
      <c r="D3455" s="2">
        <v>45429</v>
      </c>
      <c r="E3455" s="1">
        <v>0.8125</v>
      </c>
      <c r="F3455" t="s">
        <v>20</v>
      </c>
      <c r="G3455" t="s">
        <v>10</v>
      </c>
      <c r="H3455">
        <v>1</v>
      </c>
      <c r="I3455">
        <v>1</v>
      </c>
      <c r="J3455" t="str">
        <f>IF(H3455&gt;I3455,"H",IF(H3455=I3455,"D","A"))</f>
        <v>D</v>
      </c>
      <c r="K3455">
        <v>1.75</v>
      </c>
      <c r="L3455">
        <v>3.87</v>
      </c>
      <c r="M3455">
        <v>4.2300000000000004</v>
      </c>
      <c r="N3455">
        <v>1.82</v>
      </c>
      <c r="O3455">
        <v>4</v>
      </c>
      <c r="P3455">
        <v>4.8499999999999996</v>
      </c>
      <c r="Q3455">
        <v>1.75</v>
      </c>
      <c r="R3455">
        <v>3.8</v>
      </c>
      <c r="S3455">
        <v>4.21</v>
      </c>
    </row>
    <row r="3456" spans="1:19" x14ac:dyDescent="0.25">
      <c r="A3456" t="s">
        <v>4</v>
      </c>
      <c r="B3456" t="s">
        <v>3</v>
      </c>
      <c r="C3456" t="s">
        <v>22</v>
      </c>
      <c r="D3456" s="2">
        <v>45430</v>
      </c>
      <c r="E3456" s="1">
        <v>0.58333333333333337</v>
      </c>
      <c r="F3456" t="s">
        <v>19</v>
      </c>
      <c r="G3456" t="s">
        <v>21</v>
      </c>
      <c r="H3456">
        <v>2</v>
      </c>
      <c r="I3456">
        <v>0</v>
      </c>
      <c r="J3456" t="str">
        <f>IF(H3456&gt;I3456,"H",IF(H3456=I3456,"D","A"))</f>
        <v>H</v>
      </c>
      <c r="K3456">
        <v>1.76</v>
      </c>
      <c r="L3456">
        <v>4.1100000000000003</v>
      </c>
      <c r="M3456">
        <v>4.32</v>
      </c>
      <c r="N3456">
        <v>1.8</v>
      </c>
      <c r="O3456">
        <v>4.1100000000000003</v>
      </c>
      <c r="P3456">
        <v>4.6500000000000004</v>
      </c>
      <c r="Q3456">
        <v>1.73</v>
      </c>
      <c r="R3456">
        <v>3.94</v>
      </c>
      <c r="S3456">
        <v>4.1500000000000004</v>
      </c>
    </row>
    <row r="3457" spans="1:22" x14ac:dyDescent="0.25">
      <c r="A3457" t="s">
        <v>4</v>
      </c>
      <c r="B3457" t="s">
        <v>3</v>
      </c>
      <c r="C3457" t="s">
        <v>22</v>
      </c>
      <c r="D3457" s="2">
        <v>45430</v>
      </c>
      <c r="E3457" s="1">
        <v>0.6875</v>
      </c>
      <c r="F3457" t="s">
        <v>9</v>
      </c>
      <c r="G3457" t="s">
        <v>8</v>
      </c>
      <c r="H3457">
        <v>2</v>
      </c>
      <c r="I3457">
        <v>0</v>
      </c>
      <c r="J3457" t="str">
        <f>IF(H3457&gt;I3457,"H",IF(H3457=I3457,"D","A"))</f>
        <v>H</v>
      </c>
      <c r="K3457">
        <v>1.75</v>
      </c>
      <c r="L3457">
        <v>3.63</v>
      </c>
      <c r="M3457">
        <v>5.13</v>
      </c>
      <c r="N3457">
        <v>1.75</v>
      </c>
      <c r="O3457">
        <v>3.8</v>
      </c>
      <c r="P3457">
        <v>5.3</v>
      </c>
      <c r="Q3457">
        <v>1.7</v>
      </c>
      <c r="R3457">
        <v>3.62</v>
      </c>
      <c r="S3457">
        <v>4.74</v>
      </c>
    </row>
    <row r="3458" spans="1:22" x14ac:dyDescent="0.25">
      <c r="A3458" t="s">
        <v>4</v>
      </c>
      <c r="B3458" t="s">
        <v>3</v>
      </c>
      <c r="C3458" t="s">
        <v>22</v>
      </c>
      <c r="D3458" s="2">
        <v>45430</v>
      </c>
      <c r="E3458" s="1">
        <v>0.79166666666666663</v>
      </c>
      <c r="F3458" t="s">
        <v>15</v>
      </c>
      <c r="G3458" t="s">
        <v>18</v>
      </c>
      <c r="H3458">
        <v>1</v>
      </c>
      <c r="I3458">
        <v>1</v>
      </c>
      <c r="J3458" t="str">
        <f>IF(H3458&gt;I3458,"H",IF(H3458=I3458,"D","A"))</f>
        <v>D</v>
      </c>
      <c r="K3458">
        <v>2.65</v>
      </c>
      <c r="L3458">
        <v>3.58</v>
      </c>
      <c r="M3458">
        <v>2.62</v>
      </c>
      <c r="N3458">
        <v>2.8</v>
      </c>
      <c r="O3458">
        <v>3.65</v>
      </c>
      <c r="P3458">
        <v>2.68</v>
      </c>
      <c r="Q3458">
        <v>2.63</v>
      </c>
      <c r="R3458">
        <v>3.53</v>
      </c>
      <c r="S3458">
        <v>2.44</v>
      </c>
    </row>
    <row r="3459" spans="1:22" x14ac:dyDescent="0.25">
      <c r="A3459" t="s">
        <v>4</v>
      </c>
      <c r="B3459" t="s">
        <v>3</v>
      </c>
      <c r="C3459" t="s">
        <v>22</v>
      </c>
      <c r="D3459" s="2">
        <v>45431</v>
      </c>
      <c r="E3459" s="1">
        <v>0.47916666666666669</v>
      </c>
      <c r="F3459" t="s">
        <v>0</v>
      </c>
      <c r="G3459" t="s">
        <v>6</v>
      </c>
      <c r="H3459">
        <v>2</v>
      </c>
      <c r="I3459">
        <v>0</v>
      </c>
      <c r="J3459" t="str">
        <f>IF(H3459&gt;I3459,"H",IF(H3459=I3459,"D","A"))</f>
        <v>H</v>
      </c>
      <c r="K3459">
        <v>3.61</v>
      </c>
      <c r="L3459">
        <v>3.36</v>
      </c>
      <c r="M3459">
        <v>2.15</v>
      </c>
      <c r="N3459">
        <v>3.61</v>
      </c>
      <c r="O3459">
        <v>3.52</v>
      </c>
      <c r="P3459">
        <v>2.19</v>
      </c>
      <c r="Q3459">
        <v>3.35</v>
      </c>
      <c r="R3459">
        <v>3.39</v>
      </c>
      <c r="S3459">
        <v>2.08</v>
      </c>
    </row>
    <row r="3460" spans="1:22" x14ac:dyDescent="0.25">
      <c r="A3460" t="s">
        <v>4</v>
      </c>
      <c r="B3460" t="s">
        <v>3</v>
      </c>
      <c r="C3460" t="s">
        <v>22</v>
      </c>
      <c r="D3460" s="2">
        <v>45431</v>
      </c>
      <c r="E3460" s="1">
        <v>0.58333333333333337</v>
      </c>
      <c r="F3460" t="s">
        <v>24</v>
      </c>
      <c r="G3460" t="s">
        <v>12</v>
      </c>
      <c r="H3460">
        <v>0</v>
      </c>
      <c r="I3460">
        <v>1</v>
      </c>
      <c r="J3460" t="str">
        <f>IF(H3460&gt;I3460,"H",IF(H3460=I3460,"D","A"))</f>
        <v>A</v>
      </c>
      <c r="K3460">
        <v>4.9400000000000004</v>
      </c>
      <c r="L3460">
        <v>3.53</v>
      </c>
      <c r="M3460">
        <v>1.8</v>
      </c>
      <c r="N3460">
        <v>5.35</v>
      </c>
      <c r="O3460">
        <v>3.6</v>
      </c>
      <c r="P3460">
        <v>1.84</v>
      </c>
      <c r="Q3460">
        <v>4.59</v>
      </c>
      <c r="R3460">
        <v>3.46</v>
      </c>
      <c r="S3460">
        <v>1.77</v>
      </c>
    </row>
    <row r="3461" spans="1:22" x14ac:dyDescent="0.25">
      <c r="A3461" t="s">
        <v>4</v>
      </c>
      <c r="B3461" t="s">
        <v>3</v>
      </c>
      <c r="C3461" t="s">
        <v>22</v>
      </c>
      <c r="D3461" s="2">
        <v>45431</v>
      </c>
      <c r="E3461" s="1">
        <v>0.6875</v>
      </c>
      <c r="F3461" t="s">
        <v>5</v>
      </c>
      <c r="G3461" t="s">
        <v>16</v>
      </c>
      <c r="H3461">
        <v>1</v>
      </c>
      <c r="I3461">
        <v>1</v>
      </c>
      <c r="J3461" t="str">
        <f>IF(H3461&gt;I3461,"H",IF(H3461=I3461,"D","A"))</f>
        <v>D</v>
      </c>
      <c r="K3461">
        <v>4.3</v>
      </c>
      <c r="L3461">
        <v>3.98</v>
      </c>
      <c r="M3461">
        <v>1.79</v>
      </c>
      <c r="N3461">
        <v>4.4000000000000004</v>
      </c>
      <c r="O3461">
        <v>3.98</v>
      </c>
      <c r="P3461">
        <v>1.84</v>
      </c>
      <c r="Q3461">
        <v>4.2</v>
      </c>
      <c r="R3461">
        <v>3.78</v>
      </c>
      <c r="S3461">
        <v>1.75</v>
      </c>
    </row>
    <row r="3462" spans="1:22" x14ac:dyDescent="0.25">
      <c r="A3462" t="s">
        <v>4</v>
      </c>
      <c r="B3462" t="s">
        <v>3</v>
      </c>
      <c r="C3462" t="s">
        <v>22</v>
      </c>
      <c r="D3462" s="2">
        <v>45432</v>
      </c>
      <c r="E3462" s="1">
        <v>0.75</v>
      </c>
      <c r="F3462" t="s">
        <v>1</v>
      </c>
      <c r="G3462" t="s">
        <v>23</v>
      </c>
      <c r="H3462">
        <v>2</v>
      </c>
      <c r="I3462">
        <v>1</v>
      </c>
      <c r="J3462" t="str">
        <f>IF(H3462&gt;I3462,"H",IF(H3462=I3462,"D","A"))</f>
        <v>H</v>
      </c>
      <c r="K3462">
        <v>1.44</v>
      </c>
      <c r="L3462">
        <v>4.92</v>
      </c>
      <c r="M3462">
        <v>6.71</v>
      </c>
      <c r="N3462">
        <v>1.48</v>
      </c>
      <c r="O3462">
        <v>4.95</v>
      </c>
      <c r="P3462">
        <v>6.71</v>
      </c>
      <c r="Q3462">
        <v>1.43</v>
      </c>
      <c r="R3462">
        <v>4.68</v>
      </c>
      <c r="S3462">
        <v>6.17</v>
      </c>
    </row>
    <row r="3463" spans="1:22" x14ac:dyDescent="0.25">
      <c r="A3463" t="s">
        <v>4</v>
      </c>
      <c r="B3463" t="s">
        <v>3</v>
      </c>
      <c r="C3463" t="s">
        <v>22</v>
      </c>
      <c r="D3463" s="2">
        <v>45437</v>
      </c>
      <c r="E3463" s="1">
        <v>0.6875</v>
      </c>
      <c r="F3463" t="s">
        <v>18</v>
      </c>
      <c r="G3463" t="s">
        <v>24</v>
      </c>
      <c r="H3463">
        <v>3</v>
      </c>
      <c r="I3463">
        <v>0</v>
      </c>
      <c r="J3463" t="str">
        <f>IF(H3463&gt;I3463,"H",IF(H3463=I3463,"D","A"))</f>
        <v>H</v>
      </c>
      <c r="K3463">
        <v>1.37</v>
      </c>
      <c r="L3463">
        <v>4.8499999999999996</v>
      </c>
      <c r="M3463">
        <v>8.35</v>
      </c>
      <c r="N3463">
        <v>1.44</v>
      </c>
      <c r="O3463">
        <v>5.0199999999999996</v>
      </c>
      <c r="P3463">
        <v>8.35</v>
      </c>
      <c r="Q3463">
        <v>1.38</v>
      </c>
      <c r="R3463">
        <v>4.7</v>
      </c>
      <c r="S3463">
        <v>7.16</v>
      </c>
    </row>
    <row r="3464" spans="1:22" x14ac:dyDescent="0.25">
      <c r="A3464" t="s">
        <v>4</v>
      </c>
      <c r="B3464" t="s">
        <v>3</v>
      </c>
      <c r="C3464" t="s">
        <v>22</v>
      </c>
      <c r="D3464" s="2">
        <v>45437</v>
      </c>
      <c r="E3464" s="1">
        <v>0.6875</v>
      </c>
      <c r="F3464" t="s">
        <v>16</v>
      </c>
      <c r="G3464" t="s">
        <v>19</v>
      </c>
      <c r="H3464">
        <v>1</v>
      </c>
      <c r="I3464">
        <v>2</v>
      </c>
      <c r="J3464" t="str">
        <f>IF(H3464&gt;I3464,"H",IF(H3464=I3464,"D","A"))</f>
        <v>A</v>
      </c>
      <c r="K3464">
        <v>2.1</v>
      </c>
      <c r="L3464">
        <v>3.99</v>
      </c>
      <c r="M3464">
        <v>3.08</v>
      </c>
      <c r="N3464">
        <v>2.2000000000000002</v>
      </c>
      <c r="O3464">
        <v>3.99</v>
      </c>
      <c r="P3464">
        <v>3.25</v>
      </c>
      <c r="Q3464">
        <v>2.1</v>
      </c>
      <c r="R3464">
        <v>3.71</v>
      </c>
      <c r="S3464">
        <v>3.02</v>
      </c>
    </row>
    <row r="3465" spans="1:22" x14ac:dyDescent="0.25">
      <c r="A3465" t="s">
        <v>4</v>
      </c>
      <c r="B3465" t="s">
        <v>3</v>
      </c>
      <c r="C3465" t="s">
        <v>22</v>
      </c>
      <c r="D3465" s="2">
        <v>45437</v>
      </c>
      <c r="E3465" s="1">
        <v>0.6875</v>
      </c>
      <c r="F3465" t="s">
        <v>12</v>
      </c>
      <c r="G3465" t="s">
        <v>1</v>
      </c>
      <c r="H3465">
        <v>2</v>
      </c>
      <c r="I3465">
        <v>1</v>
      </c>
      <c r="J3465" t="str">
        <f>IF(H3465&gt;I3465,"H",IF(H3465=I3465,"D","A"))</f>
        <v>H</v>
      </c>
      <c r="K3465">
        <v>1.63</v>
      </c>
      <c r="L3465">
        <v>4.28</v>
      </c>
      <c r="M3465">
        <v>4.82</v>
      </c>
      <c r="N3465">
        <v>1.66</v>
      </c>
      <c r="O3465">
        <v>4.4000000000000004</v>
      </c>
      <c r="P3465">
        <v>5</v>
      </c>
      <c r="Q3465">
        <v>1.62</v>
      </c>
      <c r="R3465">
        <v>4.1399999999999997</v>
      </c>
      <c r="S3465">
        <v>4.57</v>
      </c>
    </row>
    <row r="3466" spans="1:22" x14ac:dyDescent="0.25">
      <c r="A3466" t="s">
        <v>4</v>
      </c>
      <c r="B3466" t="s">
        <v>3</v>
      </c>
      <c r="C3466" t="s">
        <v>22</v>
      </c>
      <c r="D3466" s="2">
        <v>45437</v>
      </c>
      <c r="E3466" s="1">
        <v>0.6875</v>
      </c>
      <c r="F3466" t="s">
        <v>23</v>
      </c>
      <c r="G3466" t="s">
        <v>11</v>
      </c>
      <c r="H3466">
        <v>3</v>
      </c>
      <c r="I3466">
        <v>2</v>
      </c>
      <c r="J3466" t="str">
        <f>IF(H3466&gt;I3466,"H",IF(H3466=I3466,"D","A"))</f>
        <v>H</v>
      </c>
      <c r="K3466">
        <v>2.33</v>
      </c>
      <c r="L3466">
        <v>3.68</v>
      </c>
      <c r="M3466">
        <v>2.87</v>
      </c>
      <c r="N3466">
        <v>2.5</v>
      </c>
      <c r="O3466">
        <v>3.7</v>
      </c>
      <c r="P3466">
        <v>2.96</v>
      </c>
      <c r="Q3466">
        <v>2.29</v>
      </c>
      <c r="R3466">
        <v>3.56</v>
      </c>
      <c r="S3466">
        <v>2.78</v>
      </c>
    </row>
    <row r="3467" spans="1:22" x14ac:dyDescent="0.25">
      <c r="A3467" t="s">
        <v>4</v>
      </c>
      <c r="B3467" t="s">
        <v>3</v>
      </c>
      <c r="C3467" t="s">
        <v>22</v>
      </c>
      <c r="D3467" s="2">
        <v>45437</v>
      </c>
      <c r="E3467" s="1">
        <v>0.6875</v>
      </c>
      <c r="F3467" t="s">
        <v>17</v>
      </c>
      <c r="G3467" t="s">
        <v>20</v>
      </c>
      <c r="H3467">
        <v>1</v>
      </c>
      <c r="I3467">
        <v>0</v>
      </c>
      <c r="J3467" t="str">
        <f>IF(H3467&gt;I3467,"H",IF(H3467=I3467,"D","A"))</f>
        <v>H</v>
      </c>
      <c r="K3467">
        <v>1.57</v>
      </c>
      <c r="L3467">
        <v>4.72</v>
      </c>
      <c r="M3467">
        <v>4.82</v>
      </c>
      <c r="N3467">
        <v>1.67</v>
      </c>
      <c r="O3467">
        <v>4.72</v>
      </c>
      <c r="P3467">
        <v>5.09</v>
      </c>
      <c r="Q3467">
        <v>1.59</v>
      </c>
      <c r="R3467">
        <v>4.41</v>
      </c>
      <c r="S3467">
        <v>4.55</v>
      </c>
    </row>
    <row r="3468" spans="1:22" x14ac:dyDescent="0.25">
      <c r="A3468" t="s">
        <v>4</v>
      </c>
      <c r="B3468" t="s">
        <v>3</v>
      </c>
      <c r="C3468" t="s">
        <v>22</v>
      </c>
      <c r="D3468" s="2">
        <v>45437</v>
      </c>
      <c r="E3468" s="1">
        <v>0.6875</v>
      </c>
      <c r="F3468" t="s">
        <v>10</v>
      </c>
      <c r="G3468" t="s">
        <v>15</v>
      </c>
      <c r="H3468">
        <v>1</v>
      </c>
      <c r="I3468">
        <v>0</v>
      </c>
      <c r="J3468" t="str">
        <f>IF(H3468&gt;I3468,"H",IF(H3468=I3468,"D","A"))</f>
        <v>H</v>
      </c>
      <c r="K3468">
        <v>2.77</v>
      </c>
      <c r="L3468">
        <v>3.15</v>
      </c>
      <c r="M3468">
        <v>2.7</v>
      </c>
      <c r="N3468">
        <v>2.92</v>
      </c>
      <c r="O3468">
        <v>3.15</v>
      </c>
      <c r="P3468">
        <v>2.75</v>
      </c>
      <c r="Q3468">
        <v>2.69</v>
      </c>
      <c r="R3468">
        <v>3.07</v>
      </c>
      <c r="S3468">
        <v>2.64</v>
      </c>
    </row>
    <row r="3469" spans="1:22" x14ac:dyDescent="0.25">
      <c r="A3469" t="s">
        <v>4</v>
      </c>
      <c r="B3469" t="s">
        <v>3</v>
      </c>
      <c r="C3469" t="s">
        <v>22</v>
      </c>
      <c r="D3469" s="2">
        <v>45437</v>
      </c>
      <c r="E3469" s="1">
        <v>0.6875</v>
      </c>
      <c r="F3469" t="s">
        <v>8</v>
      </c>
      <c r="G3469" t="s">
        <v>5</v>
      </c>
      <c r="H3469">
        <v>1</v>
      </c>
      <c r="I3469">
        <v>3</v>
      </c>
      <c r="J3469" t="str">
        <f>IF(H3469&gt;I3469,"H",IF(H3469=I3469,"D","A"))</f>
        <v>A</v>
      </c>
      <c r="K3469">
        <v>2.21</v>
      </c>
      <c r="L3469">
        <v>3.62</v>
      </c>
      <c r="M3469">
        <v>3.11</v>
      </c>
      <c r="N3469">
        <v>2.27</v>
      </c>
      <c r="O3469">
        <v>3.62</v>
      </c>
      <c r="P3469">
        <v>3.23</v>
      </c>
      <c r="Q3469">
        <v>2.19</v>
      </c>
      <c r="R3469">
        <v>3.43</v>
      </c>
      <c r="S3469">
        <v>3.02</v>
      </c>
    </row>
    <row r="3470" spans="1:22" x14ac:dyDescent="0.25">
      <c r="A3470" t="s">
        <v>4</v>
      </c>
      <c r="B3470" t="s">
        <v>3</v>
      </c>
      <c r="C3470" t="s">
        <v>22</v>
      </c>
      <c r="D3470" s="2">
        <v>45437</v>
      </c>
      <c r="E3470" s="1">
        <v>0.6875</v>
      </c>
      <c r="F3470" t="s">
        <v>6</v>
      </c>
      <c r="G3470" t="s">
        <v>9</v>
      </c>
      <c r="H3470">
        <v>1</v>
      </c>
      <c r="I3470">
        <v>2</v>
      </c>
      <c r="J3470" t="str">
        <f>IF(H3470&gt;I3470,"H",IF(H3470=I3470,"D","A"))</f>
        <v>A</v>
      </c>
      <c r="K3470">
        <v>2.27</v>
      </c>
      <c r="L3470">
        <v>3.57</v>
      </c>
      <c r="M3470">
        <v>3.03</v>
      </c>
      <c r="N3470">
        <v>2.38</v>
      </c>
      <c r="O3470">
        <v>3.71</v>
      </c>
      <c r="P3470">
        <v>3.1</v>
      </c>
      <c r="Q3470">
        <v>2.2400000000000002</v>
      </c>
      <c r="R3470">
        <v>3.49</v>
      </c>
      <c r="S3470">
        <v>2.9</v>
      </c>
    </row>
    <row r="3471" spans="1:22" x14ac:dyDescent="0.25">
      <c r="A3471" t="s">
        <v>4</v>
      </c>
      <c r="B3471" t="s">
        <v>3</v>
      </c>
      <c r="C3471" t="s">
        <v>22</v>
      </c>
      <c r="D3471" s="2">
        <v>45437</v>
      </c>
      <c r="E3471" s="1">
        <v>0.6875</v>
      </c>
      <c r="F3471" t="s">
        <v>21</v>
      </c>
      <c r="G3471" t="s">
        <v>0</v>
      </c>
      <c r="H3471">
        <v>2</v>
      </c>
      <c r="I3471">
        <v>0</v>
      </c>
      <c r="J3471" t="str">
        <f>IF(H3471&gt;I3471,"H",IF(H3471=I3471,"D","A"))</f>
        <v>H</v>
      </c>
      <c r="K3471">
        <v>2.77</v>
      </c>
      <c r="L3471">
        <v>3.55</v>
      </c>
      <c r="M3471">
        <v>2.46</v>
      </c>
      <c r="N3471">
        <v>2.85</v>
      </c>
      <c r="O3471">
        <v>3.73</v>
      </c>
      <c r="P3471">
        <v>2.48</v>
      </c>
      <c r="Q3471">
        <v>2.7</v>
      </c>
      <c r="R3471">
        <v>3.54</v>
      </c>
      <c r="S3471">
        <v>2.35</v>
      </c>
    </row>
    <row r="3472" spans="1:22" x14ac:dyDescent="0.25">
      <c r="A3472" t="s">
        <v>4</v>
      </c>
      <c r="B3472" t="s">
        <v>3</v>
      </c>
      <c r="C3472" t="s">
        <v>2</v>
      </c>
      <c r="D3472" s="2">
        <v>45492</v>
      </c>
      <c r="E3472" s="1">
        <v>0.70833333333333337</v>
      </c>
      <c r="F3472" t="s">
        <v>18</v>
      </c>
      <c r="G3472" t="s">
        <v>10</v>
      </c>
      <c r="H3472">
        <v>2</v>
      </c>
      <c r="I3472">
        <v>0</v>
      </c>
      <c r="J3472" t="str">
        <f>IF(H3472&gt;I3472,"H",IF(H3472=I3472,"D","A"))</f>
        <v>H</v>
      </c>
      <c r="K3472">
        <v>1.51</v>
      </c>
      <c r="L3472">
        <v>4.7300000000000004</v>
      </c>
      <c r="M3472">
        <v>5.91</v>
      </c>
      <c r="N3472">
        <v>1.51</v>
      </c>
      <c r="O3472">
        <v>4.75</v>
      </c>
      <c r="P3472">
        <v>6.5</v>
      </c>
      <c r="Q3472">
        <v>1.47</v>
      </c>
      <c r="R3472">
        <v>4.5199999999999996</v>
      </c>
      <c r="S3472">
        <v>5.86</v>
      </c>
      <c r="T3472">
        <v>1.53</v>
      </c>
      <c r="U3472">
        <v>4.9000000000000004</v>
      </c>
      <c r="V3472">
        <v>6.6</v>
      </c>
    </row>
    <row r="3473" spans="1:22" x14ac:dyDescent="0.25">
      <c r="A3473" t="s">
        <v>4</v>
      </c>
      <c r="B3473" t="s">
        <v>3</v>
      </c>
      <c r="C3473" t="s">
        <v>2</v>
      </c>
      <c r="D3473" s="2">
        <v>45492</v>
      </c>
      <c r="E3473" s="1">
        <v>0.8125</v>
      </c>
      <c r="F3473" t="s">
        <v>9</v>
      </c>
      <c r="G3473" t="s">
        <v>14</v>
      </c>
      <c r="H3473">
        <v>1</v>
      </c>
      <c r="I3473">
        <v>1</v>
      </c>
      <c r="J3473" t="str">
        <f>IF(H3473&gt;I3473,"H",IF(H3473=I3473,"D","A"))</f>
        <v>D</v>
      </c>
      <c r="K3473">
        <v>1.99</v>
      </c>
      <c r="L3473">
        <v>3.53</v>
      </c>
      <c r="M3473">
        <v>3.94</v>
      </c>
      <c r="N3473">
        <v>2.06</v>
      </c>
      <c r="O3473">
        <v>3.65</v>
      </c>
      <c r="P3473">
        <v>4</v>
      </c>
      <c r="Q3473">
        <v>1.95</v>
      </c>
      <c r="R3473">
        <v>3.45</v>
      </c>
      <c r="S3473">
        <v>3.71</v>
      </c>
      <c r="T3473">
        <v>2.06</v>
      </c>
      <c r="U3473">
        <v>3.6</v>
      </c>
      <c r="V3473">
        <v>4.0999999999999996</v>
      </c>
    </row>
    <row r="3474" spans="1:22" x14ac:dyDescent="0.25">
      <c r="A3474" t="s">
        <v>4</v>
      </c>
      <c r="B3474" t="s">
        <v>3</v>
      </c>
      <c r="C3474" t="s">
        <v>2</v>
      </c>
      <c r="D3474" s="2">
        <v>45493</v>
      </c>
      <c r="E3474" s="1">
        <v>0.57291666666666663</v>
      </c>
      <c r="F3474" t="s">
        <v>13</v>
      </c>
      <c r="G3474" t="s">
        <v>8</v>
      </c>
      <c r="H3474">
        <v>1</v>
      </c>
      <c r="I3474">
        <v>2</v>
      </c>
      <c r="J3474" t="str">
        <f>IF(H3474&gt;I3474,"H",IF(H3474=I3474,"D","A"))</f>
        <v>A</v>
      </c>
      <c r="K3474">
        <v>2.73</v>
      </c>
      <c r="L3474">
        <v>3.34</v>
      </c>
      <c r="M3474">
        <v>2.68</v>
      </c>
      <c r="N3474">
        <v>2.75</v>
      </c>
      <c r="O3474">
        <v>3.4</v>
      </c>
      <c r="P3474">
        <v>2.72</v>
      </c>
      <c r="Q3474">
        <v>2.64</v>
      </c>
      <c r="R3474">
        <v>3.29</v>
      </c>
      <c r="S3474">
        <v>2.58</v>
      </c>
      <c r="T3474">
        <v>2.78</v>
      </c>
      <c r="U3474">
        <v>3.45</v>
      </c>
      <c r="V3474">
        <v>2.76</v>
      </c>
    </row>
    <row r="3475" spans="1:22" x14ac:dyDescent="0.25">
      <c r="A3475" t="s">
        <v>4</v>
      </c>
      <c r="B3475" t="s">
        <v>3</v>
      </c>
      <c r="C3475" t="s">
        <v>2</v>
      </c>
      <c r="D3475" s="2">
        <v>45493</v>
      </c>
      <c r="E3475" s="1">
        <v>0.6875</v>
      </c>
      <c r="F3475" t="s">
        <v>17</v>
      </c>
      <c r="G3475" t="s">
        <v>19</v>
      </c>
      <c r="H3475">
        <v>3</v>
      </c>
      <c r="I3475">
        <v>0</v>
      </c>
      <c r="J3475" t="str">
        <f>IF(H3475&gt;I3475,"H",IF(H3475=I3475,"D","A"))</f>
        <v>H</v>
      </c>
      <c r="K3475">
        <v>1.57</v>
      </c>
      <c r="L3475">
        <v>4.16</v>
      </c>
      <c r="M3475">
        <v>5.95</v>
      </c>
      <c r="N3475">
        <v>1.62</v>
      </c>
      <c r="O3475">
        <v>4.2</v>
      </c>
      <c r="P3475">
        <v>6.02</v>
      </c>
      <c r="Q3475">
        <v>1.55</v>
      </c>
      <c r="R3475">
        <v>4.07</v>
      </c>
      <c r="S3475">
        <v>5.55</v>
      </c>
      <c r="T3475">
        <v>1.59</v>
      </c>
      <c r="U3475">
        <v>4.5</v>
      </c>
      <c r="V3475">
        <v>6.4</v>
      </c>
    </row>
    <row r="3476" spans="1:22" x14ac:dyDescent="0.25">
      <c r="A3476" t="s">
        <v>4</v>
      </c>
      <c r="B3476" t="s">
        <v>3</v>
      </c>
      <c r="C3476" t="s">
        <v>2</v>
      </c>
      <c r="D3476" s="2">
        <v>45493</v>
      </c>
      <c r="E3476" s="1">
        <v>0.80208333333333337</v>
      </c>
      <c r="F3476" t="s">
        <v>12</v>
      </c>
      <c r="G3476" t="s">
        <v>1</v>
      </c>
      <c r="H3476">
        <v>2</v>
      </c>
      <c r="I3476">
        <v>0</v>
      </c>
      <c r="J3476" t="str">
        <f>IF(H3476&gt;I3476,"H",IF(H3476=I3476,"D","A"))</f>
        <v>H</v>
      </c>
      <c r="K3476">
        <v>1.63</v>
      </c>
      <c r="L3476">
        <v>4.01</v>
      </c>
      <c r="M3476">
        <v>5.55</v>
      </c>
      <c r="N3476">
        <v>1.66</v>
      </c>
      <c r="O3476">
        <v>4.33</v>
      </c>
      <c r="P3476">
        <v>5.6</v>
      </c>
      <c r="Q3476">
        <v>1.59</v>
      </c>
      <c r="R3476">
        <v>4.03</v>
      </c>
      <c r="S3476">
        <v>5.12</v>
      </c>
      <c r="T3476">
        <v>1.67</v>
      </c>
      <c r="U3476">
        <v>4.0999999999999996</v>
      </c>
      <c r="V3476">
        <v>5.9</v>
      </c>
    </row>
    <row r="3477" spans="1:22" x14ac:dyDescent="0.25">
      <c r="A3477" t="s">
        <v>4</v>
      </c>
      <c r="B3477" t="s">
        <v>3</v>
      </c>
      <c r="C3477" t="s">
        <v>2</v>
      </c>
      <c r="D3477" s="2">
        <v>45494</v>
      </c>
      <c r="E3477" s="1">
        <v>0.57291666666666663</v>
      </c>
      <c r="F3477" t="s">
        <v>0</v>
      </c>
      <c r="G3477" t="s">
        <v>15</v>
      </c>
      <c r="H3477">
        <v>1</v>
      </c>
      <c r="I3477">
        <v>1</v>
      </c>
      <c r="J3477" t="str">
        <f>IF(H3477&gt;I3477,"H",IF(H3477=I3477,"D","A"))</f>
        <v>D</v>
      </c>
      <c r="K3477">
        <v>2.94</v>
      </c>
      <c r="L3477">
        <v>2.99</v>
      </c>
      <c r="M3477">
        <v>2.75</v>
      </c>
      <c r="N3477">
        <v>2.95</v>
      </c>
      <c r="O3477">
        <v>3</v>
      </c>
      <c r="P3477">
        <v>3.17</v>
      </c>
      <c r="Q3477">
        <v>2.69</v>
      </c>
      <c r="R3477">
        <v>2.95</v>
      </c>
      <c r="S3477">
        <v>2.78</v>
      </c>
      <c r="T3477">
        <v>3.05</v>
      </c>
      <c r="U3477">
        <v>3</v>
      </c>
      <c r="V3477">
        <v>2.88</v>
      </c>
    </row>
    <row r="3478" spans="1:22" x14ac:dyDescent="0.25">
      <c r="A3478" t="s">
        <v>4</v>
      </c>
      <c r="B3478" t="s">
        <v>3</v>
      </c>
      <c r="C3478" t="s">
        <v>2</v>
      </c>
      <c r="D3478" s="2">
        <v>45494</v>
      </c>
      <c r="E3478" s="1">
        <v>0.6875</v>
      </c>
      <c r="F3478" t="s">
        <v>16</v>
      </c>
      <c r="G3478" t="s">
        <v>20</v>
      </c>
      <c r="H3478">
        <v>2</v>
      </c>
      <c r="I3478">
        <v>0</v>
      </c>
      <c r="J3478" t="str">
        <f>IF(H3478&gt;I3478,"H",IF(H3478=I3478,"D","A"))</f>
        <v>H</v>
      </c>
      <c r="K3478">
        <v>1.65</v>
      </c>
      <c r="L3478">
        <v>4.29</v>
      </c>
      <c r="M3478">
        <v>4.87</v>
      </c>
      <c r="N3478">
        <v>1.88</v>
      </c>
      <c r="O3478">
        <v>4.59</v>
      </c>
      <c r="P3478">
        <v>4.87</v>
      </c>
      <c r="Q3478">
        <v>1.69</v>
      </c>
      <c r="R3478">
        <v>4.05</v>
      </c>
      <c r="S3478">
        <v>4.3600000000000003</v>
      </c>
      <c r="T3478">
        <v>1.74</v>
      </c>
      <c r="U3478">
        <v>4.2</v>
      </c>
      <c r="V3478">
        <v>5.3</v>
      </c>
    </row>
    <row r="3479" spans="1:22" x14ac:dyDescent="0.25">
      <c r="A3479" t="s">
        <v>4</v>
      </c>
      <c r="B3479" t="s">
        <v>3</v>
      </c>
      <c r="C3479" t="s">
        <v>2</v>
      </c>
      <c r="D3479" s="2">
        <v>45494</v>
      </c>
      <c r="E3479" s="1">
        <v>0.80208333333333337</v>
      </c>
      <c r="F3479" t="s">
        <v>7</v>
      </c>
      <c r="G3479" t="s">
        <v>6</v>
      </c>
      <c r="H3479">
        <v>0</v>
      </c>
      <c r="I3479">
        <v>2</v>
      </c>
      <c r="J3479" t="str">
        <f>IF(H3479&gt;I3479,"H",IF(H3479=I3479,"D","A"))</f>
        <v>A</v>
      </c>
      <c r="K3479">
        <v>5.0599999999999996</v>
      </c>
      <c r="L3479">
        <v>4.09</v>
      </c>
      <c r="M3479">
        <v>1.66</v>
      </c>
      <c r="N3479">
        <v>5.68</v>
      </c>
      <c r="O3479">
        <v>4.4000000000000004</v>
      </c>
      <c r="P3479">
        <v>1.66</v>
      </c>
      <c r="Q3479">
        <v>5.1100000000000003</v>
      </c>
      <c r="R3479">
        <v>4.04</v>
      </c>
      <c r="S3479">
        <v>1.58</v>
      </c>
      <c r="T3479">
        <v>5.9</v>
      </c>
      <c r="U3479">
        <v>4.0999999999999996</v>
      </c>
      <c r="V3479">
        <v>1.67</v>
      </c>
    </row>
    <row r="3480" spans="1:22" x14ac:dyDescent="0.25">
      <c r="A3480" t="s">
        <v>4</v>
      </c>
      <c r="B3480" t="s">
        <v>3</v>
      </c>
      <c r="C3480" t="s">
        <v>2</v>
      </c>
      <c r="D3480" s="2">
        <v>45495</v>
      </c>
      <c r="E3480" s="1">
        <v>0.75</v>
      </c>
      <c r="F3480" t="s">
        <v>11</v>
      </c>
      <c r="G3480" t="s">
        <v>5</v>
      </c>
      <c r="H3480">
        <v>1</v>
      </c>
      <c r="I3480">
        <v>1</v>
      </c>
      <c r="J3480" t="str">
        <f>IF(H3480&gt;I3480,"H",IF(H3480=I3480,"D","A"))</f>
        <v>D</v>
      </c>
      <c r="K3480">
        <v>2.79</v>
      </c>
      <c r="L3480">
        <v>3.45</v>
      </c>
      <c r="M3480">
        <v>2.56</v>
      </c>
      <c r="N3480">
        <v>2.79</v>
      </c>
      <c r="O3480">
        <v>3.5</v>
      </c>
      <c r="P3480">
        <v>2.57</v>
      </c>
      <c r="Q3480">
        <v>2.66</v>
      </c>
      <c r="R3480">
        <v>3.38</v>
      </c>
      <c r="S3480">
        <v>2.5</v>
      </c>
      <c r="T3480">
        <v>2.88</v>
      </c>
      <c r="U3480">
        <v>3.55</v>
      </c>
      <c r="V3480">
        <v>2.64</v>
      </c>
    </row>
    <row r="3481" spans="1:22" x14ac:dyDescent="0.25">
      <c r="A3481" t="s">
        <v>4</v>
      </c>
      <c r="B3481" t="s">
        <v>3</v>
      </c>
      <c r="C3481" t="s">
        <v>2</v>
      </c>
      <c r="D3481" s="2">
        <v>45499</v>
      </c>
      <c r="E3481" s="1">
        <v>0.70833333333333337</v>
      </c>
      <c r="F3481" t="s">
        <v>10</v>
      </c>
      <c r="G3481" t="s">
        <v>20</v>
      </c>
      <c r="H3481">
        <v>2</v>
      </c>
      <c r="I3481">
        <v>2</v>
      </c>
      <c r="J3481" t="str">
        <f>IF(H3481&gt;I3481,"H",IF(H3481=I3481,"D","A"))</f>
        <v>D</v>
      </c>
      <c r="K3481">
        <v>2.54</v>
      </c>
      <c r="L3481">
        <v>3.35</v>
      </c>
      <c r="M3481">
        <v>2.89</v>
      </c>
      <c r="N3481">
        <v>2.58</v>
      </c>
      <c r="O3481">
        <v>3.35</v>
      </c>
      <c r="P3481">
        <v>3</v>
      </c>
      <c r="Q3481">
        <v>2.4300000000000002</v>
      </c>
      <c r="R3481">
        <v>3.27</v>
      </c>
      <c r="S3481">
        <v>2.83</v>
      </c>
      <c r="T3481">
        <v>2.62</v>
      </c>
      <c r="U3481">
        <v>3.45</v>
      </c>
      <c r="V3481">
        <v>3</v>
      </c>
    </row>
    <row r="3482" spans="1:22" x14ac:dyDescent="0.25">
      <c r="A3482" t="s">
        <v>4</v>
      </c>
      <c r="B3482" t="s">
        <v>3</v>
      </c>
      <c r="C3482" t="s">
        <v>2</v>
      </c>
      <c r="D3482" s="2">
        <v>45499</v>
      </c>
      <c r="E3482" s="1">
        <v>0.8125</v>
      </c>
      <c r="F3482" t="s">
        <v>14</v>
      </c>
      <c r="G3482" t="s">
        <v>7</v>
      </c>
      <c r="H3482">
        <v>0</v>
      </c>
      <c r="I3482">
        <v>2</v>
      </c>
      <c r="J3482" t="str">
        <f>IF(H3482&gt;I3482,"H",IF(H3482=I3482,"D","A"))</f>
        <v>A</v>
      </c>
      <c r="K3482">
        <v>1.83</v>
      </c>
      <c r="L3482">
        <v>3.84</v>
      </c>
      <c r="M3482">
        <v>4.29</v>
      </c>
      <c r="N3482">
        <v>1.88</v>
      </c>
      <c r="O3482">
        <v>3.91</v>
      </c>
      <c r="P3482">
        <v>4.3499999999999996</v>
      </c>
      <c r="Q3482">
        <v>1.79</v>
      </c>
      <c r="R3482">
        <v>3.75</v>
      </c>
      <c r="S3482">
        <v>4.07</v>
      </c>
      <c r="T3482">
        <v>1.85</v>
      </c>
      <c r="U3482">
        <v>4</v>
      </c>
      <c r="V3482">
        <v>4.5999999999999996</v>
      </c>
    </row>
    <row r="3483" spans="1:22" x14ac:dyDescent="0.25">
      <c r="A3483" t="s">
        <v>4</v>
      </c>
      <c r="B3483" t="s">
        <v>3</v>
      </c>
      <c r="C3483" t="s">
        <v>2</v>
      </c>
      <c r="D3483" s="2">
        <v>45500</v>
      </c>
      <c r="E3483" s="1">
        <v>0.57291666666666663</v>
      </c>
      <c r="F3483" t="s">
        <v>11</v>
      </c>
      <c r="G3483" t="s">
        <v>13</v>
      </c>
      <c r="H3483">
        <v>0</v>
      </c>
      <c r="I3483">
        <v>1</v>
      </c>
      <c r="J3483" t="str">
        <f>IF(H3483&gt;I3483,"H",IF(H3483=I3483,"D","A"))</f>
        <v>A</v>
      </c>
      <c r="K3483">
        <v>2.42</v>
      </c>
      <c r="L3483">
        <v>3.35</v>
      </c>
      <c r="M3483">
        <v>3.05</v>
      </c>
      <c r="N3483">
        <v>2.4700000000000002</v>
      </c>
      <c r="O3483">
        <v>3.4</v>
      </c>
      <c r="P3483">
        <v>3.2</v>
      </c>
      <c r="Q3483">
        <v>2.33</v>
      </c>
      <c r="R3483">
        <v>3.27</v>
      </c>
      <c r="S3483">
        <v>2.97</v>
      </c>
      <c r="T3483">
        <v>2.5</v>
      </c>
      <c r="U3483">
        <v>3.45</v>
      </c>
      <c r="V3483">
        <v>3.15</v>
      </c>
    </row>
    <row r="3484" spans="1:22" x14ac:dyDescent="0.25">
      <c r="A3484" t="s">
        <v>4</v>
      </c>
      <c r="B3484" t="s">
        <v>3</v>
      </c>
      <c r="C3484" t="s">
        <v>2</v>
      </c>
      <c r="D3484" s="2">
        <v>45500</v>
      </c>
      <c r="E3484" s="1">
        <v>0.6875</v>
      </c>
      <c r="F3484" t="s">
        <v>8</v>
      </c>
      <c r="G3484" t="s">
        <v>18</v>
      </c>
      <c r="H3484">
        <v>2</v>
      </c>
      <c r="I3484">
        <v>3</v>
      </c>
      <c r="J3484" t="str">
        <f>IF(H3484&gt;I3484,"H",IF(H3484=I3484,"D","A"))</f>
        <v>A</v>
      </c>
      <c r="K3484">
        <v>2.89</v>
      </c>
      <c r="L3484">
        <v>3.65</v>
      </c>
      <c r="M3484">
        <v>2.39</v>
      </c>
      <c r="N3484">
        <v>3.1</v>
      </c>
      <c r="O3484">
        <v>3.65</v>
      </c>
      <c r="P3484">
        <v>2.42</v>
      </c>
      <c r="Q3484">
        <v>2.87</v>
      </c>
      <c r="R3484">
        <v>3.5</v>
      </c>
      <c r="S3484">
        <v>2.2799999999999998</v>
      </c>
      <c r="T3484">
        <v>3</v>
      </c>
      <c r="U3484">
        <v>3.7</v>
      </c>
      <c r="V3484">
        <v>2.46</v>
      </c>
    </row>
    <row r="3485" spans="1:22" x14ac:dyDescent="0.25">
      <c r="A3485" t="s">
        <v>4</v>
      </c>
      <c r="B3485" t="s">
        <v>3</v>
      </c>
      <c r="C3485" t="s">
        <v>2</v>
      </c>
      <c r="D3485" s="2">
        <v>45500</v>
      </c>
      <c r="E3485" s="1">
        <v>0.80208333333333337</v>
      </c>
      <c r="F3485" t="s">
        <v>5</v>
      </c>
      <c r="G3485" t="s">
        <v>16</v>
      </c>
      <c r="H3485">
        <v>2</v>
      </c>
      <c r="I3485">
        <v>1</v>
      </c>
      <c r="J3485" t="str">
        <f>IF(H3485&gt;I3485,"H",IF(H3485=I3485,"D","A"))</f>
        <v>H</v>
      </c>
      <c r="K3485">
        <v>2.94</v>
      </c>
      <c r="L3485">
        <v>3.56</v>
      </c>
      <c r="M3485">
        <v>2.4</v>
      </c>
      <c r="N3485">
        <v>3</v>
      </c>
      <c r="O3485">
        <v>3.61</v>
      </c>
      <c r="P3485">
        <v>2.4700000000000002</v>
      </c>
      <c r="Q3485">
        <v>2.81</v>
      </c>
      <c r="R3485">
        <v>3.46</v>
      </c>
      <c r="S3485">
        <v>2.34</v>
      </c>
      <c r="T3485">
        <v>3</v>
      </c>
      <c r="U3485">
        <v>3.65</v>
      </c>
      <c r="V3485">
        <v>2.52</v>
      </c>
    </row>
    <row r="3486" spans="1:22" x14ac:dyDescent="0.25">
      <c r="A3486" t="s">
        <v>4</v>
      </c>
      <c r="B3486" t="s">
        <v>3</v>
      </c>
      <c r="C3486" t="s">
        <v>2</v>
      </c>
      <c r="D3486" s="2">
        <v>45501</v>
      </c>
      <c r="E3486" s="1">
        <v>0.57291666666666663</v>
      </c>
      <c r="F3486" t="s">
        <v>1</v>
      </c>
      <c r="G3486" t="s">
        <v>17</v>
      </c>
      <c r="H3486">
        <v>2</v>
      </c>
      <c r="I3486">
        <v>2</v>
      </c>
      <c r="J3486" t="str">
        <f>IF(H3486&gt;I3486,"H",IF(H3486=I3486,"D","A"))</f>
        <v>D</v>
      </c>
      <c r="K3486">
        <v>3.12</v>
      </c>
      <c r="L3486">
        <v>3.61</v>
      </c>
      <c r="M3486">
        <v>2.2599999999999998</v>
      </c>
      <c r="N3486">
        <v>3.15</v>
      </c>
      <c r="O3486">
        <v>3.61</v>
      </c>
      <c r="P3486">
        <v>2.35</v>
      </c>
      <c r="Q3486">
        <v>2.96</v>
      </c>
      <c r="R3486">
        <v>3.5</v>
      </c>
      <c r="S3486">
        <v>2.23</v>
      </c>
      <c r="T3486">
        <v>3.25</v>
      </c>
      <c r="U3486">
        <v>3.8</v>
      </c>
      <c r="V3486">
        <v>2.2799999999999998</v>
      </c>
    </row>
    <row r="3487" spans="1:22" x14ac:dyDescent="0.25">
      <c r="A3487" t="s">
        <v>4</v>
      </c>
      <c r="B3487" t="s">
        <v>3</v>
      </c>
      <c r="C3487" t="s">
        <v>2</v>
      </c>
      <c r="D3487" s="2">
        <v>45501</v>
      </c>
      <c r="E3487" s="1">
        <v>0.6875</v>
      </c>
      <c r="F3487" t="s">
        <v>15</v>
      </c>
      <c r="G3487" t="s">
        <v>9</v>
      </c>
      <c r="H3487">
        <v>2</v>
      </c>
      <c r="I3487">
        <v>0</v>
      </c>
      <c r="J3487" t="str">
        <f>IF(H3487&gt;I3487,"H",IF(H3487=I3487,"D","A"))</f>
        <v>H</v>
      </c>
      <c r="K3487">
        <v>1.75</v>
      </c>
      <c r="L3487">
        <v>3.44</v>
      </c>
      <c r="M3487">
        <v>5.52</v>
      </c>
      <c r="N3487">
        <v>1.8</v>
      </c>
      <c r="O3487">
        <v>3.5</v>
      </c>
      <c r="P3487">
        <v>5.9</v>
      </c>
      <c r="Q3487">
        <v>1.71</v>
      </c>
      <c r="R3487">
        <v>3.38</v>
      </c>
      <c r="S3487">
        <v>5.22</v>
      </c>
      <c r="T3487">
        <v>1.77</v>
      </c>
      <c r="U3487">
        <v>3.6</v>
      </c>
      <c r="V3487">
        <v>6.2</v>
      </c>
    </row>
    <row r="3488" spans="1:22" x14ac:dyDescent="0.25">
      <c r="A3488" t="s">
        <v>4</v>
      </c>
      <c r="B3488" t="s">
        <v>3</v>
      </c>
      <c r="C3488" t="s">
        <v>2</v>
      </c>
      <c r="D3488" s="2">
        <v>45501</v>
      </c>
      <c r="E3488" s="1">
        <v>0.80208333333333337</v>
      </c>
      <c r="F3488" t="s">
        <v>19</v>
      </c>
      <c r="G3488" t="s">
        <v>12</v>
      </c>
      <c r="H3488">
        <v>0</v>
      </c>
      <c r="I3488">
        <v>1</v>
      </c>
      <c r="J3488" t="str">
        <f>IF(H3488&gt;I3488,"H",IF(H3488=I3488,"D","A"))</f>
        <v>A</v>
      </c>
      <c r="K3488">
        <v>4.07</v>
      </c>
      <c r="L3488">
        <v>3.37</v>
      </c>
      <c r="M3488">
        <v>2.0099999999999998</v>
      </c>
      <c r="N3488">
        <v>4.2</v>
      </c>
      <c r="O3488">
        <v>3.4</v>
      </c>
      <c r="P3488">
        <v>2.0499999999999998</v>
      </c>
      <c r="Q3488">
        <v>3.91</v>
      </c>
      <c r="R3488">
        <v>3.27</v>
      </c>
      <c r="S3488">
        <v>1.96</v>
      </c>
      <c r="T3488">
        <v>4.3</v>
      </c>
      <c r="U3488">
        <v>3.4</v>
      </c>
      <c r="V3488">
        <v>2.08</v>
      </c>
    </row>
    <row r="3489" spans="1:22" x14ac:dyDescent="0.25">
      <c r="A3489" t="s">
        <v>4</v>
      </c>
      <c r="B3489" t="s">
        <v>3</v>
      </c>
      <c r="C3489" t="s">
        <v>2</v>
      </c>
      <c r="D3489" s="2">
        <v>45502</v>
      </c>
      <c r="E3489" s="1">
        <v>0.75</v>
      </c>
      <c r="F3489" t="s">
        <v>6</v>
      </c>
      <c r="G3489" t="s">
        <v>0</v>
      </c>
      <c r="H3489">
        <v>0</v>
      </c>
      <c r="I3489">
        <v>1</v>
      </c>
      <c r="J3489" t="str">
        <f>IF(H3489&gt;I3489,"H",IF(H3489=I3489,"D","A"))</f>
        <v>A</v>
      </c>
      <c r="K3489">
        <v>1.46</v>
      </c>
      <c r="L3489">
        <v>4.37</v>
      </c>
      <c r="M3489">
        <v>7.77</v>
      </c>
      <c r="N3489">
        <v>1.49</v>
      </c>
      <c r="O3489">
        <v>4.75</v>
      </c>
      <c r="P3489">
        <v>7.8</v>
      </c>
      <c r="Q3489">
        <v>1.43</v>
      </c>
      <c r="R3489">
        <v>4.32</v>
      </c>
      <c r="S3489">
        <v>7.05</v>
      </c>
      <c r="T3489">
        <v>1.49</v>
      </c>
      <c r="U3489">
        <v>4.7</v>
      </c>
      <c r="V3489">
        <v>8.4</v>
      </c>
    </row>
    <row r="3490" spans="1:22" x14ac:dyDescent="0.25">
      <c r="A3490" t="s">
        <v>4</v>
      </c>
      <c r="B3490" t="s">
        <v>3</v>
      </c>
      <c r="C3490" t="s">
        <v>2</v>
      </c>
      <c r="D3490" s="2">
        <v>45506</v>
      </c>
      <c r="E3490" s="1">
        <v>0.70833333333333337</v>
      </c>
      <c r="F3490" t="s">
        <v>1</v>
      </c>
      <c r="G3490" t="s">
        <v>10</v>
      </c>
      <c r="H3490">
        <v>1</v>
      </c>
      <c r="I3490">
        <v>0</v>
      </c>
      <c r="J3490" t="str">
        <f>IF(H3490&gt;I3490,"H",IF(H3490=I3490,"D","A"))</f>
        <v>H</v>
      </c>
      <c r="K3490">
        <v>2.0499999999999998</v>
      </c>
      <c r="L3490">
        <v>3.65</v>
      </c>
      <c r="M3490">
        <v>3.61</v>
      </c>
      <c r="N3490">
        <v>2.1</v>
      </c>
      <c r="O3490">
        <v>3.71</v>
      </c>
      <c r="P3490">
        <v>3.61</v>
      </c>
      <c r="Q3490">
        <v>2.02</v>
      </c>
      <c r="R3490">
        <v>3.54</v>
      </c>
      <c r="S3490">
        <v>3.39</v>
      </c>
      <c r="T3490">
        <v>2.1</v>
      </c>
      <c r="U3490">
        <v>3.75</v>
      </c>
      <c r="V3490">
        <v>3.75</v>
      </c>
    </row>
    <row r="3491" spans="1:22" x14ac:dyDescent="0.25">
      <c r="A3491" t="s">
        <v>4</v>
      </c>
      <c r="B3491" t="s">
        <v>3</v>
      </c>
      <c r="C3491" t="s">
        <v>2</v>
      </c>
      <c r="D3491" s="2">
        <v>45506</v>
      </c>
      <c r="E3491" s="1">
        <v>0.8125</v>
      </c>
      <c r="F3491" t="s">
        <v>20</v>
      </c>
      <c r="G3491" t="s">
        <v>17</v>
      </c>
      <c r="H3491">
        <v>1</v>
      </c>
      <c r="I3491">
        <v>0</v>
      </c>
      <c r="J3491" t="str">
        <f>IF(H3491&gt;I3491,"H",IF(H3491=I3491,"D","A"))</f>
        <v>H</v>
      </c>
      <c r="K3491">
        <v>3.17</v>
      </c>
      <c r="L3491">
        <v>3.75</v>
      </c>
      <c r="M3491">
        <v>2.19</v>
      </c>
      <c r="N3491">
        <v>3.17</v>
      </c>
      <c r="O3491">
        <v>3.85</v>
      </c>
      <c r="P3491">
        <v>2.2000000000000002</v>
      </c>
      <c r="Q3491">
        <v>3.03</v>
      </c>
      <c r="R3491">
        <v>3.67</v>
      </c>
      <c r="S3491">
        <v>2.13</v>
      </c>
      <c r="T3491">
        <v>3.25</v>
      </c>
      <c r="U3491">
        <v>3.9</v>
      </c>
      <c r="V3491">
        <v>2.2200000000000002</v>
      </c>
    </row>
    <row r="3492" spans="1:22" x14ac:dyDescent="0.25">
      <c r="A3492" t="s">
        <v>4</v>
      </c>
      <c r="B3492" t="s">
        <v>3</v>
      </c>
      <c r="C3492" t="s">
        <v>2</v>
      </c>
      <c r="D3492" s="2">
        <v>45507</v>
      </c>
      <c r="E3492" s="1">
        <v>0.57291666666666663</v>
      </c>
      <c r="F3492" t="s">
        <v>13</v>
      </c>
      <c r="G3492" t="s">
        <v>6</v>
      </c>
      <c r="H3492">
        <v>0</v>
      </c>
      <c r="I3492">
        <v>1</v>
      </c>
      <c r="J3492" t="str">
        <f>IF(H3492&gt;I3492,"H",IF(H3492=I3492,"D","A"))</f>
        <v>A</v>
      </c>
      <c r="K3492">
        <v>4.4400000000000004</v>
      </c>
      <c r="L3492">
        <v>3.89</v>
      </c>
      <c r="M3492">
        <v>1.79</v>
      </c>
      <c r="N3492">
        <v>4.8499999999999996</v>
      </c>
      <c r="O3492">
        <v>3.98</v>
      </c>
      <c r="P3492">
        <v>1.79</v>
      </c>
      <c r="Q3492">
        <v>4.47</v>
      </c>
      <c r="R3492">
        <v>3.74</v>
      </c>
      <c r="S3492">
        <v>1.72</v>
      </c>
      <c r="T3492">
        <v>5.3</v>
      </c>
      <c r="U3492">
        <v>3.95</v>
      </c>
      <c r="V3492">
        <v>1.77</v>
      </c>
    </row>
    <row r="3493" spans="1:22" x14ac:dyDescent="0.25">
      <c r="A3493" t="s">
        <v>4</v>
      </c>
      <c r="B3493" t="s">
        <v>3</v>
      </c>
      <c r="C3493" t="s">
        <v>2</v>
      </c>
      <c r="D3493" s="2">
        <v>45507</v>
      </c>
      <c r="E3493" s="1">
        <v>0.6875</v>
      </c>
      <c r="F3493" t="s">
        <v>18</v>
      </c>
      <c r="G3493" t="s">
        <v>11</v>
      </c>
      <c r="H3493">
        <v>2</v>
      </c>
      <c r="I3493">
        <v>0</v>
      </c>
      <c r="J3493" t="str">
        <f>IF(H3493&gt;I3493,"H",IF(H3493=I3493,"D","A"))</f>
        <v>H</v>
      </c>
      <c r="K3493">
        <v>1.6</v>
      </c>
      <c r="L3493">
        <v>4.49</v>
      </c>
      <c r="M3493">
        <v>5.12</v>
      </c>
      <c r="N3493">
        <v>1.6</v>
      </c>
      <c r="O3493">
        <v>4.5999999999999996</v>
      </c>
      <c r="P3493">
        <v>5.5</v>
      </c>
      <c r="Q3493">
        <v>1.55</v>
      </c>
      <c r="R3493">
        <v>4.3499999999999996</v>
      </c>
      <c r="S3493">
        <v>5.09</v>
      </c>
      <c r="T3493">
        <v>1.6</v>
      </c>
      <c r="U3493">
        <v>4.5999999999999996</v>
      </c>
      <c r="V3493">
        <v>6</v>
      </c>
    </row>
    <row r="3494" spans="1:22" x14ac:dyDescent="0.25">
      <c r="A3494" t="s">
        <v>4</v>
      </c>
      <c r="B3494" t="s">
        <v>3</v>
      </c>
      <c r="C3494" t="s">
        <v>2</v>
      </c>
      <c r="D3494" s="2">
        <v>45507</v>
      </c>
      <c r="E3494" s="1">
        <v>0.80208333333333337</v>
      </c>
      <c r="F3494" t="s">
        <v>16</v>
      </c>
      <c r="G3494" t="s">
        <v>14</v>
      </c>
      <c r="H3494">
        <v>3</v>
      </c>
      <c r="I3494">
        <v>1</v>
      </c>
      <c r="J3494" t="str">
        <f>IF(H3494&gt;I3494,"H",IF(H3494=I3494,"D","A"))</f>
        <v>H</v>
      </c>
      <c r="K3494">
        <v>1.43</v>
      </c>
      <c r="L3494">
        <v>4.91</v>
      </c>
      <c r="M3494">
        <v>7.16</v>
      </c>
      <c r="N3494">
        <v>1.46</v>
      </c>
      <c r="O3494">
        <v>5.0999999999999996</v>
      </c>
      <c r="P3494">
        <v>7.6</v>
      </c>
      <c r="Q3494">
        <v>1.42</v>
      </c>
      <c r="R3494">
        <v>4.67</v>
      </c>
      <c r="S3494">
        <v>6.54</v>
      </c>
      <c r="T3494">
        <v>1.48</v>
      </c>
      <c r="U3494">
        <v>5</v>
      </c>
      <c r="V3494">
        <v>7.6</v>
      </c>
    </row>
    <row r="3495" spans="1:22" x14ac:dyDescent="0.25">
      <c r="A3495" t="s">
        <v>4</v>
      </c>
      <c r="B3495" t="s">
        <v>3</v>
      </c>
      <c r="C3495" t="s">
        <v>2</v>
      </c>
      <c r="D3495" s="2">
        <v>45508</v>
      </c>
      <c r="E3495" s="1">
        <v>0.57291666666666663</v>
      </c>
      <c r="F3495" t="s">
        <v>7</v>
      </c>
      <c r="G3495" t="s">
        <v>19</v>
      </c>
      <c r="H3495">
        <v>1</v>
      </c>
      <c r="I3495">
        <v>1</v>
      </c>
      <c r="J3495" t="str">
        <f>IF(H3495&gt;I3495,"H",IF(H3495=I3495,"D","A"))</f>
        <v>D</v>
      </c>
      <c r="K3495">
        <v>2.4</v>
      </c>
      <c r="L3495">
        <v>3.16</v>
      </c>
      <c r="M3495">
        <v>3.28</v>
      </c>
      <c r="N3495">
        <v>2.4900000000000002</v>
      </c>
      <c r="O3495">
        <v>3.2</v>
      </c>
      <c r="P3495">
        <v>3.28</v>
      </c>
      <c r="Q3495">
        <v>2.37</v>
      </c>
      <c r="R3495">
        <v>3.09</v>
      </c>
      <c r="S3495">
        <v>3.07</v>
      </c>
      <c r="T3495">
        <v>2.44</v>
      </c>
      <c r="U3495">
        <v>3.3</v>
      </c>
      <c r="V3495">
        <v>3.35</v>
      </c>
    </row>
    <row r="3496" spans="1:22" x14ac:dyDescent="0.25">
      <c r="A3496" t="s">
        <v>4</v>
      </c>
      <c r="B3496" t="s">
        <v>3</v>
      </c>
      <c r="C3496" t="s">
        <v>2</v>
      </c>
      <c r="D3496" s="2">
        <v>45508</v>
      </c>
      <c r="E3496" s="1">
        <v>0.80208333333333337</v>
      </c>
      <c r="F3496" t="s">
        <v>12</v>
      </c>
      <c r="G3496" t="s">
        <v>15</v>
      </c>
      <c r="H3496">
        <v>1</v>
      </c>
      <c r="I3496">
        <v>2</v>
      </c>
      <c r="J3496" t="str">
        <f>IF(H3496&gt;I3496,"H",IF(H3496=I3496,"D","A"))</f>
        <v>A</v>
      </c>
      <c r="K3496">
        <v>2.08</v>
      </c>
      <c r="L3496">
        <v>3.16</v>
      </c>
      <c r="M3496">
        <v>4.12</v>
      </c>
      <c r="N3496">
        <v>2.12</v>
      </c>
      <c r="O3496">
        <v>3.2</v>
      </c>
      <c r="P3496">
        <v>4.2</v>
      </c>
      <c r="Q3496">
        <v>2.0299999999999998</v>
      </c>
      <c r="R3496">
        <v>3.1</v>
      </c>
      <c r="S3496">
        <v>3.87</v>
      </c>
      <c r="T3496">
        <v>2.16</v>
      </c>
      <c r="U3496">
        <v>3.25</v>
      </c>
      <c r="V3496">
        <v>4.2</v>
      </c>
    </row>
    <row r="3497" spans="1:22" x14ac:dyDescent="0.25">
      <c r="A3497" t="s">
        <v>4</v>
      </c>
      <c r="B3497" t="s">
        <v>3</v>
      </c>
      <c r="C3497" t="s">
        <v>2</v>
      </c>
      <c r="D3497" s="2">
        <v>45509</v>
      </c>
      <c r="E3497" s="1">
        <v>0.75</v>
      </c>
      <c r="F3497" t="s">
        <v>0</v>
      </c>
      <c r="G3497" t="s">
        <v>5</v>
      </c>
      <c r="H3497">
        <v>1</v>
      </c>
      <c r="I3497">
        <v>3</v>
      </c>
      <c r="J3497" t="str">
        <f>IF(H3497&gt;I3497,"H",IF(H3497=I3497,"D","A"))</f>
        <v>A</v>
      </c>
      <c r="K3497">
        <v>2.34</v>
      </c>
      <c r="L3497">
        <v>3.28</v>
      </c>
      <c r="M3497">
        <v>3.27</v>
      </c>
      <c r="N3497">
        <v>2.42</v>
      </c>
      <c r="O3497">
        <v>3.48</v>
      </c>
      <c r="P3497">
        <v>3.27</v>
      </c>
      <c r="Q3497">
        <v>2.31</v>
      </c>
      <c r="R3497">
        <v>3.28</v>
      </c>
      <c r="S3497">
        <v>3.01</v>
      </c>
      <c r="T3497">
        <v>2.44</v>
      </c>
      <c r="U3497">
        <v>3.45</v>
      </c>
      <c r="V3497">
        <v>3.25</v>
      </c>
    </row>
    <row r="3498" spans="1:22" x14ac:dyDescent="0.25">
      <c r="A3498" t="s">
        <v>4</v>
      </c>
      <c r="B3498" t="s">
        <v>3</v>
      </c>
      <c r="C3498" t="s">
        <v>2</v>
      </c>
      <c r="D3498" s="2">
        <v>45513</v>
      </c>
      <c r="E3498" s="1">
        <v>0.70833333333333337</v>
      </c>
      <c r="F3498" t="s">
        <v>8</v>
      </c>
      <c r="G3498" t="s">
        <v>20</v>
      </c>
      <c r="H3498">
        <v>1</v>
      </c>
      <c r="I3498">
        <v>2</v>
      </c>
      <c r="J3498" t="str">
        <f>IF(H3498&gt;I3498,"H",IF(H3498=I3498,"D","A"))</f>
        <v>A</v>
      </c>
      <c r="K3498">
        <v>2.19</v>
      </c>
      <c r="L3498">
        <v>3.54</v>
      </c>
      <c r="M3498">
        <v>3.34</v>
      </c>
      <c r="N3498">
        <v>2.25</v>
      </c>
      <c r="O3498">
        <v>3.7</v>
      </c>
      <c r="P3498">
        <v>3.34</v>
      </c>
      <c r="Q3498">
        <v>2.15</v>
      </c>
      <c r="R3498">
        <v>3.42</v>
      </c>
      <c r="S3498">
        <v>3.17</v>
      </c>
      <c r="T3498">
        <v>2.2999999999999998</v>
      </c>
      <c r="U3498">
        <v>3.6</v>
      </c>
      <c r="V3498">
        <v>3.4</v>
      </c>
    </row>
    <row r="3499" spans="1:22" x14ac:dyDescent="0.25">
      <c r="A3499" t="s">
        <v>4</v>
      </c>
      <c r="B3499" t="s">
        <v>3</v>
      </c>
      <c r="C3499" t="s">
        <v>2</v>
      </c>
      <c r="D3499" s="2">
        <v>45513</v>
      </c>
      <c r="E3499" s="1">
        <v>0.8125</v>
      </c>
      <c r="F3499" t="s">
        <v>6</v>
      </c>
      <c r="G3499" t="s">
        <v>16</v>
      </c>
      <c r="H3499">
        <v>0</v>
      </c>
      <c r="I3499">
        <v>0</v>
      </c>
      <c r="J3499" t="str">
        <f>IF(H3499&gt;I3499,"H",IF(H3499=I3499,"D","A"))</f>
        <v>D</v>
      </c>
      <c r="K3499">
        <v>1.79</v>
      </c>
      <c r="L3499">
        <v>3.8</v>
      </c>
      <c r="M3499">
        <v>4.54</v>
      </c>
      <c r="N3499">
        <v>1.79</v>
      </c>
      <c r="O3499">
        <v>3.89</v>
      </c>
      <c r="P3499">
        <v>4.82</v>
      </c>
      <c r="Q3499">
        <v>1.72</v>
      </c>
      <c r="R3499">
        <v>3.7</v>
      </c>
      <c r="S3499">
        <v>4.55</v>
      </c>
      <c r="T3499">
        <v>1.79</v>
      </c>
      <c r="U3499">
        <v>3.95</v>
      </c>
      <c r="V3499">
        <v>5.2</v>
      </c>
    </row>
    <row r="3500" spans="1:22" x14ac:dyDescent="0.25">
      <c r="A3500" t="s">
        <v>4</v>
      </c>
      <c r="B3500" t="s">
        <v>3</v>
      </c>
      <c r="C3500" t="s">
        <v>2</v>
      </c>
      <c r="D3500" s="2">
        <v>45514</v>
      </c>
      <c r="E3500" s="1">
        <v>0.6875</v>
      </c>
      <c r="F3500" t="s">
        <v>19</v>
      </c>
      <c r="G3500" t="s">
        <v>0</v>
      </c>
      <c r="H3500">
        <v>0</v>
      </c>
      <c r="I3500">
        <v>2</v>
      </c>
      <c r="J3500" t="str">
        <f>IF(H3500&gt;I3500,"H",IF(H3500=I3500,"D","A"))</f>
        <v>A</v>
      </c>
      <c r="K3500">
        <v>2.4900000000000002</v>
      </c>
      <c r="L3500">
        <v>3.04</v>
      </c>
      <c r="M3500">
        <v>3.26</v>
      </c>
      <c r="N3500">
        <v>2.4900000000000002</v>
      </c>
      <c r="O3500">
        <v>3.35</v>
      </c>
      <c r="P3500">
        <v>3.37</v>
      </c>
      <c r="Q3500">
        <v>2.38</v>
      </c>
      <c r="R3500">
        <v>3.02</v>
      </c>
      <c r="S3500">
        <v>3.12</v>
      </c>
      <c r="T3500">
        <v>2.58</v>
      </c>
      <c r="U3500">
        <v>3.2</v>
      </c>
      <c r="V3500">
        <v>3.3</v>
      </c>
    </row>
    <row r="3501" spans="1:22" x14ac:dyDescent="0.25">
      <c r="A3501" t="s">
        <v>4</v>
      </c>
      <c r="B3501" t="s">
        <v>3</v>
      </c>
      <c r="C3501" t="s">
        <v>2</v>
      </c>
      <c r="D3501" s="2">
        <v>45514</v>
      </c>
      <c r="E3501" s="1">
        <v>0.80208333333333337</v>
      </c>
      <c r="F3501" t="s">
        <v>17</v>
      </c>
      <c r="G3501" t="s">
        <v>11</v>
      </c>
      <c r="H3501">
        <v>1</v>
      </c>
      <c r="I3501">
        <v>0</v>
      </c>
      <c r="J3501" t="str">
        <f>IF(H3501&gt;I3501,"H",IF(H3501=I3501,"D","A"))</f>
        <v>H</v>
      </c>
      <c r="K3501">
        <v>1.46</v>
      </c>
      <c r="L3501">
        <v>4.78</v>
      </c>
      <c r="M3501">
        <v>6.63</v>
      </c>
      <c r="N3501">
        <v>1.48</v>
      </c>
      <c r="O3501">
        <v>5.75</v>
      </c>
      <c r="P3501">
        <v>6.9</v>
      </c>
      <c r="Q3501">
        <v>1.44</v>
      </c>
      <c r="R3501">
        <v>4.7300000000000004</v>
      </c>
      <c r="S3501">
        <v>6.16</v>
      </c>
      <c r="T3501">
        <v>1.5</v>
      </c>
      <c r="U3501">
        <v>5</v>
      </c>
      <c r="V3501">
        <v>7.2</v>
      </c>
    </row>
    <row r="3502" spans="1:22" x14ac:dyDescent="0.25">
      <c r="A3502" t="s">
        <v>4</v>
      </c>
      <c r="B3502" t="s">
        <v>3</v>
      </c>
      <c r="C3502" t="s">
        <v>2</v>
      </c>
      <c r="D3502" s="2">
        <v>45515</v>
      </c>
      <c r="E3502" s="1">
        <v>0.57291666666666663</v>
      </c>
      <c r="F3502" t="s">
        <v>14</v>
      </c>
      <c r="G3502" t="s">
        <v>1</v>
      </c>
      <c r="H3502">
        <v>1</v>
      </c>
      <c r="I3502">
        <v>1</v>
      </c>
      <c r="J3502" t="str">
        <f>IF(H3502&gt;I3502,"H",IF(H3502=I3502,"D","A"))</f>
        <v>D</v>
      </c>
      <c r="K3502">
        <v>2.5299999999999998</v>
      </c>
      <c r="L3502">
        <v>3.33</v>
      </c>
      <c r="M3502">
        <v>2.91</v>
      </c>
      <c r="N3502">
        <v>2.7</v>
      </c>
      <c r="O3502">
        <v>3.5</v>
      </c>
      <c r="P3502">
        <v>2.96</v>
      </c>
      <c r="Q3502">
        <v>2.5099999999999998</v>
      </c>
      <c r="R3502">
        <v>3.28</v>
      </c>
      <c r="S3502">
        <v>2.73</v>
      </c>
      <c r="T3502">
        <v>2.68</v>
      </c>
      <c r="U3502">
        <v>3.5</v>
      </c>
      <c r="V3502">
        <v>2.86</v>
      </c>
    </row>
    <row r="3503" spans="1:22" x14ac:dyDescent="0.25">
      <c r="A3503" t="s">
        <v>4</v>
      </c>
      <c r="B3503" t="s">
        <v>3</v>
      </c>
      <c r="C3503" t="s">
        <v>2</v>
      </c>
      <c r="D3503" s="2">
        <v>45515</v>
      </c>
      <c r="E3503" s="1">
        <v>0.6875</v>
      </c>
      <c r="F3503" t="s">
        <v>10</v>
      </c>
      <c r="G3503" t="s">
        <v>12</v>
      </c>
      <c r="H3503">
        <v>2</v>
      </c>
      <c r="I3503">
        <v>2</v>
      </c>
      <c r="J3503" t="str">
        <f>IF(H3503&gt;I3503,"H",IF(H3503=I3503,"D","A"))</f>
        <v>D</v>
      </c>
      <c r="K3503">
        <v>4.3600000000000003</v>
      </c>
      <c r="L3503">
        <v>3.64</v>
      </c>
      <c r="M3503">
        <v>1.86</v>
      </c>
      <c r="N3503">
        <v>4.6500000000000004</v>
      </c>
      <c r="O3503">
        <v>3.7</v>
      </c>
      <c r="P3503">
        <v>1.88</v>
      </c>
      <c r="Q3503">
        <v>4.28</v>
      </c>
      <c r="R3503">
        <v>3.53</v>
      </c>
      <c r="S3503">
        <v>1.8</v>
      </c>
      <c r="T3503">
        <v>4.8</v>
      </c>
      <c r="U3503">
        <v>3.75</v>
      </c>
      <c r="V3503">
        <v>1.87</v>
      </c>
    </row>
    <row r="3504" spans="1:22" x14ac:dyDescent="0.25">
      <c r="A3504" t="s">
        <v>4</v>
      </c>
      <c r="B3504" t="s">
        <v>3</v>
      </c>
      <c r="C3504" t="s">
        <v>2</v>
      </c>
      <c r="D3504" s="2">
        <v>45515</v>
      </c>
      <c r="E3504" s="1">
        <v>0.80208333333333337</v>
      </c>
      <c r="F3504" t="s">
        <v>5</v>
      </c>
      <c r="G3504" t="s">
        <v>9</v>
      </c>
      <c r="H3504">
        <v>0</v>
      </c>
      <c r="I3504">
        <v>0</v>
      </c>
      <c r="J3504" t="str">
        <f>IF(H3504&gt;I3504,"H",IF(H3504=I3504,"D","A"))</f>
        <v>D</v>
      </c>
      <c r="K3504">
        <v>2.2599999999999998</v>
      </c>
      <c r="L3504">
        <v>3.33</v>
      </c>
      <c r="M3504">
        <v>3.38</v>
      </c>
      <c r="N3504">
        <v>2.2599999999999998</v>
      </c>
      <c r="O3504">
        <v>3.35</v>
      </c>
      <c r="P3504">
        <v>3.5</v>
      </c>
      <c r="Q3504">
        <v>2.17</v>
      </c>
      <c r="R3504">
        <v>3.23</v>
      </c>
      <c r="S3504">
        <v>3.34</v>
      </c>
      <c r="T3504">
        <v>2.2400000000000002</v>
      </c>
      <c r="U3504">
        <v>3.4</v>
      </c>
      <c r="V3504">
        <v>3.7</v>
      </c>
    </row>
    <row r="3505" spans="1:22" x14ac:dyDescent="0.25">
      <c r="A3505" t="s">
        <v>4</v>
      </c>
      <c r="B3505" t="s">
        <v>3</v>
      </c>
      <c r="C3505" t="s">
        <v>2</v>
      </c>
      <c r="D3505" s="2">
        <v>45516</v>
      </c>
      <c r="E3505" s="1">
        <v>0.75</v>
      </c>
      <c r="F3505" t="s">
        <v>15</v>
      </c>
      <c r="G3505" t="s">
        <v>13</v>
      </c>
      <c r="H3505">
        <v>2</v>
      </c>
      <c r="I3505">
        <v>2</v>
      </c>
      <c r="J3505" t="str">
        <f>IF(H3505&gt;I3505,"H",IF(H3505=I3505,"D","A"))</f>
        <v>D</v>
      </c>
      <c r="K3505">
        <v>1.95</v>
      </c>
      <c r="L3505">
        <v>3.26</v>
      </c>
      <c r="M3505">
        <v>4.5199999999999996</v>
      </c>
      <c r="N3505">
        <v>1.98</v>
      </c>
      <c r="O3505">
        <v>3.45</v>
      </c>
      <c r="P3505">
        <v>5</v>
      </c>
      <c r="Q3505">
        <v>1.88</v>
      </c>
      <c r="R3505">
        <v>3.24</v>
      </c>
      <c r="S3505">
        <v>4.37</v>
      </c>
      <c r="T3505">
        <v>1.94</v>
      </c>
      <c r="U3505">
        <v>3.45</v>
      </c>
      <c r="V3505">
        <v>4.9000000000000004</v>
      </c>
    </row>
    <row r="3506" spans="1:22" x14ac:dyDescent="0.25">
      <c r="A3506" t="s">
        <v>4</v>
      </c>
      <c r="B3506" t="s">
        <v>3</v>
      </c>
      <c r="C3506" t="s">
        <v>2</v>
      </c>
      <c r="D3506" s="2">
        <v>45520</v>
      </c>
      <c r="E3506" s="1">
        <v>0.70833333333333337</v>
      </c>
      <c r="F3506" t="s">
        <v>10</v>
      </c>
      <c r="G3506" t="s">
        <v>14</v>
      </c>
      <c r="H3506">
        <v>4</v>
      </c>
      <c r="I3506">
        <v>1</v>
      </c>
      <c r="J3506" t="str">
        <f>IF(H3506&gt;I3506,"H",IF(H3506=I3506,"D","A"))</f>
        <v>H</v>
      </c>
      <c r="K3506">
        <v>2.3199999999999998</v>
      </c>
      <c r="L3506">
        <v>3.46</v>
      </c>
      <c r="M3506">
        <v>3.13</v>
      </c>
      <c r="N3506">
        <v>2.4</v>
      </c>
      <c r="O3506">
        <v>3.48</v>
      </c>
      <c r="P3506">
        <v>3.25</v>
      </c>
      <c r="Q3506">
        <v>2.2200000000000002</v>
      </c>
      <c r="R3506">
        <v>3.38</v>
      </c>
      <c r="S3506">
        <v>3.06</v>
      </c>
      <c r="T3506">
        <v>2.38</v>
      </c>
      <c r="U3506">
        <v>3.5</v>
      </c>
      <c r="V3506">
        <v>3.25</v>
      </c>
    </row>
    <row r="3507" spans="1:22" x14ac:dyDescent="0.25">
      <c r="A3507" t="s">
        <v>4</v>
      </c>
      <c r="B3507" t="s">
        <v>3</v>
      </c>
      <c r="C3507" t="s">
        <v>2</v>
      </c>
      <c r="D3507" s="2">
        <v>45520</v>
      </c>
      <c r="E3507" s="1">
        <v>0.8125</v>
      </c>
      <c r="F3507" t="s">
        <v>13</v>
      </c>
      <c r="G3507" t="s">
        <v>7</v>
      </c>
      <c r="H3507">
        <v>0</v>
      </c>
      <c r="I3507">
        <v>0</v>
      </c>
      <c r="J3507" t="str">
        <f>IF(H3507&gt;I3507,"H",IF(H3507=I3507,"D","A"))</f>
        <v>D</v>
      </c>
      <c r="K3507">
        <v>1.82</v>
      </c>
      <c r="L3507">
        <v>3.87</v>
      </c>
      <c r="M3507">
        <v>4.28</v>
      </c>
      <c r="N3507">
        <v>1.89</v>
      </c>
      <c r="O3507">
        <v>3.9</v>
      </c>
      <c r="P3507">
        <v>4.3</v>
      </c>
      <c r="Q3507">
        <v>1.79</v>
      </c>
      <c r="R3507">
        <v>3.73</v>
      </c>
      <c r="S3507">
        <v>4.0999999999999996</v>
      </c>
      <c r="T3507">
        <v>1.88</v>
      </c>
      <c r="U3507">
        <v>3.95</v>
      </c>
      <c r="V3507">
        <v>4.5</v>
      </c>
    </row>
    <row r="3508" spans="1:22" x14ac:dyDescent="0.25">
      <c r="A3508" t="s">
        <v>4</v>
      </c>
      <c r="B3508" t="s">
        <v>3</v>
      </c>
      <c r="C3508" t="s">
        <v>2</v>
      </c>
      <c r="D3508" s="2">
        <v>45521</v>
      </c>
      <c r="E3508" s="1">
        <v>0.57291666666666663</v>
      </c>
      <c r="F3508" t="s">
        <v>18</v>
      </c>
      <c r="G3508" t="s">
        <v>0</v>
      </c>
      <c r="H3508">
        <v>2</v>
      </c>
      <c r="I3508">
        <v>4</v>
      </c>
      <c r="J3508" t="str">
        <f>IF(H3508&gt;I3508,"H",IF(H3508=I3508,"D","A"))</f>
        <v>A</v>
      </c>
      <c r="K3508">
        <v>1.88</v>
      </c>
      <c r="L3508">
        <v>3.52</v>
      </c>
      <c r="M3508">
        <v>4.42</v>
      </c>
      <c r="N3508">
        <v>1.92</v>
      </c>
      <c r="O3508">
        <v>3.65</v>
      </c>
      <c r="P3508">
        <v>4.5</v>
      </c>
      <c r="Q3508">
        <v>1.85</v>
      </c>
      <c r="R3508">
        <v>3.47</v>
      </c>
      <c r="S3508">
        <v>4.13</v>
      </c>
      <c r="T3508">
        <v>1.94</v>
      </c>
      <c r="U3508">
        <v>3.7</v>
      </c>
      <c r="V3508">
        <v>4.5</v>
      </c>
    </row>
    <row r="3509" spans="1:22" x14ac:dyDescent="0.25">
      <c r="A3509" t="s">
        <v>4</v>
      </c>
      <c r="B3509" t="s">
        <v>3</v>
      </c>
      <c r="C3509" t="s">
        <v>2</v>
      </c>
      <c r="D3509" s="2">
        <v>45521</v>
      </c>
      <c r="E3509" s="1">
        <v>0.6875</v>
      </c>
      <c r="F3509" t="s">
        <v>1</v>
      </c>
      <c r="G3509" t="s">
        <v>16</v>
      </c>
      <c r="H3509">
        <v>0</v>
      </c>
      <c r="I3509">
        <v>1</v>
      </c>
      <c r="J3509" t="str">
        <f>IF(H3509&gt;I3509,"H",IF(H3509=I3509,"D","A"))</f>
        <v>A</v>
      </c>
      <c r="K3509">
        <v>3.31</v>
      </c>
      <c r="L3509">
        <v>3.61</v>
      </c>
      <c r="M3509">
        <v>2.17</v>
      </c>
      <c r="N3509">
        <v>3.31</v>
      </c>
      <c r="O3509">
        <v>3.61</v>
      </c>
      <c r="P3509">
        <v>2.21</v>
      </c>
      <c r="Q3509">
        <v>3.13</v>
      </c>
      <c r="R3509">
        <v>3.47</v>
      </c>
      <c r="S3509">
        <v>2.14</v>
      </c>
      <c r="T3509">
        <v>3.35</v>
      </c>
      <c r="U3509">
        <v>3.7</v>
      </c>
      <c r="V3509">
        <v>2.2599999999999998</v>
      </c>
    </row>
    <row r="3510" spans="1:22" x14ac:dyDescent="0.25">
      <c r="A3510" t="s">
        <v>4</v>
      </c>
      <c r="B3510" t="s">
        <v>3</v>
      </c>
      <c r="C3510" t="s">
        <v>2</v>
      </c>
      <c r="D3510" s="2">
        <v>45521</v>
      </c>
      <c r="E3510" s="1">
        <v>0.80208333333333337</v>
      </c>
      <c r="F3510" t="s">
        <v>17</v>
      </c>
      <c r="G3510" t="s">
        <v>5</v>
      </c>
      <c r="H3510">
        <v>2</v>
      </c>
      <c r="I3510">
        <v>0</v>
      </c>
      <c r="J3510" t="str">
        <f>IF(H3510&gt;I3510,"H",IF(H3510=I3510,"D","A"))</f>
        <v>H</v>
      </c>
      <c r="K3510">
        <v>1.63</v>
      </c>
      <c r="L3510">
        <v>4.2699999999999996</v>
      </c>
      <c r="M3510">
        <v>5.15</v>
      </c>
      <c r="N3510">
        <v>1.67</v>
      </c>
      <c r="O3510">
        <v>4.28</v>
      </c>
      <c r="P3510">
        <v>5.25</v>
      </c>
      <c r="Q3510">
        <v>1.62</v>
      </c>
      <c r="R3510">
        <v>4.07</v>
      </c>
      <c r="S3510">
        <v>4.8</v>
      </c>
      <c r="T3510">
        <v>1.69</v>
      </c>
      <c r="U3510">
        <v>4.4000000000000004</v>
      </c>
      <c r="V3510">
        <v>5.3</v>
      </c>
    </row>
    <row r="3511" spans="1:22" x14ac:dyDescent="0.25">
      <c r="A3511" t="s">
        <v>4</v>
      </c>
      <c r="B3511" t="s">
        <v>3</v>
      </c>
      <c r="C3511" t="s">
        <v>2</v>
      </c>
      <c r="D3511" s="2">
        <v>45522</v>
      </c>
      <c r="E3511" s="1">
        <v>0.57291666666666663</v>
      </c>
      <c r="F3511" t="s">
        <v>9</v>
      </c>
      <c r="G3511" t="s">
        <v>19</v>
      </c>
      <c r="H3511">
        <v>1</v>
      </c>
      <c r="I3511">
        <v>1</v>
      </c>
      <c r="J3511" t="str">
        <f>IF(H3511&gt;I3511,"H",IF(H3511=I3511,"D","A"))</f>
        <v>D</v>
      </c>
      <c r="K3511">
        <v>1.92</v>
      </c>
      <c r="L3511">
        <v>3.25</v>
      </c>
      <c r="M3511">
        <v>4.72</v>
      </c>
      <c r="N3511">
        <v>2.0699999999999998</v>
      </c>
      <c r="O3511">
        <v>3.35</v>
      </c>
      <c r="P3511">
        <v>4.72</v>
      </c>
      <c r="Q3511">
        <v>1.93</v>
      </c>
      <c r="R3511">
        <v>3.19</v>
      </c>
      <c r="S3511">
        <v>4.18</v>
      </c>
      <c r="T3511">
        <v>2.04</v>
      </c>
      <c r="U3511">
        <v>3.25</v>
      </c>
      <c r="V3511">
        <v>4.7</v>
      </c>
    </row>
    <row r="3512" spans="1:22" x14ac:dyDescent="0.25">
      <c r="A3512" t="s">
        <v>4</v>
      </c>
      <c r="B3512" t="s">
        <v>3</v>
      </c>
      <c r="C3512" t="s">
        <v>2</v>
      </c>
      <c r="D3512" s="2">
        <v>45522</v>
      </c>
      <c r="E3512" s="1">
        <v>0.6875</v>
      </c>
      <c r="F3512" t="s">
        <v>12</v>
      </c>
      <c r="G3512" t="s">
        <v>8</v>
      </c>
      <c r="H3512">
        <v>4</v>
      </c>
      <c r="I3512">
        <v>1</v>
      </c>
      <c r="J3512" t="str">
        <f>IF(H3512&gt;I3512,"H",IF(H3512=I3512,"D","A"))</f>
        <v>H</v>
      </c>
      <c r="K3512">
        <v>1.64</v>
      </c>
      <c r="L3512">
        <v>4.05</v>
      </c>
      <c r="M3512">
        <v>5.36</v>
      </c>
      <c r="N3512">
        <v>1.67</v>
      </c>
      <c r="O3512">
        <v>4.05</v>
      </c>
      <c r="P3512">
        <v>5.36</v>
      </c>
      <c r="Q3512">
        <v>1.64</v>
      </c>
      <c r="R3512">
        <v>3.85</v>
      </c>
      <c r="S3512">
        <v>4.96</v>
      </c>
      <c r="T3512">
        <v>1.68</v>
      </c>
      <c r="U3512">
        <v>4.2</v>
      </c>
      <c r="V3512">
        <v>5.8</v>
      </c>
    </row>
    <row r="3513" spans="1:22" x14ac:dyDescent="0.25">
      <c r="A3513" t="s">
        <v>4</v>
      </c>
      <c r="B3513" t="s">
        <v>3</v>
      </c>
      <c r="C3513" t="s">
        <v>2</v>
      </c>
      <c r="D3513" s="2">
        <v>45522</v>
      </c>
      <c r="E3513" s="1">
        <v>0.80208333333333337</v>
      </c>
      <c r="F3513" t="s">
        <v>20</v>
      </c>
      <c r="G3513" t="s">
        <v>6</v>
      </c>
      <c r="H3513">
        <v>0</v>
      </c>
      <c r="I3513">
        <v>0</v>
      </c>
      <c r="J3513" t="str">
        <f>IF(H3513&gt;I3513,"H",IF(H3513=I3513,"D","A"))</f>
        <v>D</v>
      </c>
      <c r="K3513">
        <v>3.64</v>
      </c>
      <c r="L3513">
        <v>3.53</v>
      </c>
      <c r="M3513">
        <v>2.08</v>
      </c>
      <c r="N3513">
        <v>3.64</v>
      </c>
      <c r="O3513">
        <v>3.6</v>
      </c>
      <c r="P3513">
        <v>2.12</v>
      </c>
      <c r="Q3513">
        <v>3.47</v>
      </c>
      <c r="R3513">
        <v>3.4</v>
      </c>
      <c r="S3513">
        <v>2.04</v>
      </c>
      <c r="T3513">
        <v>3.9</v>
      </c>
      <c r="U3513">
        <v>3.6</v>
      </c>
      <c r="V3513">
        <v>2.1</v>
      </c>
    </row>
    <row r="3514" spans="1:22" x14ac:dyDescent="0.25">
      <c r="A3514" t="s">
        <v>4</v>
      </c>
      <c r="B3514" t="s">
        <v>3</v>
      </c>
      <c r="C3514" t="s">
        <v>2</v>
      </c>
      <c r="D3514" s="2">
        <v>45523</v>
      </c>
      <c r="E3514" s="1">
        <v>0.75</v>
      </c>
      <c r="F3514" t="s">
        <v>11</v>
      </c>
      <c r="G3514" t="s">
        <v>15</v>
      </c>
      <c r="H3514">
        <v>2</v>
      </c>
      <c r="I3514">
        <v>0</v>
      </c>
      <c r="J3514" t="str">
        <f>IF(H3514&gt;I3514,"H",IF(H3514=I3514,"D","A"))</f>
        <v>H</v>
      </c>
      <c r="K3514">
        <v>4.78</v>
      </c>
      <c r="L3514">
        <v>3.21</v>
      </c>
      <c r="M3514">
        <v>1.93</v>
      </c>
      <c r="N3514">
        <v>4.78</v>
      </c>
      <c r="O3514">
        <v>3.25</v>
      </c>
      <c r="P3514">
        <v>2.0099999999999998</v>
      </c>
      <c r="Q3514">
        <v>4.38</v>
      </c>
      <c r="R3514">
        <v>3.16</v>
      </c>
      <c r="S3514">
        <v>1.9</v>
      </c>
      <c r="T3514">
        <v>5</v>
      </c>
      <c r="U3514">
        <v>3.45</v>
      </c>
      <c r="V3514">
        <v>1.93</v>
      </c>
    </row>
    <row r="3515" spans="1:22" x14ac:dyDescent="0.25">
      <c r="A3515" t="s">
        <v>4</v>
      </c>
      <c r="B3515" t="s">
        <v>3</v>
      </c>
      <c r="C3515" t="s">
        <v>2</v>
      </c>
      <c r="D3515" s="2">
        <v>45527</v>
      </c>
      <c r="E3515" s="1">
        <v>0.70833333333333337</v>
      </c>
      <c r="F3515" t="s">
        <v>5</v>
      </c>
      <c r="G3515" t="s">
        <v>8</v>
      </c>
      <c r="H3515">
        <v>3</v>
      </c>
      <c r="I3515">
        <v>2</v>
      </c>
      <c r="J3515" t="str">
        <f>IF(H3515&gt;I3515,"H",IF(H3515=I3515,"D","A"))</f>
        <v>H</v>
      </c>
      <c r="K3515">
        <v>2.21</v>
      </c>
      <c r="L3515">
        <v>3.57</v>
      </c>
      <c r="M3515">
        <v>3.25</v>
      </c>
      <c r="N3515">
        <v>2.2599999999999998</v>
      </c>
      <c r="O3515">
        <v>3.62</v>
      </c>
      <c r="P3515">
        <v>3.26</v>
      </c>
      <c r="Q3515">
        <v>2.1800000000000002</v>
      </c>
      <c r="R3515">
        <v>3.48</v>
      </c>
      <c r="S3515">
        <v>3.07</v>
      </c>
      <c r="T3515">
        <v>2.2999999999999998</v>
      </c>
      <c r="U3515">
        <v>3.65</v>
      </c>
      <c r="V3515">
        <v>3.35</v>
      </c>
    </row>
    <row r="3516" spans="1:22" x14ac:dyDescent="0.25">
      <c r="A3516" t="s">
        <v>4</v>
      </c>
      <c r="B3516" t="s">
        <v>3</v>
      </c>
      <c r="C3516" t="s">
        <v>2</v>
      </c>
      <c r="D3516" s="2">
        <v>45527</v>
      </c>
      <c r="E3516" s="1">
        <v>0.8125</v>
      </c>
      <c r="F3516" t="s">
        <v>14</v>
      </c>
      <c r="G3516" t="s">
        <v>6</v>
      </c>
      <c r="H3516">
        <v>1</v>
      </c>
      <c r="I3516">
        <v>2</v>
      </c>
      <c r="J3516" t="str">
        <f>IF(H3516&gt;I3516,"H",IF(H3516=I3516,"D","A"))</f>
        <v>A</v>
      </c>
      <c r="K3516">
        <v>4.54</v>
      </c>
      <c r="L3516">
        <v>4.05</v>
      </c>
      <c r="M3516">
        <v>1.74</v>
      </c>
      <c r="N3516">
        <v>4.54</v>
      </c>
      <c r="O3516">
        <v>4.25</v>
      </c>
      <c r="P3516">
        <v>1.78</v>
      </c>
      <c r="Q3516">
        <v>4.38</v>
      </c>
      <c r="R3516">
        <v>3.9</v>
      </c>
      <c r="S3516">
        <v>1.7</v>
      </c>
      <c r="T3516">
        <v>4.9000000000000004</v>
      </c>
      <c r="U3516">
        <v>4.0999999999999996</v>
      </c>
      <c r="V3516">
        <v>1.78</v>
      </c>
    </row>
    <row r="3517" spans="1:22" x14ac:dyDescent="0.25">
      <c r="A3517" t="s">
        <v>4</v>
      </c>
      <c r="B3517" t="s">
        <v>3</v>
      </c>
      <c r="C3517" t="s">
        <v>2</v>
      </c>
      <c r="D3517" s="2">
        <v>45528</v>
      </c>
      <c r="E3517" s="1">
        <v>0.57291666666666663</v>
      </c>
      <c r="F3517" t="s">
        <v>7</v>
      </c>
      <c r="G3517" t="s">
        <v>10</v>
      </c>
      <c r="H3517">
        <v>0</v>
      </c>
      <c r="I3517">
        <v>0</v>
      </c>
      <c r="J3517" t="str">
        <f>IF(H3517&gt;I3517,"H",IF(H3517=I3517,"D","A"))</f>
        <v>D</v>
      </c>
      <c r="K3517">
        <v>2.2000000000000002</v>
      </c>
      <c r="L3517">
        <v>3.34</v>
      </c>
      <c r="M3517">
        <v>3.5</v>
      </c>
      <c r="N3517">
        <v>2.38</v>
      </c>
      <c r="O3517">
        <v>3.4</v>
      </c>
      <c r="P3517">
        <v>3.5</v>
      </c>
      <c r="Q3517">
        <v>2.1800000000000002</v>
      </c>
      <c r="R3517">
        <v>3.29</v>
      </c>
      <c r="S3517">
        <v>3.25</v>
      </c>
      <c r="T3517">
        <v>2.2799999999999998</v>
      </c>
      <c r="U3517">
        <v>3.45</v>
      </c>
      <c r="V3517">
        <v>3.6</v>
      </c>
    </row>
    <row r="3518" spans="1:22" x14ac:dyDescent="0.25">
      <c r="A3518" t="s">
        <v>4</v>
      </c>
      <c r="B3518" t="s">
        <v>3</v>
      </c>
      <c r="C3518" t="s">
        <v>2</v>
      </c>
      <c r="D3518" s="2">
        <v>45528</v>
      </c>
      <c r="E3518" s="1">
        <v>0.6875</v>
      </c>
      <c r="F3518" t="s">
        <v>0</v>
      </c>
      <c r="G3518" t="s">
        <v>20</v>
      </c>
      <c r="H3518">
        <v>3</v>
      </c>
      <c r="I3518">
        <v>2</v>
      </c>
      <c r="J3518" t="str">
        <f>IF(H3518&gt;I3518,"H",IF(H3518=I3518,"D","A"))</f>
        <v>H</v>
      </c>
      <c r="K3518">
        <v>2.2400000000000002</v>
      </c>
      <c r="L3518">
        <v>3.29</v>
      </c>
      <c r="M3518">
        <v>3.46</v>
      </c>
      <c r="N3518">
        <v>2.27</v>
      </c>
      <c r="O3518">
        <v>3.48</v>
      </c>
      <c r="P3518">
        <v>3.46</v>
      </c>
      <c r="Q3518">
        <v>2.2000000000000002</v>
      </c>
      <c r="R3518">
        <v>3.27</v>
      </c>
      <c r="S3518">
        <v>3.22</v>
      </c>
      <c r="T3518">
        <v>2.2599999999999998</v>
      </c>
      <c r="U3518">
        <v>3.45</v>
      </c>
      <c r="V3518">
        <v>3.6</v>
      </c>
    </row>
    <row r="3519" spans="1:22" x14ac:dyDescent="0.25">
      <c r="A3519" t="s">
        <v>4</v>
      </c>
      <c r="B3519" t="s">
        <v>3</v>
      </c>
      <c r="C3519" t="s">
        <v>2</v>
      </c>
      <c r="D3519" s="2">
        <v>45528</v>
      </c>
      <c r="E3519" s="1">
        <v>0.80208333333333337</v>
      </c>
      <c r="F3519" t="s">
        <v>15</v>
      </c>
      <c r="G3519" t="s">
        <v>1</v>
      </c>
      <c r="H3519">
        <v>1</v>
      </c>
      <c r="I3519">
        <v>0</v>
      </c>
      <c r="J3519" t="str">
        <f>IF(H3519&gt;I3519,"H",IF(H3519=I3519,"D","A"))</f>
        <v>H</v>
      </c>
      <c r="K3519">
        <v>1.78</v>
      </c>
      <c r="L3519">
        <v>3.49</v>
      </c>
      <c r="M3519">
        <v>5.18</v>
      </c>
      <c r="N3519">
        <v>1.81</v>
      </c>
      <c r="O3519">
        <v>3.53</v>
      </c>
      <c r="P3519">
        <v>5.18</v>
      </c>
      <c r="Q3519">
        <v>1.76</v>
      </c>
      <c r="R3519">
        <v>3.44</v>
      </c>
      <c r="S3519">
        <v>4.72</v>
      </c>
      <c r="T3519">
        <v>1.84</v>
      </c>
      <c r="U3519">
        <v>3.6</v>
      </c>
      <c r="V3519">
        <v>5.4</v>
      </c>
    </row>
    <row r="3520" spans="1:22" x14ac:dyDescent="0.25">
      <c r="A3520" t="s">
        <v>4</v>
      </c>
      <c r="B3520" t="s">
        <v>3</v>
      </c>
      <c r="C3520" t="s">
        <v>2</v>
      </c>
      <c r="D3520" s="2">
        <v>45529</v>
      </c>
      <c r="E3520" s="1">
        <v>0.57291666666666663</v>
      </c>
      <c r="F3520" t="s">
        <v>13</v>
      </c>
      <c r="G3520" t="s">
        <v>18</v>
      </c>
      <c r="H3520">
        <v>3</v>
      </c>
      <c r="I3520">
        <v>1</v>
      </c>
      <c r="J3520" t="str">
        <f>IF(H3520&gt;I3520,"H",IF(H3520=I3520,"D","A"))</f>
        <v>H</v>
      </c>
      <c r="K3520">
        <v>2.8</v>
      </c>
      <c r="L3520">
        <v>3.69</v>
      </c>
      <c r="M3520">
        <v>2.44</v>
      </c>
      <c r="N3520">
        <v>2.92</v>
      </c>
      <c r="O3520">
        <v>3.69</v>
      </c>
      <c r="P3520">
        <v>2.4500000000000002</v>
      </c>
      <c r="Q3520">
        <v>2.74</v>
      </c>
      <c r="R3520">
        <v>3.5</v>
      </c>
      <c r="S3520">
        <v>2.38</v>
      </c>
      <c r="T3520">
        <v>2.86</v>
      </c>
      <c r="U3520">
        <v>3.8</v>
      </c>
      <c r="V3520">
        <v>2.54</v>
      </c>
    </row>
    <row r="3521" spans="1:22" x14ac:dyDescent="0.25">
      <c r="A3521" t="s">
        <v>4</v>
      </c>
      <c r="B3521" t="s">
        <v>3</v>
      </c>
      <c r="C3521" t="s">
        <v>2</v>
      </c>
      <c r="D3521" s="2">
        <v>45529</v>
      </c>
      <c r="E3521" s="1">
        <v>0.6875</v>
      </c>
      <c r="F3521" t="s">
        <v>16</v>
      </c>
      <c r="G3521" t="s">
        <v>17</v>
      </c>
      <c r="H3521">
        <v>2</v>
      </c>
      <c r="I3521">
        <v>0</v>
      </c>
      <c r="J3521" t="str">
        <f>IF(H3521&gt;I3521,"H",IF(H3521=I3521,"D","A"))</f>
        <v>H</v>
      </c>
      <c r="K3521">
        <v>2.4</v>
      </c>
      <c r="L3521">
        <v>3.54</v>
      </c>
      <c r="M3521">
        <v>2.94</v>
      </c>
      <c r="N3521">
        <v>2.46</v>
      </c>
      <c r="O3521">
        <v>3.65</v>
      </c>
      <c r="P3521">
        <v>2.94</v>
      </c>
      <c r="Q3521">
        <v>2.36</v>
      </c>
      <c r="R3521">
        <v>3.45</v>
      </c>
      <c r="S3521">
        <v>2.79</v>
      </c>
      <c r="T3521">
        <v>2.54</v>
      </c>
      <c r="U3521">
        <v>3.65</v>
      </c>
      <c r="V3521">
        <v>2.96</v>
      </c>
    </row>
    <row r="3522" spans="1:22" x14ac:dyDescent="0.25">
      <c r="A3522" t="s">
        <v>4</v>
      </c>
      <c r="B3522" t="s">
        <v>3</v>
      </c>
      <c r="C3522" t="s">
        <v>2</v>
      </c>
      <c r="D3522" s="2">
        <v>45529</v>
      </c>
      <c r="E3522" s="1">
        <v>0.80208333333333337</v>
      </c>
      <c r="F3522" t="s">
        <v>9</v>
      </c>
      <c r="G3522" t="s">
        <v>12</v>
      </c>
      <c r="H3522">
        <v>1</v>
      </c>
      <c r="I3522">
        <v>1</v>
      </c>
      <c r="J3522" t="str">
        <f>IF(H3522&gt;I3522,"H",IF(H3522=I3522,"D","A"))</f>
        <v>D</v>
      </c>
      <c r="K3522">
        <v>3.13</v>
      </c>
      <c r="L3522">
        <v>3.2</v>
      </c>
      <c r="M3522">
        <v>2.46</v>
      </c>
      <c r="N3522">
        <v>3.13</v>
      </c>
      <c r="O3522">
        <v>3.22</v>
      </c>
      <c r="P3522">
        <v>2.46</v>
      </c>
      <c r="Q3522">
        <v>3.03</v>
      </c>
      <c r="R3522">
        <v>3.12</v>
      </c>
      <c r="S3522">
        <v>2.38</v>
      </c>
      <c r="T3522">
        <v>3.2</v>
      </c>
      <c r="U3522">
        <v>3.25</v>
      </c>
      <c r="V3522">
        <v>2.56</v>
      </c>
    </row>
    <row r="3523" spans="1:22" x14ac:dyDescent="0.25">
      <c r="A3523" t="s">
        <v>4</v>
      </c>
      <c r="B3523" t="s">
        <v>3</v>
      </c>
      <c r="C3523" t="s">
        <v>2</v>
      </c>
      <c r="D3523" s="2">
        <v>45530</v>
      </c>
      <c r="E3523" s="1">
        <v>0.75</v>
      </c>
      <c r="F3523" t="s">
        <v>19</v>
      </c>
      <c r="G3523" t="s">
        <v>11</v>
      </c>
      <c r="H3523">
        <v>2</v>
      </c>
      <c r="I3523">
        <v>1</v>
      </c>
      <c r="J3523" t="str">
        <f>IF(H3523&gt;I3523,"H",IF(H3523=I3523,"D","A"))</f>
        <v>H</v>
      </c>
      <c r="K3523">
        <v>1.9</v>
      </c>
      <c r="L3523">
        <v>3.43</v>
      </c>
      <c r="M3523">
        <v>4.4800000000000004</v>
      </c>
      <c r="N3523">
        <v>2.02</v>
      </c>
      <c r="O3523">
        <v>3.43</v>
      </c>
      <c r="P3523">
        <v>4.4800000000000004</v>
      </c>
      <c r="Q3523">
        <v>1.91</v>
      </c>
      <c r="R3523">
        <v>3.35</v>
      </c>
      <c r="S3523">
        <v>4.04</v>
      </c>
      <c r="T3523">
        <v>1.98</v>
      </c>
      <c r="U3523">
        <v>3.5</v>
      </c>
      <c r="V3523">
        <v>4.5999999999999996</v>
      </c>
    </row>
    <row r="3524" spans="1:22" x14ac:dyDescent="0.25">
      <c r="A3524" t="s">
        <v>4</v>
      </c>
      <c r="B3524" t="s">
        <v>3</v>
      </c>
      <c r="C3524" t="s">
        <v>2</v>
      </c>
      <c r="D3524" s="2">
        <v>45534</v>
      </c>
      <c r="E3524" s="1">
        <v>0.70833333333333337</v>
      </c>
      <c r="F3524" t="s">
        <v>6</v>
      </c>
      <c r="G3524" t="s">
        <v>15</v>
      </c>
      <c r="H3524">
        <v>0</v>
      </c>
      <c r="I3524">
        <v>1</v>
      </c>
      <c r="J3524" t="str">
        <f>IF(H3524&gt;I3524,"H",IF(H3524=I3524,"D","A"))</f>
        <v>A</v>
      </c>
      <c r="K3524">
        <v>2.0099999999999998</v>
      </c>
      <c r="L3524">
        <v>3.04</v>
      </c>
      <c r="M3524">
        <v>4.6399999999999997</v>
      </c>
      <c r="N3524">
        <v>2.0499999999999998</v>
      </c>
      <c r="O3524">
        <v>3.23</v>
      </c>
      <c r="P3524">
        <v>4.6399999999999997</v>
      </c>
      <c r="Q3524">
        <v>1.98</v>
      </c>
      <c r="R3524">
        <v>3.03</v>
      </c>
      <c r="S3524">
        <v>4.18</v>
      </c>
      <c r="T3524">
        <v>2.06</v>
      </c>
      <c r="U3524">
        <v>3.2</v>
      </c>
      <c r="V3524">
        <v>4.7</v>
      </c>
    </row>
    <row r="3525" spans="1:22" x14ac:dyDescent="0.25">
      <c r="A3525" t="s">
        <v>4</v>
      </c>
      <c r="B3525" t="s">
        <v>3</v>
      </c>
      <c r="C3525" t="s">
        <v>2</v>
      </c>
      <c r="D3525" s="2">
        <v>45534</v>
      </c>
      <c r="E3525" s="1">
        <v>0.8125</v>
      </c>
      <c r="F3525" t="s">
        <v>11</v>
      </c>
      <c r="G3525" t="s">
        <v>16</v>
      </c>
      <c r="H3525">
        <v>0</v>
      </c>
      <c r="I3525">
        <v>2</v>
      </c>
      <c r="J3525" t="str">
        <f>IF(H3525&gt;I3525,"H",IF(H3525=I3525,"D","A"))</f>
        <v>A</v>
      </c>
      <c r="K3525">
        <v>4.41</v>
      </c>
      <c r="L3525">
        <v>3.52</v>
      </c>
      <c r="M3525">
        <v>1.88</v>
      </c>
      <c r="N3525">
        <v>4.41</v>
      </c>
      <c r="O3525">
        <v>3.61</v>
      </c>
      <c r="P3525">
        <v>1.93</v>
      </c>
      <c r="Q3525">
        <v>4.12</v>
      </c>
      <c r="R3525">
        <v>3.42</v>
      </c>
      <c r="S3525">
        <v>1.86</v>
      </c>
      <c r="T3525">
        <v>4.5999999999999996</v>
      </c>
      <c r="U3525">
        <v>3.65</v>
      </c>
      <c r="V3525">
        <v>1.93</v>
      </c>
    </row>
    <row r="3526" spans="1:22" x14ac:dyDescent="0.25">
      <c r="A3526" t="s">
        <v>4</v>
      </c>
      <c r="B3526" t="s">
        <v>3</v>
      </c>
      <c r="C3526" t="s">
        <v>2</v>
      </c>
      <c r="D3526" s="2">
        <v>45535</v>
      </c>
      <c r="E3526" s="1">
        <v>0.57291666666666663</v>
      </c>
      <c r="F3526" t="s">
        <v>10</v>
      </c>
      <c r="G3526" t="s">
        <v>19</v>
      </c>
      <c r="H3526">
        <v>0</v>
      </c>
      <c r="I3526">
        <v>0</v>
      </c>
      <c r="J3526" t="str">
        <f>IF(H3526&gt;I3526,"H",IF(H3526=I3526,"D","A"))</f>
        <v>D</v>
      </c>
      <c r="K3526">
        <v>2.84</v>
      </c>
      <c r="L3526">
        <v>3.04</v>
      </c>
      <c r="M3526">
        <v>2.8</v>
      </c>
      <c r="N3526">
        <v>2.84</v>
      </c>
      <c r="O3526">
        <v>3.2</v>
      </c>
      <c r="P3526">
        <v>2.97</v>
      </c>
      <c r="Q3526">
        <v>2.61</v>
      </c>
      <c r="R3526">
        <v>3.01</v>
      </c>
      <c r="S3526">
        <v>2.79</v>
      </c>
      <c r="T3526">
        <v>2.84</v>
      </c>
      <c r="U3526">
        <v>3.15</v>
      </c>
      <c r="V3526">
        <v>2.98</v>
      </c>
    </row>
    <row r="3527" spans="1:22" x14ac:dyDescent="0.25">
      <c r="A3527" t="s">
        <v>4</v>
      </c>
      <c r="B3527" t="s">
        <v>3</v>
      </c>
      <c r="C3527" t="s">
        <v>2</v>
      </c>
      <c r="D3527" s="2">
        <v>45535</v>
      </c>
      <c r="E3527" s="1">
        <v>0.6875</v>
      </c>
      <c r="F3527" t="s">
        <v>1</v>
      </c>
      <c r="G3527" t="s">
        <v>13</v>
      </c>
      <c r="H3527">
        <v>1</v>
      </c>
      <c r="I3527">
        <v>0</v>
      </c>
      <c r="J3527" t="str">
        <f>IF(H3527&gt;I3527,"H",IF(H3527=I3527,"D","A"))</f>
        <v>H</v>
      </c>
      <c r="K3527">
        <v>2.21</v>
      </c>
      <c r="L3527">
        <v>3.33</v>
      </c>
      <c r="M3527">
        <v>3.48</v>
      </c>
      <c r="N3527">
        <v>2.2400000000000002</v>
      </c>
      <c r="O3527">
        <v>3.35</v>
      </c>
      <c r="P3527">
        <v>3.48</v>
      </c>
      <c r="Q3527">
        <v>2.1800000000000002</v>
      </c>
      <c r="R3527">
        <v>3.26</v>
      </c>
      <c r="S3527">
        <v>3.25</v>
      </c>
      <c r="T3527">
        <v>2.2799999999999998</v>
      </c>
      <c r="U3527">
        <v>3.45</v>
      </c>
      <c r="V3527">
        <v>3.5</v>
      </c>
    </row>
    <row r="3528" spans="1:22" x14ac:dyDescent="0.25">
      <c r="A3528" t="s">
        <v>4</v>
      </c>
      <c r="B3528" t="s">
        <v>3</v>
      </c>
      <c r="C3528" t="s">
        <v>2</v>
      </c>
      <c r="D3528" s="2">
        <v>45535</v>
      </c>
      <c r="E3528" s="1">
        <v>0.80208333333333337</v>
      </c>
      <c r="F3528" t="s">
        <v>8</v>
      </c>
      <c r="G3528" t="s">
        <v>0</v>
      </c>
      <c r="H3528">
        <v>2</v>
      </c>
      <c r="I3528">
        <v>1</v>
      </c>
      <c r="J3528" t="str">
        <f>IF(H3528&gt;I3528,"H",IF(H3528=I3528,"D","A"))</f>
        <v>H</v>
      </c>
      <c r="K3528">
        <v>2.44</v>
      </c>
      <c r="L3528">
        <v>3.33</v>
      </c>
      <c r="M3528">
        <v>3.05</v>
      </c>
      <c r="N3528">
        <v>2.48</v>
      </c>
      <c r="O3528">
        <v>3.4</v>
      </c>
      <c r="P3528">
        <v>3.05</v>
      </c>
      <c r="Q3528">
        <v>2.35</v>
      </c>
      <c r="R3528">
        <v>3.26</v>
      </c>
      <c r="S3528">
        <v>2.92</v>
      </c>
      <c r="T3528">
        <v>2.5</v>
      </c>
      <c r="U3528">
        <v>3.45</v>
      </c>
      <c r="V3528">
        <v>3.15</v>
      </c>
    </row>
    <row r="3529" spans="1:22" x14ac:dyDescent="0.25">
      <c r="A3529" t="s">
        <v>4</v>
      </c>
      <c r="B3529" t="s">
        <v>3</v>
      </c>
      <c r="C3529" t="s">
        <v>2</v>
      </c>
      <c r="D3529" s="2">
        <v>45536</v>
      </c>
      <c r="E3529" s="1">
        <v>0.46875</v>
      </c>
      <c r="F3529" t="s">
        <v>20</v>
      </c>
      <c r="G3529" t="s">
        <v>14</v>
      </c>
      <c r="H3529">
        <v>2</v>
      </c>
      <c r="I3529">
        <v>3</v>
      </c>
      <c r="J3529" t="str">
        <f>IF(H3529&gt;I3529,"H",IF(H3529=I3529,"D","A"))</f>
        <v>A</v>
      </c>
      <c r="K3529">
        <v>1.91</v>
      </c>
      <c r="L3529">
        <v>3.73</v>
      </c>
      <c r="M3529">
        <v>4.01</v>
      </c>
      <c r="N3529">
        <v>1.95</v>
      </c>
      <c r="O3529">
        <v>3.74</v>
      </c>
      <c r="P3529">
        <v>4.01</v>
      </c>
      <c r="Q3529">
        <v>1.89</v>
      </c>
      <c r="R3529">
        <v>3.62</v>
      </c>
      <c r="S3529">
        <v>3.75</v>
      </c>
      <c r="T3529">
        <v>1.94</v>
      </c>
      <c r="U3529">
        <v>3.85</v>
      </c>
      <c r="V3529">
        <v>4.3</v>
      </c>
    </row>
    <row r="3530" spans="1:22" x14ac:dyDescent="0.25">
      <c r="A3530" t="s">
        <v>4</v>
      </c>
      <c r="B3530" t="s">
        <v>3</v>
      </c>
      <c r="C3530" t="s">
        <v>2</v>
      </c>
      <c r="D3530" s="2">
        <v>45536</v>
      </c>
      <c r="E3530" s="1">
        <v>0.57291666666666663</v>
      </c>
      <c r="F3530" t="s">
        <v>12</v>
      </c>
      <c r="G3530" t="s">
        <v>7</v>
      </c>
      <c r="H3530">
        <v>5</v>
      </c>
      <c r="I3530">
        <v>2</v>
      </c>
      <c r="J3530" t="str">
        <f>IF(H3530&gt;I3530,"H",IF(H3530=I3530,"D","A"))</f>
        <v>H</v>
      </c>
      <c r="K3530">
        <v>1.61</v>
      </c>
      <c r="L3530">
        <v>3.97</v>
      </c>
      <c r="M3530">
        <v>5.92</v>
      </c>
      <c r="N3530">
        <v>1.61</v>
      </c>
      <c r="O3530">
        <v>4.01</v>
      </c>
      <c r="P3530">
        <v>5.97</v>
      </c>
      <c r="Q3530">
        <v>1.56</v>
      </c>
      <c r="R3530">
        <v>3.91</v>
      </c>
      <c r="S3530">
        <v>5.58</v>
      </c>
      <c r="T3530">
        <v>1.63</v>
      </c>
      <c r="U3530">
        <v>4.0999999999999996</v>
      </c>
      <c r="V3530">
        <v>6.6</v>
      </c>
    </row>
    <row r="3531" spans="1:22" x14ac:dyDescent="0.25">
      <c r="A3531" t="s">
        <v>4</v>
      </c>
      <c r="B3531" t="s">
        <v>3</v>
      </c>
      <c r="C3531" t="s">
        <v>2</v>
      </c>
      <c r="D3531" s="2">
        <v>45536</v>
      </c>
      <c r="E3531" s="1">
        <v>0.6875</v>
      </c>
      <c r="F3531" t="s">
        <v>17</v>
      </c>
      <c r="G3531" t="s">
        <v>9</v>
      </c>
      <c r="H3531">
        <v>5</v>
      </c>
      <c r="I3531">
        <v>3</v>
      </c>
      <c r="J3531" t="str">
        <f>IF(H3531&gt;I3531,"H",IF(H3531=I3531,"D","A"))</f>
        <v>H</v>
      </c>
      <c r="K3531">
        <v>1.96</v>
      </c>
      <c r="L3531">
        <v>3.8</v>
      </c>
      <c r="M3531">
        <v>3.74</v>
      </c>
      <c r="N3531">
        <v>2.0499999999999998</v>
      </c>
      <c r="O3531">
        <v>3.8</v>
      </c>
      <c r="P3531">
        <v>3.74</v>
      </c>
      <c r="Q3531">
        <v>1.94</v>
      </c>
      <c r="R3531">
        <v>3.63</v>
      </c>
      <c r="S3531">
        <v>3.53</v>
      </c>
      <c r="T3531">
        <v>1.99</v>
      </c>
      <c r="U3531">
        <v>3.9</v>
      </c>
      <c r="V3531">
        <v>4</v>
      </c>
    </row>
    <row r="3532" spans="1:22" x14ac:dyDescent="0.25">
      <c r="A3532" t="s">
        <v>4</v>
      </c>
      <c r="B3532" t="s">
        <v>3</v>
      </c>
      <c r="C3532" t="s">
        <v>2</v>
      </c>
      <c r="D3532" s="2">
        <v>45536</v>
      </c>
      <c r="E3532" s="1">
        <v>0.80208333333333337</v>
      </c>
      <c r="F3532" t="s">
        <v>18</v>
      </c>
      <c r="G3532" t="s">
        <v>5</v>
      </c>
      <c r="H3532">
        <v>1</v>
      </c>
      <c r="I3532">
        <v>0</v>
      </c>
      <c r="J3532" t="str">
        <f>IF(H3532&gt;I3532,"H",IF(H3532=I3532,"D","A"))</f>
        <v>H</v>
      </c>
      <c r="K3532">
        <v>1.88</v>
      </c>
      <c r="L3532">
        <v>3.95</v>
      </c>
      <c r="M3532">
        <v>3.92</v>
      </c>
      <c r="N3532">
        <v>1.88</v>
      </c>
      <c r="O3532">
        <v>3.95</v>
      </c>
      <c r="P3532">
        <v>4.0999999999999996</v>
      </c>
      <c r="Q3532">
        <v>1.83</v>
      </c>
      <c r="R3532">
        <v>3.76</v>
      </c>
      <c r="S3532">
        <v>3.78</v>
      </c>
      <c r="T3532">
        <v>1.91</v>
      </c>
      <c r="U3532">
        <v>4</v>
      </c>
      <c r="V3532">
        <v>4.2</v>
      </c>
    </row>
    <row r="3533" spans="1:22" x14ac:dyDescent="0.25">
      <c r="A3533" t="s">
        <v>4</v>
      </c>
      <c r="B3533" t="s">
        <v>3</v>
      </c>
      <c r="C3533" t="s">
        <v>2</v>
      </c>
      <c r="D3533" s="2">
        <v>45548</v>
      </c>
      <c r="E3533" s="1">
        <v>0.70833333333333337</v>
      </c>
      <c r="F3533" t="s">
        <v>7</v>
      </c>
      <c r="G3533" t="s">
        <v>20</v>
      </c>
      <c r="H3533">
        <v>1</v>
      </c>
      <c r="I3533">
        <v>0</v>
      </c>
      <c r="J3533" t="str">
        <f>IF(H3533&gt;I3533,"H",IF(H3533=I3533,"D","A"))</f>
        <v>H</v>
      </c>
      <c r="K3533">
        <v>2.54</v>
      </c>
      <c r="L3533">
        <v>3.33</v>
      </c>
      <c r="M3533">
        <v>2.87</v>
      </c>
      <c r="N3533">
        <v>2.5499999999999998</v>
      </c>
      <c r="O3533">
        <v>3.4</v>
      </c>
      <c r="P3533">
        <v>3.5</v>
      </c>
      <c r="Q3533">
        <v>2.37</v>
      </c>
      <c r="R3533">
        <v>3.27</v>
      </c>
      <c r="S3533">
        <v>2.93</v>
      </c>
      <c r="T3533">
        <v>2.64</v>
      </c>
      <c r="U3533">
        <v>3.35</v>
      </c>
      <c r="V3533">
        <v>3</v>
      </c>
    </row>
    <row r="3534" spans="1:22" x14ac:dyDescent="0.25">
      <c r="A3534" t="s">
        <v>4</v>
      </c>
      <c r="B3534" t="s">
        <v>3</v>
      </c>
      <c r="C3534" t="s">
        <v>2</v>
      </c>
      <c r="D3534" s="2">
        <v>45548</v>
      </c>
      <c r="E3534" s="1">
        <v>0.8125</v>
      </c>
      <c r="F3534" t="s">
        <v>13</v>
      </c>
      <c r="G3534" t="s">
        <v>5</v>
      </c>
      <c r="H3534">
        <v>2</v>
      </c>
      <c r="I3534">
        <v>2</v>
      </c>
      <c r="J3534" t="str">
        <f>IF(H3534&gt;I3534,"H",IF(H3534=I3534,"D","A"))</f>
        <v>D</v>
      </c>
      <c r="K3534">
        <v>2.33</v>
      </c>
      <c r="L3534">
        <v>3.39</v>
      </c>
      <c r="M3534">
        <v>3.15</v>
      </c>
      <c r="N3534">
        <v>2.38</v>
      </c>
      <c r="O3534">
        <v>3.52</v>
      </c>
      <c r="P3534">
        <v>3.2</v>
      </c>
      <c r="Q3534">
        <v>2.27</v>
      </c>
      <c r="R3534">
        <v>3.34</v>
      </c>
      <c r="S3534">
        <v>3.04</v>
      </c>
      <c r="T3534">
        <v>2.38</v>
      </c>
      <c r="U3534">
        <v>3.5</v>
      </c>
      <c r="V3534">
        <v>3.3</v>
      </c>
    </row>
    <row r="3535" spans="1:22" x14ac:dyDescent="0.25">
      <c r="A3535" t="s">
        <v>4</v>
      </c>
      <c r="B3535" t="s">
        <v>3</v>
      </c>
      <c r="C3535" t="s">
        <v>2</v>
      </c>
      <c r="D3535" s="2">
        <v>45549</v>
      </c>
      <c r="E3535" s="1">
        <v>0.57291666666666663</v>
      </c>
      <c r="F3535" t="s">
        <v>14</v>
      </c>
      <c r="G3535" t="s">
        <v>8</v>
      </c>
      <c r="H3535">
        <v>1</v>
      </c>
      <c r="I3535">
        <v>0</v>
      </c>
      <c r="J3535" t="str">
        <f>IF(H3535&gt;I3535,"H",IF(H3535=I3535,"D","A"))</f>
        <v>H</v>
      </c>
      <c r="K3535">
        <v>2.63</v>
      </c>
      <c r="L3535">
        <v>3.51</v>
      </c>
      <c r="M3535">
        <v>2.68</v>
      </c>
      <c r="N3535">
        <v>2.63</v>
      </c>
      <c r="O3535">
        <v>3.51</v>
      </c>
      <c r="P3535">
        <v>2.68</v>
      </c>
      <c r="Q3535">
        <v>2.5299999999999998</v>
      </c>
      <c r="R3535">
        <v>3.4</v>
      </c>
      <c r="S3535">
        <v>2.6</v>
      </c>
      <c r="T3535">
        <v>2.68</v>
      </c>
      <c r="U3535">
        <v>3.6</v>
      </c>
      <c r="V3535">
        <v>2.78</v>
      </c>
    </row>
    <row r="3536" spans="1:22" x14ac:dyDescent="0.25">
      <c r="A3536" t="s">
        <v>4</v>
      </c>
      <c r="B3536" t="s">
        <v>3</v>
      </c>
      <c r="C3536" t="s">
        <v>2</v>
      </c>
      <c r="D3536" s="2">
        <v>45549</v>
      </c>
      <c r="E3536" s="1">
        <v>0.6875</v>
      </c>
      <c r="F3536" t="s">
        <v>0</v>
      </c>
      <c r="G3536" t="s">
        <v>17</v>
      </c>
      <c r="H3536">
        <v>2</v>
      </c>
      <c r="I3536">
        <v>1</v>
      </c>
      <c r="J3536" t="str">
        <f>IF(H3536&gt;I3536,"H",IF(H3536=I3536,"D","A"))</f>
        <v>H</v>
      </c>
      <c r="K3536">
        <v>2.85</v>
      </c>
      <c r="L3536">
        <v>3.45</v>
      </c>
      <c r="M3536">
        <v>2.5099999999999998</v>
      </c>
      <c r="N3536">
        <v>2.87</v>
      </c>
      <c r="O3536">
        <v>3.6</v>
      </c>
      <c r="P3536">
        <v>2.5099999999999998</v>
      </c>
      <c r="Q3536">
        <v>2.7</v>
      </c>
      <c r="R3536">
        <v>3.41</v>
      </c>
      <c r="S3536">
        <v>2.4500000000000002</v>
      </c>
      <c r="T3536">
        <v>2.88</v>
      </c>
      <c r="U3536">
        <v>3.6</v>
      </c>
      <c r="V3536">
        <v>2.6</v>
      </c>
    </row>
    <row r="3537" spans="1:22" x14ac:dyDescent="0.25">
      <c r="A3537" t="s">
        <v>4</v>
      </c>
      <c r="B3537" t="s">
        <v>3</v>
      </c>
      <c r="C3537" t="s">
        <v>2</v>
      </c>
      <c r="D3537" s="2">
        <v>45549</v>
      </c>
      <c r="E3537" s="1">
        <v>0.80208333333333337</v>
      </c>
      <c r="F3537" t="s">
        <v>16</v>
      </c>
      <c r="G3537" t="s">
        <v>18</v>
      </c>
      <c r="H3537">
        <v>5</v>
      </c>
      <c r="I3537">
        <v>0</v>
      </c>
      <c r="J3537" t="str">
        <f>IF(H3537&gt;I3537,"H",IF(H3537=I3537,"D","A"))</f>
        <v>H</v>
      </c>
      <c r="K3537">
        <v>1.7</v>
      </c>
      <c r="L3537">
        <v>4.1100000000000003</v>
      </c>
      <c r="M3537">
        <v>4.74</v>
      </c>
      <c r="N3537">
        <v>1.75</v>
      </c>
      <c r="O3537">
        <v>4.1100000000000003</v>
      </c>
      <c r="P3537">
        <v>4.74</v>
      </c>
      <c r="Q3537">
        <v>1.69</v>
      </c>
      <c r="R3537">
        <v>3.96</v>
      </c>
      <c r="S3537">
        <v>4.38</v>
      </c>
      <c r="T3537">
        <v>1.75</v>
      </c>
      <c r="U3537">
        <v>4.2</v>
      </c>
      <c r="V3537">
        <v>5</v>
      </c>
    </row>
    <row r="3538" spans="1:22" x14ac:dyDescent="0.25">
      <c r="A3538" t="s">
        <v>4</v>
      </c>
      <c r="B3538" t="s">
        <v>3</v>
      </c>
      <c r="C3538" t="s">
        <v>2</v>
      </c>
      <c r="D3538" s="2">
        <v>45550</v>
      </c>
      <c r="E3538" s="1">
        <v>0.46875</v>
      </c>
      <c r="F3538" t="s">
        <v>15</v>
      </c>
      <c r="G3538" t="s">
        <v>10</v>
      </c>
      <c r="H3538">
        <v>1</v>
      </c>
      <c r="I3538">
        <v>1</v>
      </c>
      <c r="J3538" t="str">
        <f>IF(H3538&gt;I3538,"H",IF(H3538=I3538,"D","A"))</f>
        <v>D</v>
      </c>
      <c r="K3538">
        <v>1.6</v>
      </c>
      <c r="L3538">
        <v>3.72</v>
      </c>
      <c r="M3538">
        <v>6.76</v>
      </c>
      <c r="N3538">
        <v>1.61</v>
      </c>
      <c r="O3538">
        <v>4.04</v>
      </c>
      <c r="P3538">
        <v>6.76</v>
      </c>
      <c r="Q3538">
        <v>1.56</v>
      </c>
      <c r="R3538">
        <v>3.7</v>
      </c>
      <c r="S3538">
        <v>6.13</v>
      </c>
      <c r="T3538">
        <v>1.62</v>
      </c>
      <c r="U3538">
        <v>3.85</v>
      </c>
      <c r="V3538">
        <v>7.4</v>
      </c>
    </row>
    <row r="3539" spans="1:22" x14ac:dyDescent="0.25">
      <c r="A3539" t="s">
        <v>4</v>
      </c>
      <c r="B3539" t="s">
        <v>3</v>
      </c>
      <c r="C3539" t="s">
        <v>2</v>
      </c>
      <c r="D3539" s="2">
        <v>45550</v>
      </c>
      <c r="E3539" s="1">
        <v>0.57291666666666663</v>
      </c>
      <c r="F3539" t="s">
        <v>19</v>
      </c>
      <c r="G3539" t="s">
        <v>1</v>
      </c>
      <c r="H3539">
        <v>2</v>
      </c>
      <c r="I3539">
        <v>0</v>
      </c>
      <c r="J3539" t="str">
        <f>IF(H3539&gt;I3539,"H",IF(H3539=I3539,"D","A"))</f>
        <v>H</v>
      </c>
      <c r="K3539">
        <v>2.2400000000000002</v>
      </c>
      <c r="L3539">
        <v>3.18</v>
      </c>
      <c r="M3539">
        <v>3.61</v>
      </c>
      <c r="N3539">
        <v>2.35</v>
      </c>
      <c r="O3539">
        <v>3.3</v>
      </c>
      <c r="P3539">
        <v>3.61</v>
      </c>
      <c r="Q3539">
        <v>2.2200000000000002</v>
      </c>
      <c r="R3539">
        <v>3.14</v>
      </c>
      <c r="S3539">
        <v>3.3</v>
      </c>
      <c r="T3539">
        <v>2.2999999999999998</v>
      </c>
      <c r="U3539">
        <v>3.3</v>
      </c>
      <c r="V3539">
        <v>3.65</v>
      </c>
    </row>
    <row r="3540" spans="1:22" x14ac:dyDescent="0.25">
      <c r="A3540" t="s">
        <v>4</v>
      </c>
      <c r="B3540" t="s">
        <v>3</v>
      </c>
      <c r="C3540" t="s">
        <v>2</v>
      </c>
      <c r="D3540" s="2">
        <v>45550</v>
      </c>
      <c r="E3540" s="1">
        <v>0.6875</v>
      </c>
      <c r="F3540" t="s">
        <v>12</v>
      </c>
      <c r="G3540" t="s">
        <v>6</v>
      </c>
      <c r="H3540">
        <v>0</v>
      </c>
      <c r="I3540">
        <v>1</v>
      </c>
      <c r="J3540" t="str">
        <f>IF(H3540&gt;I3540,"H",IF(H3540=I3540,"D","A"))</f>
        <v>A</v>
      </c>
      <c r="K3540">
        <v>2.39</v>
      </c>
      <c r="L3540">
        <v>3.16</v>
      </c>
      <c r="M3540">
        <v>3.29</v>
      </c>
      <c r="N3540">
        <v>2.39</v>
      </c>
      <c r="O3540">
        <v>3.21</v>
      </c>
      <c r="P3540">
        <v>3.32</v>
      </c>
      <c r="Q3540">
        <v>2.29</v>
      </c>
      <c r="R3540">
        <v>3.12</v>
      </c>
      <c r="S3540">
        <v>3.16</v>
      </c>
      <c r="T3540">
        <v>2.42</v>
      </c>
      <c r="U3540">
        <v>3.25</v>
      </c>
      <c r="V3540">
        <v>3.4</v>
      </c>
    </row>
    <row r="3541" spans="1:22" x14ac:dyDescent="0.25">
      <c r="A3541" t="s">
        <v>4</v>
      </c>
      <c r="B3541" t="s">
        <v>3</v>
      </c>
      <c r="C3541" t="s">
        <v>2</v>
      </c>
      <c r="D3541" s="2">
        <v>45555</v>
      </c>
      <c r="E3541" s="1">
        <v>0.70833333333333337</v>
      </c>
      <c r="F3541" t="s">
        <v>8</v>
      </c>
      <c r="G3541" t="s">
        <v>19</v>
      </c>
      <c r="H3541">
        <v>4</v>
      </c>
      <c r="I3541">
        <v>0</v>
      </c>
      <c r="J3541" t="str">
        <f>IF(H3541&gt;I3541,"H",IF(H3541=I3541,"D","A"))</f>
        <v>H</v>
      </c>
      <c r="K3541">
        <v>2.5099999999999998</v>
      </c>
      <c r="L3541">
        <v>3.2</v>
      </c>
      <c r="M3541">
        <v>3.06</v>
      </c>
      <c r="N3541">
        <v>2.5099999999999998</v>
      </c>
      <c r="O3541">
        <v>3.25</v>
      </c>
      <c r="P3541">
        <v>3.09</v>
      </c>
      <c r="Q3541">
        <v>2.38</v>
      </c>
      <c r="R3541">
        <v>3.17</v>
      </c>
      <c r="S3541">
        <v>2.98</v>
      </c>
      <c r="T3541">
        <v>2.52</v>
      </c>
      <c r="U3541">
        <v>3.3</v>
      </c>
      <c r="V3541">
        <v>3.2</v>
      </c>
    </row>
    <row r="3542" spans="1:22" x14ac:dyDescent="0.25">
      <c r="A3542" t="s">
        <v>4</v>
      </c>
      <c r="B3542" t="s">
        <v>3</v>
      </c>
      <c r="C3542" t="s">
        <v>2</v>
      </c>
      <c r="D3542" s="2">
        <v>45555</v>
      </c>
      <c r="E3542" s="1">
        <v>0.8125</v>
      </c>
      <c r="F3542" t="s">
        <v>17</v>
      </c>
      <c r="G3542" t="s">
        <v>12</v>
      </c>
      <c r="H3542">
        <v>1</v>
      </c>
      <c r="I3542">
        <v>0</v>
      </c>
      <c r="J3542" t="str">
        <f>IF(H3542&gt;I3542,"H",IF(H3542=I3542,"D","A"))</f>
        <v>H</v>
      </c>
      <c r="K3542">
        <v>2.44</v>
      </c>
      <c r="L3542">
        <v>3.28</v>
      </c>
      <c r="M3542">
        <v>3.08</v>
      </c>
      <c r="N3542">
        <v>2.44</v>
      </c>
      <c r="O3542">
        <v>3.42</v>
      </c>
      <c r="P3542">
        <v>3.08</v>
      </c>
      <c r="Q3542">
        <v>2.35</v>
      </c>
      <c r="R3542">
        <v>3.28</v>
      </c>
      <c r="S3542">
        <v>2.92</v>
      </c>
      <c r="T3542">
        <v>2.52</v>
      </c>
      <c r="U3542">
        <v>3.5</v>
      </c>
      <c r="V3542">
        <v>3.05</v>
      </c>
    </row>
    <row r="3543" spans="1:22" x14ac:dyDescent="0.25">
      <c r="A3543" t="s">
        <v>4</v>
      </c>
      <c r="B3543" t="s">
        <v>3</v>
      </c>
      <c r="C3543" t="s">
        <v>2</v>
      </c>
      <c r="D3543" s="2">
        <v>45556</v>
      </c>
      <c r="E3543" s="1">
        <v>0.46875</v>
      </c>
      <c r="F3543" t="s">
        <v>10</v>
      </c>
      <c r="G3543" t="s">
        <v>0</v>
      </c>
      <c r="H3543">
        <v>1</v>
      </c>
      <c r="I3543">
        <v>2</v>
      </c>
      <c r="J3543" t="str">
        <f>IF(H3543&gt;I3543,"H",IF(H3543=I3543,"D","A"))</f>
        <v>A</v>
      </c>
      <c r="K3543">
        <v>3.59</v>
      </c>
      <c r="L3543">
        <v>3.45</v>
      </c>
      <c r="M3543">
        <v>2.12</v>
      </c>
      <c r="N3543">
        <v>3.59</v>
      </c>
      <c r="O3543">
        <v>3.5</v>
      </c>
      <c r="P3543">
        <v>2.23</v>
      </c>
      <c r="Q3543">
        <v>3.35</v>
      </c>
      <c r="R3543">
        <v>3.34</v>
      </c>
      <c r="S3543">
        <v>2.1</v>
      </c>
      <c r="T3543">
        <v>3.9</v>
      </c>
      <c r="U3543">
        <v>3.5</v>
      </c>
      <c r="V3543">
        <v>2.14</v>
      </c>
    </row>
    <row r="3544" spans="1:22" x14ac:dyDescent="0.25">
      <c r="A3544" t="s">
        <v>4</v>
      </c>
      <c r="B3544" t="s">
        <v>3</v>
      </c>
      <c r="C3544" t="s">
        <v>2</v>
      </c>
      <c r="D3544" s="2">
        <v>45556</v>
      </c>
      <c r="E3544" s="1">
        <v>0.57291666666666663</v>
      </c>
      <c r="F3544" t="s">
        <v>18</v>
      </c>
      <c r="G3544" t="s">
        <v>14</v>
      </c>
      <c r="H3544">
        <v>3</v>
      </c>
      <c r="I3544">
        <v>2</v>
      </c>
      <c r="J3544" t="str">
        <f>IF(H3544&gt;I3544,"H",IF(H3544=I3544,"D","A"))</f>
        <v>H</v>
      </c>
      <c r="K3544">
        <v>1.74</v>
      </c>
      <c r="L3544">
        <v>4.24</v>
      </c>
      <c r="M3544">
        <v>4.33</v>
      </c>
      <c r="N3544">
        <v>1.84</v>
      </c>
      <c r="O3544">
        <v>4.24</v>
      </c>
      <c r="P3544">
        <v>4.38</v>
      </c>
      <c r="Q3544">
        <v>1.75</v>
      </c>
      <c r="R3544">
        <v>3.98</v>
      </c>
      <c r="S3544">
        <v>4.03</v>
      </c>
      <c r="T3544">
        <v>1.84</v>
      </c>
      <c r="U3544">
        <v>4.2</v>
      </c>
      <c r="V3544">
        <v>4.4000000000000004</v>
      </c>
    </row>
    <row r="3545" spans="1:22" x14ac:dyDescent="0.25">
      <c r="A3545" t="s">
        <v>4</v>
      </c>
      <c r="B3545" t="s">
        <v>3</v>
      </c>
      <c r="C3545" t="s">
        <v>2</v>
      </c>
      <c r="D3545" s="2">
        <v>45556</v>
      </c>
      <c r="E3545" s="1">
        <v>0.6875</v>
      </c>
      <c r="F3545" t="s">
        <v>5</v>
      </c>
      <c r="G3545" t="s">
        <v>15</v>
      </c>
      <c r="H3545">
        <v>1</v>
      </c>
      <c r="I3545">
        <v>0</v>
      </c>
      <c r="J3545" t="str">
        <f>IF(H3545&gt;I3545,"H",IF(H3545=I3545,"D","A"))</f>
        <v>H</v>
      </c>
      <c r="K3545">
        <v>3.06</v>
      </c>
      <c r="L3545">
        <v>3</v>
      </c>
      <c r="M3545">
        <v>2.65</v>
      </c>
      <c r="N3545">
        <v>3.06</v>
      </c>
      <c r="O3545">
        <v>3.33</v>
      </c>
      <c r="P3545">
        <v>2.67</v>
      </c>
      <c r="Q3545">
        <v>2.86</v>
      </c>
      <c r="R3545">
        <v>3.05</v>
      </c>
      <c r="S3545">
        <v>2.54</v>
      </c>
      <c r="T3545">
        <v>3.05</v>
      </c>
      <c r="U3545">
        <v>3.15</v>
      </c>
      <c r="V3545">
        <v>2.72</v>
      </c>
    </row>
    <row r="3546" spans="1:22" x14ac:dyDescent="0.25">
      <c r="A3546" t="s">
        <v>4</v>
      </c>
      <c r="B3546" t="s">
        <v>3</v>
      </c>
      <c r="C3546" t="s">
        <v>2</v>
      </c>
      <c r="D3546" s="2">
        <v>45556</v>
      </c>
      <c r="E3546" s="1">
        <v>0.80208333333333337</v>
      </c>
      <c r="F3546" t="s">
        <v>20</v>
      </c>
      <c r="G3546" t="s">
        <v>13</v>
      </c>
      <c r="H3546">
        <v>3</v>
      </c>
      <c r="I3546">
        <v>0</v>
      </c>
      <c r="J3546" t="str">
        <f>IF(H3546&gt;I3546,"H",IF(H3546=I3546,"D","A"))</f>
        <v>H</v>
      </c>
      <c r="K3546">
        <v>2.5</v>
      </c>
      <c r="L3546">
        <v>3.2</v>
      </c>
      <c r="M3546">
        <v>3.06</v>
      </c>
      <c r="N3546">
        <v>2.5</v>
      </c>
      <c r="O3546">
        <v>3.44</v>
      </c>
      <c r="P3546">
        <v>3.07</v>
      </c>
      <c r="Q3546">
        <v>2.4300000000000002</v>
      </c>
      <c r="R3546">
        <v>3.21</v>
      </c>
      <c r="S3546">
        <v>2.87</v>
      </c>
      <c r="T3546">
        <v>2.6</v>
      </c>
      <c r="U3546">
        <v>3.35</v>
      </c>
      <c r="V3546">
        <v>3.05</v>
      </c>
    </row>
    <row r="3547" spans="1:22" x14ac:dyDescent="0.25">
      <c r="A3547" t="s">
        <v>4</v>
      </c>
      <c r="B3547" t="s">
        <v>3</v>
      </c>
      <c r="C3547" t="s">
        <v>2</v>
      </c>
      <c r="D3547" s="2">
        <v>45557</v>
      </c>
      <c r="E3547" s="1">
        <v>0.46875</v>
      </c>
      <c r="F3547" t="s">
        <v>11</v>
      </c>
      <c r="G3547" t="s">
        <v>7</v>
      </c>
      <c r="H3547">
        <v>1</v>
      </c>
      <c r="I3547">
        <v>0</v>
      </c>
      <c r="J3547" t="str">
        <f>IF(H3547&gt;I3547,"H",IF(H3547=I3547,"D","A"))</f>
        <v>H</v>
      </c>
      <c r="K3547">
        <v>2.4900000000000002</v>
      </c>
      <c r="L3547">
        <v>3.1</v>
      </c>
      <c r="M3547">
        <v>3.19</v>
      </c>
      <c r="N3547">
        <v>2.54</v>
      </c>
      <c r="O3547">
        <v>3.21</v>
      </c>
      <c r="P3547">
        <v>3.19</v>
      </c>
      <c r="Q3547">
        <v>2.4300000000000002</v>
      </c>
      <c r="R3547">
        <v>3.09</v>
      </c>
      <c r="S3547">
        <v>2.96</v>
      </c>
      <c r="T3547">
        <v>2.6</v>
      </c>
      <c r="U3547">
        <v>3.15</v>
      </c>
      <c r="V3547">
        <v>3.25</v>
      </c>
    </row>
    <row r="3548" spans="1:22" x14ac:dyDescent="0.25">
      <c r="A3548" t="s">
        <v>4</v>
      </c>
      <c r="B3548" t="s">
        <v>3</v>
      </c>
      <c r="C3548" t="s">
        <v>2</v>
      </c>
      <c r="D3548" s="2">
        <v>45557</v>
      </c>
      <c r="E3548" s="1">
        <v>0.57291666666666663</v>
      </c>
      <c r="F3548" t="s">
        <v>6</v>
      </c>
      <c r="G3548" t="s">
        <v>1</v>
      </c>
      <c r="H3548">
        <v>5</v>
      </c>
      <c r="I3548">
        <v>1</v>
      </c>
      <c r="J3548" t="str">
        <f>IF(H3548&gt;I3548,"H",IF(H3548=I3548,"D","A"))</f>
        <v>H</v>
      </c>
      <c r="K3548">
        <v>1.54</v>
      </c>
      <c r="L3548">
        <v>4.1500000000000004</v>
      </c>
      <c r="M3548">
        <v>6.46</v>
      </c>
      <c r="N3548">
        <v>1.56</v>
      </c>
      <c r="O3548">
        <v>4.17</v>
      </c>
      <c r="P3548">
        <v>6.5</v>
      </c>
      <c r="Q3548">
        <v>1.51</v>
      </c>
      <c r="R3548">
        <v>3.99</v>
      </c>
      <c r="S3548">
        <v>6.18</v>
      </c>
      <c r="T3548">
        <v>1.58</v>
      </c>
      <c r="U3548">
        <v>4.2</v>
      </c>
      <c r="V3548">
        <v>7</v>
      </c>
    </row>
    <row r="3549" spans="1:22" x14ac:dyDescent="0.25">
      <c r="A3549" t="s">
        <v>4</v>
      </c>
      <c r="B3549" t="s">
        <v>3</v>
      </c>
      <c r="C3549" t="s">
        <v>2</v>
      </c>
      <c r="D3549" s="2">
        <v>45557</v>
      </c>
      <c r="E3549" s="1">
        <v>0.6875</v>
      </c>
      <c r="F3549" t="s">
        <v>16</v>
      </c>
      <c r="G3549" t="s">
        <v>9</v>
      </c>
      <c r="H3549">
        <v>1</v>
      </c>
      <c r="I3549">
        <v>0</v>
      </c>
      <c r="J3549" t="str">
        <f>IF(H3549&gt;I3549,"H",IF(H3549=I3549,"D","A"))</f>
        <v>H</v>
      </c>
      <c r="K3549">
        <v>1.61</v>
      </c>
      <c r="L3549">
        <v>3.88</v>
      </c>
      <c r="M3549">
        <v>6.04</v>
      </c>
      <c r="N3549">
        <v>1.67</v>
      </c>
      <c r="O3549">
        <v>3.91</v>
      </c>
      <c r="P3549">
        <v>6.04</v>
      </c>
      <c r="Q3549">
        <v>1.6</v>
      </c>
      <c r="R3549">
        <v>3.75</v>
      </c>
      <c r="S3549">
        <v>5.41</v>
      </c>
      <c r="T3549">
        <v>1.65</v>
      </c>
      <c r="U3549">
        <v>4</v>
      </c>
      <c r="V3549">
        <v>6.6</v>
      </c>
    </row>
    <row r="3550" spans="1:22" x14ac:dyDescent="0.25">
      <c r="A3550" t="s">
        <v>4</v>
      </c>
      <c r="B3550" t="s">
        <v>3</v>
      </c>
      <c r="C3550" t="s">
        <v>2</v>
      </c>
      <c r="D3550" s="2">
        <v>45560</v>
      </c>
      <c r="E3550" s="1">
        <v>0.75</v>
      </c>
      <c r="F3550" t="s">
        <v>7</v>
      </c>
      <c r="G3550" t="s">
        <v>18</v>
      </c>
      <c r="H3550">
        <v>0</v>
      </c>
      <c r="I3550">
        <v>2</v>
      </c>
      <c r="J3550" t="str">
        <f>IF(H3550&gt;I3550,"H",IF(H3550=I3550,"D","A"))</f>
        <v>A</v>
      </c>
      <c r="K3550">
        <v>2.59</v>
      </c>
      <c r="L3550">
        <v>3.57</v>
      </c>
      <c r="M3550">
        <v>2.69</v>
      </c>
      <c r="N3550">
        <v>2.61</v>
      </c>
      <c r="O3550">
        <v>3.57</v>
      </c>
      <c r="P3550">
        <v>2.9</v>
      </c>
      <c r="Q3550">
        <v>2.5099999999999998</v>
      </c>
      <c r="R3550">
        <v>3.46</v>
      </c>
      <c r="S3550">
        <v>2.6</v>
      </c>
      <c r="T3550">
        <v>2.72</v>
      </c>
      <c r="U3550">
        <v>3.6</v>
      </c>
      <c r="V3550">
        <v>2.76</v>
      </c>
    </row>
    <row r="3551" spans="1:22" x14ac:dyDescent="0.25">
      <c r="A3551" t="s">
        <v>4</v>
      </c>
      <c r="B3551" t="s">
        <v>3</v>
      </c>
      <c r="C3551" t="s">
        <v>2</v>
      </c>
      <c r="D3551" s="2">
        <v>45562</v>
      </c>
      <c r="E3551" s="1">
        <v>0.70833333333333337</v>
      </c>
      <c r="F3551" t="s">
        <v>13</v>
      </c>
      <c r="G3551" t="s">
        <v>17</v>
      </c>
      <c r="H3551">
        <v>3</v>
      </c>
      <c r="I3551">
        <v>1</v>
      </c>
      <c r="J3551" t="str">
        <f>IF(H3551&gt;I3551,"H",IF(H3551=I3551,"D","A"))</f>
        <v>H</v>
      </c>
      <c r="K3551">
        <v>3.16</v>
      </c>
      <c r="L3551">
        <v>3.57</v>
      </c>
      <c r="M3551">
        <v>2.2599999999999998</v>
      </c>
      <c r="N3551">
        <v>3.16</v>
      </c>
      <c r="O3551">
        <v>3.65</v>
      </c>
      <c r="P3551">
        <v>2.31</v>
      </c>
      <c r="Q3551">
        <v>3.02</v>
      </c>
      <c r="R3551">
        <v>3.46</v>
      </c>
      <c r="S3551">
        <v>2.21</v>
      </c>
      <c r="T3551">
        <v>3.25</v>
      </c>
      <c r="U3551">
        <v>3.65</v>
      </c>
      <c r="V3551">
        <v>2.2999999999999998</v>
      </c>
    </row>
    <row r="3552" spans="1:22" x14ac:dyDescent="0.25">
      <c r="A3552" t="s">
        <v>4</v>
      </c>
      <c r="B3552" t="s">
        <v>3</v>
      </c>
      <c r="C3552" t="s">
        <v>2</v>
      </c>
      <c r="D3552" s="2">
        <v>45562</v>
      </c>
      <c r="E3552" s="1">
        <v>0.8125</v>
      </c>
      <c r="F3552" t="s">
        <v>14</v>
      </c>
      <c r="G3552" t="s">
        <v>5</v>
      </c>
      <c r="H3552">
        <v>1</v>
      </c>
      <c r="I3552">
        <v>1</v>
      </c>
      <c r="J3552" t="str">
        <f>IF(H3552&gt;I3552,"H",IF(H3552=I3552,"D","A"))</f>
        <v>D</v>
      </c>
      <c r="K3552">
        <v>2.85</v>
      </c>
      <c r="L3552">
        <v>3.59</v>
      </c>
      <c r="M3552">
        <v>2.44</v>
      </c>
      <c r="N3552">
        <v>2.85</v>
      </c>
      <c r="O3552">
        <v>3.7</v>
      </c>
      <c r="P3552">
        <v>2.5</v>
      </c>
      <c r="Q3552">
        <v>2.71</v>
      </c>
      <c r="R3552">
        <v>3.55</v>
      </c>
      <c r="S3552">
        <v>2.38</v>
      </c>
      <c r="T3552">
        <v>2.94</v>
      </c>
      <c r="U3552">
        <v>3.65</v>
      </c>
      <c r="V3552">
        <v>2.5</v>
      </c>
    </row>
    <row r="3553" spans="1:22" x14ac:dyDescent="0.25">
      <c r="A3553" t="s">
        <v>4</v>
      </c>
      <c r="B3553" t="s">
        <v>3</v>
      </c>
      <c r="C3553" t="s">
        <v>2</v>
      </c>
      <c r="D3553" s="2">
        <v>45563</v>
      </c>
      <c r="E3553" s="1">
        <v>0.57291666666666663</v>
      </c>
      <c r="F3553" t="s">
        <v>6</v>
      </c>
      <c r="G3553" t="s">
        <v>10</v>
      </c>
      <c r="H3553">
        <v>2</v>
      </c>
      <c r="I3553">
        <v>0</v>
      </c>
      <c r="J3553" t="str">
        <f>IF(H3553&gt;I3553,"H",IF(H3553=I3553,"D","A"))</f>
        <v>H</v>
      </c>
      <c r="K3553">
        <v>1.38</v>
      </c>
      <c r="L3553">
        <v>4.8600000000000003</v>
      </c>
      <c r="M3553">
        <v>8.7100000000000009</v>
      </c>
      <c r="N3553">
        <v>1.4</v>
      </c>
      <c r="O3553">
        <v>4.8600000000000003</v>
      </c>
      <c r="P3553">
        <v>9.5</v>
      </c>
      <c r="Q3553">
        <v>1.36</v>
      </c>
      <c r="R3553">
        <v>4.55</v>
      </c>
      <c r="S3553">
        <v>8.36</v>
      </c>
      <c r="T3553">
        <v>1.38</v>
      </c>
      <c r="U3553">
        <v>5.3</v>
      </c>
      <c r="V3553">
        <v>10.5</v>
      </c>
    </row>
    <row r="3554" spans="1:22" x14ac:dyDescent="0.25">
      <c r="A3554" t="s">
        <v>4</v>
      </c>
      <c r="B3554" t="s">
        <v>3</v>
      </c>
      <c r="C3554" t="s">
        <v>2</v>
      </c>
      <c r="D3554" s="2">
        <v>45563</v>
      </c>
      <c r="E3554" s="1">
        <v>0.6875</v>
      </c>
      <c r="F3554" t="s">
        <v>7</v>
      </c>
      <c r="G3554" t="s">
        <v>9</v>
      </c>
      <c r="H3554">
        <v>2</v>
      </c>
      <c r="I3554">
        <v>1</v>
      </c>
      <c r="J3554" t="str">
        <f>IF(H3554&gt;I3554,"H",IF(H3554=I3554,"D","A"))</f>
        <v>H</v>
      </c>
      <c r="K3554">
        <v>2.7</v>
      </c>
      <c r="L3554">
        <v>3.16</v>
      </c>
      <c r="M3554">
        <v>2.85</v>
      </c>
      <c r="N3554">
        <v>2.7</v>
      </c>
      <c r="O3554">
        <v>3.32</v>
      </c>
      <c r="P3554">
        <v>2.85</v>
      </c>
      <c r="Q3554">
        <v>2.58</v>
      </c>
      <c r="R3554">
        <v>3.16</v>
      </c>
      <c r="S3554">
        <v>2.71</v>
      </c>
      <c r="T3554">
        <v>2.76</v>
      </c>
      <c r="U3554">
        <v>3.25</v>
      </c>
      <c r="V3554">
        <v>2.9</v>
      </c>
    </row>
    <row r="3555" spans="1:22" x14ac:dyDescent="0.25">
      <c r="A3555" t="s">
        <v>4</v>
      </c>
      <c r="B3555" t="s">
        <v>3</v>
      </c>
      <c r="C3555" t="s">
        <v>2</v>
      </c>
      <c r="D3555" s="2">
        <v>45563</v>
      </c>
      <c r="E3555" s="1">
        <v>0.80208333333333337</v>
      </c>
      <c r="F3555" t="s">
        <v>12</v>
      </c>
      <c r="G3555" t="s">
        <v>20</v>
      </c>
      <c r="H3555">
        <v>1</v>
      </c>
      <c r="I3555">
        <v>1</v>
      </c>
      <c r="J3555" t="str">
        <f>IF(H3555&gt;I3555,"H",IF(H3555=I3555,"D","A"))</f>
        <v>D</v>
      </c>
      <c r="K3555">
        <v>1.76</v>
      </c>
      <c r="L3555">
        <v>3.79</v>
      </c>
      <c r="M3555">
        <v>4.72</v>
      </c>
      <c r="N3555">
        <v>1.82</v>
      </c>
      <c r="O3555">
        <v>3.8</v>
      </c>
      <c r="P3555">
        <v>5</v>
      </c>
      <c r="Q3555">
        <v>1.72</v>
      </c>
      <c r="R3555">
        <v>3.64</v>
      </c>
      <c r="S3555">
        <v>4.6100000000000003</v>
      </c>
      <c r="T3555">
        <v>1.8</v>
      </c>
      <c r="U3555">
        <v>3.8</v>
      </c>
      <c r="V3555">
        <v>5.3</v>
      </c>
    </row>
    <row r="3556" spans="1:22" x14ac:dyDescent="0.25">
      <c r="A3556" t="s">
        <v>4</v>
      </c>
      <c r="B3556" t="s">
        <v>3</v>
      </c>
      <c r="C3556" t="s">
        <v>2</v>
      </c>
      <c r="D3556" s="2">
        <v>45564</v>
      </c>
      <c r="E3556" s="1">
        <v>0.46875</v>
      </c>
      <c r="F3556" t="s">
        <v>1</v>
      </c>
      <c r="G3556" t="s">
        <v>8</v>
      </c>
      <c r="H3556">
        <v>1</v>
      </c>
      <c r="I3556">
        <v>0</v>
      </c>
      <c r="J3556" t="str">
        <f>IF(H3556&gt;I3556,"H",IF(H3556=I3556,"D","A"))</f>
        <v>H</v>
      </c>
      <c r="K3556">
        <v>2.4</v>
      </c>
      <c r="L3556">
        <v>3.4</v>
      </c>
      <c r="M3556">
        <v>3.05</v>
      </c>
      <c r="N3556">
        <v>2.4</v>
      </c>
      <c r="O3556">
        <v>3.45</v>
      </c>
      <c r="P3556">
        <v>3.1</v>
      </c>
      <c r="Q3556">
        <v>2.33</v>
      </c>
      <c r="R3556">
        <v>3.32</v>
      </c>
      <c r="S3556">
        <v>2.92</v>
      </c>
      <c r="T3556">
        <v>2.52</v>
      </c>
      <c r="U3556">
        <v>3.5</v>
      </c>
      <c r="V3556">
        <v>3.05</v>
      </c>
    </row>
    <row r="3557" spans="1:22" x14ac:dyDescent="0.25">
      <c r="A3557" t="s">
        <v>4</v>
      </c>
      <c r="B3557" t="s">
        <v>3</v>
      </c>
      <c r="C3557" t="s">
        <v>2</v>
      </c>
      <c r="D3557" s="2">
        <v>45564</v>
      </c>
      <c r="E3557" s="1">
        <v>0.57291666666666663</v>
      </c>
      <c r="F3557" t="s">
        <v>19</v>
      </c>
      <c r="G3557" t="s">
        <v>16</v>
      </c>
      <c r="H3557">
        <v>2</v>
      </c>
      <c r="I3557">
        <v>3</v>
      </c>
      <c r="J3557" t="str">
        <f>IF(H3557&gt;I3557,"H",IF(H3557=I3557,"D","A"))</f>
        <v>A</v>
      </c>
      <c r="K3557">
        <v>3.97</v>
      </c>
      <c r="L3557">
        <v>3.43</v>
      </c>
      <c r="M3557">
        <v>2.0099999999999998</v>
      </c>
      <c r="N3557">
        <v>3.97</v>
      </c>
      <c r="O3557">
        <v>3.49</v>
      </c>
      <c r="P3557">
        <v>2.06</v>
      </c>
      <c r="Q3557">
        <v>3.71</v>
      </c>
      <c r="R3557">
        <v>3.37</v>
      </c>
      <c r="S3557">
        <v>1.97</v>
      </c>
      <c r="T3557">
        <v>4.0999999999999996</v>
      </c>
      <c r="U3557">
        <v>3.6</v>
      </c>
      <c r="V3557">
        <v>2.02</v>
      </c>
    </row>
    <row r="3558" spans="1:22" x14ac:dyDescent="0.25">
      <c r="A3558" t="s">
        <v>4</v>
      </c>
      <c r="B3558" t="s">
        <v>3</v>
      </c>
      <c r="C3558" t="s">
        <v>2</v>
      </c>
      <c r="D3558" s="2">
        <v>45564</v>
      </c>
      <c r="E3558" s="1">
        <v>0.6875</v>
      </c>
      <c r="F3558" t="s">
        <v>15</v>
      </c>
      <c r="G3558" t="s">
        <v>18</v>
      </c>
      <c r="H3558">
        <v>0</v>
      </c>
      <c r="I3558">
        <v>1</v>
      </c>
      <c r="J3558" t="str">
        <f>IF(H3558&gt;I3558,"H",IF(H3558=I3558,"D","A"))</f>
        <v>A</v>
      </c>
      <c r="K3558">
        <v>1.84</v>
      </c>
      <c r="L3558">
        <v>3.67</v>
      </c>
      <c r="M3558">
        <v>4.43</v>
      </c>
      <c r="N3558">
        <v>1.87</v>
      </c>
      <c r="O3558">
        <v>3.67</v>
      </c>
      <c r="P3558">
        <v>4.43</v>
      </c>
      <c r="Q3558">
        <v>1.81</v>
      </c>
      <c r="R3558">
        <v>3.54</v>
      </c>
      <c r="S3558">
        <v>4.17</v>
      </c>
      <c r="T3558">
        <v>1.89</v>
      </c>
      <c r="U3558">
        <v>3.7</v>
      </c>
      <c r="V3558">
        <v>4.8</v>
      </c>
    </row>
    <row r="3559" spans="1:22" x14ac:dyDescent="0.25">
      <c r="A3559" t="s">
        <v>4</v>
      </c>
      <c r="B3559" t="s">
        <v>3</v>
      </c>
      <c r="C3559" t="s">
        <v>2</v>
      </c>
      <c r="D3559" s="2">
        <v>45565</v>
      </c>
      <c r="E3559" s="1">
        <v>0.75</v>
      </c>
      <c r="F3559" t="s">
        <v>0</v>
      </c>
      <c r="G3559" t="s">
        <v>11</v>
      </c>
      <c r="H3559">
        <v>1</v>
      </c>
      <c r="I3559">
        <v>1</v>
      </c>
      <c r="J3559" t="str">
        <f>IF(H3559&gt;I3559,"H",IF(H3559=I3559,"D","A"))</f>
        <v>D</v>
      </c>
      <c r="K3559">
        <v>1.7</v>
      </c>
      <c r="L3559">
        <v>3.7</v>
      </c>
      <c r="M3559">
        <v>5.47</v>
      </c>
      <c r="N3559">
        <v>1.77</v>
      </c>
      <c r="O3559">
        <v>3.84</v>
      </c>
      <c r="P3559">
        <v>5.47</v>
      </c>
      <c r="Q3559">
        <v>1.69</v>
      </c>
      <c r="R3559">
        <v>3.62</v>
      </c>
      <c r="S3559">
        <v>4.8899999999999997</v>
      </c>
      <c r="T3559">
        <v>1.75</v>
      </c>
      <c r="U3559">
        <v>3.85</v>
      </c>
      <c r="V3559">
        <v>5.6</v>
      </c>
    </row>
    <row r="3560" spans="1:22" x14ac:dyDescent="0.25">
      <c r="A3560" t="s">
        <v>4</v>
      </c>
      <c r="B3560" t="s">
        <v>3</v>
      </c>
      <c r="C3560" t="s">
        <v>2</v>
      </c>
      <c r="D3560" s="2">
        <v>45569</v>
      </c>
      <c r="E3560" s="1">
        <v>0.70833333333333337</v>
      </c>
      <c r="F3560" t="s">
        <v>10</v>
      </c>
      <c r="G3560" t="s">
        <v>13</v>
      </c>
      <c r="H3560">
        <v>0</v>
      </c>
      <c r="I3560">
        <v>6</v>
      </c>
      <c r="J3560" t="str">
        <f>IF(H3560&gt;I3560,"H",IF(H3560=I3560,"D","A"))</f>
        <v>A</v>
      </c>
      <c r="K3560">
        <v>3.23</v>
      </c>
      <c r="L3560">
        <v>3.23</v>
      </c>
      <c r="M3560">
        <v>2.38</v>
      </c>
      <c r="N3560">
        <v>3.23</v>
      </c>
      <c r="O3560">
        <v>3.35</v>
      </c>
      <c r="P3560">
        <v>2.5</v>
      </c>
      <c r="Q3560">
        <v>3.04</v>
      </c>
      <c r="R3560">
        <v>3.17</v>
      </c>
      <c r="S3560">
        <v>2.34</v>
      </c>
      <c r="T3560">
        <v>3.35</v>
      </c>
      <c r="U3560">
        <v>3.3</v>
      </c>
      <c r="V3560">
        <v>2.44</v>
      </c>
    </row>
    <row r="3561" spans="1:22" x14ac:dyDescent="0.25">
      <c r="A3561" t="s">
        <v>4</v>
      </c>
      <c r="B3561" t="s">
        <v>3</v>
      </c>
      <c r="C3561" t="s">
        <v>2</v>
      </c>
      <c r="D3561" s="2">
        <v>45569</v>
      </c>
      <c r="E3561" s="1">
        <v>0.8125</v>
      </c>
      <c r="F3561" t="s">
        <v>5</v>
      </c>
      <c r="G3561" t="s">
        <v>19</v>
      </c>
      <c r="H3561">
        <v>0</v>
      </c>
      <c r="I3561">
        <v>1</v>
      </c>
      <c r="J3561" t="str">
        <f>IF(H3561&gt;I3561,"H",IF(H3561=I3561,"D","A"))</f>
        <v>A</v>
      </c>
      <c r="K3561">
        <v>1.95</v>
      </c>
      <c r="L3561">
        <v>3.47</v>
      </c>
      <c r="M3561">
        <v>4.17</v>
      </c>
      <c r="N3561">
        <v>2.02</v>
      </c>
      <c r="O3561">
        <v>3.5</v>
      </c>
      <c r="P3561">
        <v>4.17</v>
      </c>
      <c r="Q3561">
        <v>1.92</v>
      </c>
      <c r="R3561">
        <v>3.39</v>
      </c>
      <c r="S3561">
        <v>3.92</v>
      </c>
      <c r="T3561">
        <v>2.02</v>
      </c>
      <c r="U3561">
        <v>3.55</v>
      </c>
      <c r="V3561">
        <v>4.3</v>
      </c>
    </row>
    <row r="3562" spans="1:22" x14ac:dyDescent="0.25">
      <c r="A3562" t="s">
        <v>4</v>
      </c>
      <c r="B3562" t="s">
        <v>3</v>
      </c>
      <c r="C3562" t="s">
        <v>2</v>
      </c>
      <c r="D3562" s="2">
        <v>45570</v>
      </c>
      <c r="E3562" s="1">
        <v>0.46875</v>
      </c>
      <c r="F3562" t="s">
        <v>11</v>
      </c>
      <c r="G3562" t="s">
        <v>14</v>
      </c>
      <c r="H3562">
        <v>2</v>
      </c>
      <c r="I3562">
        <v>1</v>
      </c>
      <c r="J3562" t="str">
        <f>IF(H3562&gt;I3562,"H",IF(H3562=I3562,"D","A"))</f>
        <v>H</v>
      </c>
      <c r="K3562">
        <v>2.09</v>
      </c>
      <c r="L3562">
        <v>3.41</v>
      </c>
      <c r="M3562">
        <v>3.73</v>
      </c>
      <c r="N3562">
        <v>2.25</v>
      </c>
      <c r="O3562">
        <v>3.45</v>
      </c>
      <c r="P3562">
        <v>3.73</v>
      </c>
      <c r="Q3562">
        <v>2.06</v>
      </c>
      <c r="R3562">
        <v>3.32</v>
      </c>
      <c r="S3562">
        <v>3.48</v>
      </c>
      <c r="T3562">
        <v>2.14</v>
      </c>
      <c r="U3562">
        <v>3.55</v>
      </c>
      <c r="V3562">
        <v>3.85</v>
      </c>
    </row>
    <row r="3563" spans="1:22" x14ac:dyDescent="0.25">
      <c r="A3563" t="s">
        <v>4</v>
      </c>
      <c r="B3563" t="s">
        <v>3</v>
      </c>
      <c r="C3563" t="s">
        <v>2</v>
      </c>
      <c r="D3563" s="2">
        <v>45570</v>
      </c>
      <c r="E3563" s="1">
        <v>0.57291666666666663</v>
      </c>
      <c r="F3563" t="s">
        <v>8</v>
      </c>
      <c r="G3563" t="s">
        <v>6</v>
      </c>
      <c r="H3563">
        <v>0</v>
      </c>
      <c r="I3563">
        <v>2</v>
      </c>
      <c r="J3563" t="str">
        <f>IF(H3563&gt;I3563,"H",IF(H3563=I3563,"D","A"))</f>
        <v>A</v>
      </c>
      <c r="K3563">
        <v>3.94</v>
      </c>
      <c r="L3563">
        <v>3.39</v>
      </c>
      <c r="M3563">
        <v>2.0299999999999998</v>
      </c>
      <c r="N3563">
        <v>3.95</v>
      </c>
      <c r="O3563">
        <v>3.43</v>
      </c>
      <c r="P3563">
        <v>2.09</v>
      </c>
      <c r="Q3563">
        <v>3.72</v>
      </c>
      <c r="R3563">
        <v>3.31</v>
      </c>
      <c r="S3563">
        <v>2</v>
      </c>
      <c r="T3563">
        <v>4</v>
      </c>
      <c r="U3563">
        <v>3.4</v>
      </c>
      <c r="V3563">
        <v>2.1</v>
      </c>
    </row>
    <row r="3564" spans="1:22" x14ac:dyDescent="0.25">
      <c r="A3564" t="s">
        <v>4</v>
      </c>
      <c r="B3564" t="s">
        <v>3</v>
      </c>
      <c r="C3564" t="s">
        <v>2</v>
      </c>
      <c r="D3564" s="2">
        <v>45570</v>
      </c>
      <c r="E3564" s="1">
        <v>0.6875</v>
      </c>
      <c r="F3564" t="s">
        <v>20</v>
      </c>
      <c r="G3564" t="s">
        <v>1</v>
      </c>
      <c r="H3564">
        <v>0</v>
      </c>
      <c r="I3564">
        <v>1</v>
      </c>
      <c r="J3564" t="str">
        <f>IF(H3564&gt;I3564,"H",IF(H3564=I3564,"D","A"))</f>
        <v>A</v>
      </c>
      <c r="K3564">
        <v>2.15</v>
      </c>
      <c r="L3564">
        <v>3.46</v>
      </c>
      <c r="M3564">
        <v>3.5</v>
      </c>
      <c r="N3564">
        <v>2.16</v>
      </c>
      <c r="O3564">
        <v>3.5</v>
      </c>
      <c r="P3564">
        <v>3.5</v>
      </c>
      <c r="Q3564">
        <v>2.09</v>
      </c>
      <c r="R3564">
        <v>3.38</v>
      </c>
      <c r="S3564">
        <v>3.35</v>
      </c>
      <c r="T3564">
        <v>2.1800000000000002</v>
      </c>
      <c r="U3564">
        <v>3.55</v>
      </c>
      <c r="V3564">
        <v>3.65</v>
      </c>
    </row>
    <row r="3565" spans="1:22" x14ac:dyDescent="0.25">
      <c r="A3565" t="s">
        <v>4</v>
      </c>
      <c r="B3565" t="s">
        <v>3</v>
      </c>
      <c r="C3565" t="s">
        <v>2</v>
      </c>
      <c r="D3565" s="2">
        <v>45570</v>
      </c>
      <c r="E3565" s="1">
        <v>0.80208333333333337</v>
      </c>
      <c r="F3565" t="s">
        <v>16</v>
      </c>
      <c r="G3565" t="s">
        <v>7</v>
      </c>
      <c r="H3565">
        <v>1</v>
      </c>
      <c r="I3565">
        <v>2</v>
      </c>
      <c r="J3565" t="str">
        <f>IF(H3565&gt;I3565,"H",IF(H3565=I3565,"D","A"))</f>
        <v>A</v>
      </c>
      <c r="K3565">
        <v>1.53</v>
      </c>
      <c r="L3565">
        <v>4.38</v>
      </c>
      <c r="M3565">
        <v>6.15</v>
      </c>
      <c r="N3565">
        <v>1.57</v>
      </c>
      <c r="O3565">
        <v>4.4000000000000004</v>
      </c>
      <c r="P3565">
        <v>6.15</v>
      </c>
      <c r="Q3565">
        <v>1.52</v>
      </c>
      <c r="R3565">
        <v>4.17</v>
      </c>
      <c r="S3565">
        <v>5.71</v>
      </c>
      <c r="T3565">
        <v>1.57</v>
      </c>
      <c r="U3565">
        <v>4.3</v>
      </c>
      <c r="V3565">
        <v>7.2</v>
      </c>
    </row>
    <row r="3566" spans="1:22" x14ac:dyDescent="0.25">
      <c r="A3566" t="s">
        <v>4</v>
      </c>
      <c r="B3566" t="s">
        <v>3</v>
      </c>
      <c r="C3566" t="s">
        <v>2</v>
      </c>
      <c r="D3566" s="2">
        <v>45571</v>
      </c>
      <c r="E3566" s="1">
        <v>0.57291666666666663</v>
      </c>
      <c r="F3566" t="s">
        <v>9</v>
      </c>
      <c r="G3566" t="s">
        <v>0</v>
      </c>
      <c r="H3566">
        <v>2</v>
      </c>
      <c r="I3566">
        <v>4</v>
      </c>
      <c r="J3566" t="str">
        <f>IF(H3566&gt;I3566,"H",IF(H3566=I3566,"D","A"))</f>
        <v>A</v>
      </c>
      <c r="K3566">
        <v>2.59</v>
      </c>
      <c r="L3566">
        <v>3.16</v>
      </c>
      <c r="M3566">
        <v>2.98</v>
      </c>
      <c r="N3566">
        <v>2.63</v>
      </c>
      <c r="O3566">
        <v>3.24</v>
      </c>
      <c r="P3566">
        <v>2.98</v>
      </c>
      <c r="Q3566">
        <v>2.5099999999999998</v>
      </c>
      <c r="R3566">
        <v>3.12</v>
      </c>
      <c r="S3566">
        <v>2.83</v>
      </c>
      <c r="T3566">
        <v>2.68</v>
      </c>
      <c r="U3566">
        <v>3.25</v>
      </c>
      <c r="V3566">
        <v>3</v>
      </c>
    </row>
    <row r="3567" spans="1:22" x14ac:dyDescent="0.25">
      <c r="A3567" t="s">
        <v>4</v>
      </c>
      <c r="B3567" t="s">
        <v>3</v>
      </c>
      <c r="C3567" t="s">
        <v>2</v>
      </c>
      <c r="D3567" s="2">
        <v>45571</v>
      </c>
      <c r="E3567" s="1">
        <v>0.6875</v>
      </c>
      <c r="F3567" t="s">
        <v>17</v>
      </c>
      <c r="G3567" t="s">
        <v>15</v>
      </c>
      <c r="H3567">
        <v>1</v>
      </c>
      <c r="I3567">
        <v>0</v>
      </c>
      <c r="J3567" t="str">
        <f>IF(H3567&gt;I3567,"H",IF(H3567=I3567,"D","A"))</f>
        <v>H</v>
      </c>
      <c r="K3567">
        <v>2.14</v>
      </c>
      <c r="L3567">
        <v>3.2</v>
      </c>
      <c r="M3567">
        <v>3.84</v>
      </c>
      <c r="N3567">
        <v>2.2000000000000002</v>
      </c>
      <c r="O3567">
        <v>3.32</v>
      </c>
      <c r="P3567">
        <v>3.84</v>
      </c>
      <c r="Q3567">
        <v>2.1</v>
      </c>
      <c r="R3567">
        <v>3.18</v>
      </c>
      <c r="S3567">
        <v>3.55</v>
      </c>
      <c r="T3567">
        <v>2.16</v>
      </c>
      <c r="U3567">
        <v>3.3</v>
      </c>
      <c r="V3567">
        <v>4</v>
      </c>
    </row>
    <row r="3568" spans="1:22" x14ac:dyDescent="0.25">
      <c r="A3568" t="s">
        <v>4</v>
      </c>
      <c r="B3568" t="s">
        <v>3</v>
      </c>
      <c r="C3568" t="s">
        <v>2</v>
      </c>
      <c r="D3568" s="2">
        <v>45571</v>
      </c>
      <c r="E3568" s="1">
        <v>0.80208333333333337</v>
      </c>
      <c r="F3568" t="s">
        <v>18</v>
      </c>
      <c r="G3568" t="s">
        <v>12</v>
      </c>
      <c r="H3568">
        <v>1</v>
      </c>
      <c r="I3568">
        <v>1</v>
      </c>
      <c r="J3568" t="str">
        <f>IF(H3568&gt;I3568,"H",IF(H3568=I3568,"D","A"))</f>
        <v>D</v>
      </c>
      <c r="K3568">
        <v>2.6</v>
      </c>
      <c r="L3568">
        <v>3.4</v>
      </c>
      <c r="M3568">
        <v>2.78</v>
      </c>
      <c r="N3568">
        <v>2.6</v>
      </c>
      <c r="O3568">
        <v>3.42</v>
      </c>
      <c r="P3568">
        <v>2.78</v>
      </c>
      <c r="Q3568">
        <v>2.5</v>
      </c>
      <c r="R3568">
        <v>3.32</v>
      </c>
      <c r="S3568">
        <v>2.69</v>
      </c>
      <c r="T3568">
        <v>2.7</v>
      </c>
      <c r="U3568">
        <v>3.5</v>
      </c>
      <c r="V3568">
        <v>2.84</v>
      </c>
    </row>
    <row r="3569" spans="1:22" x14ac:dyDescent="0.25">
      <c r="A3569" t="s">
        <v>4</v>
      </c>
      <c r="B3569" t="s">
        <v>3</v>
      </c>
      <c r="C3569" t="s">
        <v>2</v>
      </c>
      <c r="D3569" s="2">
        <v>45583</v>
      </c>
      <c r="E3569" s="1">
        <v>0.70833333333333337</v>
      </c>
      <c r="F3569" t="s">
        <v>19</v>
      </c>
      <c r="G3569" t="s">
        <v>15</v>
      </c>
      <c r="H3569">
        <v>0</v>
      </c>
      <c r="I3569">
        <v>2</v>
      </c>
      <c r="J3569" t="str">
        <f>IF(H3569&gt;I3569,"H",IF(H3569=I3569,"D","A"))</f>
        <v>A</v>
      </c>
      <c r="K3569">
        <v>3.35</v>
      </c>
      <c r="L3569">
        <v>2.92</v>
      </c>
      <c r="M3569">
        <v>2.5099999999999998</v>
      </c>
      <c r="N3569">
        <v>3.35</v>
      </c>
      <c r="O3569">
        <v>3</v>
      </c>
      <c r="P3569">
        <v>2.7</v>
      </c>
      <c r="Q3569">
        <v>3.09</v>
      </c>
      <c r="R3569">
        <v>2.87</v>
      </c>
      <c r="S3569">
        <v>2.5099999999999998</v>
      </c>
      <c r="T3569">
        <v>3.35</v>
      </c>
      <c r="U3569">
        <v>3</v>
      </c>
      <c r="V3569">
        <v>2.66</v>
      </c>
    </row>
    <row r="3570" spans="1:22" x14ac:dyDescent="0.25">
      <c r="A3570" t="s">
        <v>4</v>
      </c>
      <c r="B3570" t="s">
        <v>3</v>
      </c>
      <c r="C3570" t="s">
        <v>2</v>
      </c>
      <c r="D3570" s="2">
        <v>45583</v>
      </c>
      <c r="E3570" s="1">
        <v>0.8125</v>
      </c>
      <c r="F3570" t="s">
        <v>14</v>
      </c>
      <c r="G3570" t="s">
        <v>12</v>
      </c>
      <c r="H3570">
        <v>0</v>
      </c>
      <c r="I3570">
        <v>2</v>
      </c>
      <c r="J3570" t="str">
        <f>IF(H3570&gt;I3570,"H",IF(H3570=I3570,"D","A"))</f>
        <v>A</v>
      </c>
      <c r="K3570">
        <v>4.46</v>
      </c>
      <c r="L3570">
        <v>3.89</v>
      </c>
      <c r="M3570">
        <v>1.79</v>
      </c>
      <c r="N3570">
        <v>4.7</v>
      </c>
      <c r="O3570">
        <v>3.92</v>
      </c>
      <c r="P3570">
        <v>1.84</v>
      </c>
      <c r="Q3570">
        <v>4.3</v>
      </c>
      <c r="R3570">
        <v>3.77</v>
      </c>
      <c r="S3570">
        <v>1.74</v>
      </c>
      <c r="T3570">
        <v>4.9000000000000004</v>
      </c>
      <c r="U3570">
        <v>4</v>
      </c>
      <c r="V3570">
        <v>1.8</v>
      </c>
    </row>
    <row r="3571" spans="1:22" x14ac:dyDescent="0.25">
      <c r="A3571" t="s">
        <v>4</v>
      </c>
      <c r="B3571" t="s">
        <v>3</v>
      </c>
      <c r="C3571" t="s">
        <v>2</v>
      </c>
      <c r="D3571" s="2">
        <v>45584</v>
      </c>
      <c r="E3571" s="1">
        <v>0.57291666666666663</v>
      </c>
      <c r="F3571" t="s">
        <v>7</v>
      </c>
      <c r="G3571" t="s">
        <v>5</v>
      </c>
      <c r="H3571">
        <v>3</v>
      </c>
      <c r="I3571">
        <v>4</v>
      </c>
      <c r="J3571" t="str">
        <f>IF(H3571&gt;I3571,"H",IF(H3571=I3571,"D","A"))</f>
        <v>A</v>
      </c>
      <c r="K3571">
        <v>2.7</v>
      </c>
      <c r="L3571">
        <v>3.36</v>
      </c>
      <c r="M3571">
        <v>2.7</v>
      </c>
      <c r="N3571">
        <v>2.7</v>
      </c>
      <c r="O3571">
        <v>3.4</v>
      </c>
      <c r="P3571">
        <v>2.85</v>
      </c>
      <c r="Q3571">
        <v>2.59</v>
      </c>
      <c r="R3571">
        <v>3.29</v>
      </c>
      <c r="S3571">
        <v>2.62</v>
      </c>
      <c r="T3571">
        <v>2.76</v>
      </c>
      <c r="U3571">
        <v>3.45</v>
      </c>
      <c r="V3571">
        <v>2.8</v>
      </c>
    </row>
    <row r="3572" spans="1:22" x14ac:dyDescent="0.25">
      <c r="A3572" t="s">
        <v>4</v>
      </c>
      <c r="B3572" t="s">
        <v>3</v>
      </c>
      <c r="C3572" t="s">
        <v>2</v>
      </c>
      <c r="D3572" s="2">
        <v>45584</v>
      </c>
      <c r="E3572" s="1">
        <v>0.6875</v>
      </c>
      <c r="F3572" t="s">
        <v>1</v>
      </c>
      <c r="G3572" t="s">
        <v>18</v>
      </c>
      <c r="H3572">
        <v>1</v>
      </c>
      <c r="I3572">
        <v>3</v>
      </c>
      <c r="J3572" t="str">
        <f>IF(H3572&gt;I3572,"H",IF(H3572=I3572,"D","A"))</f>
        <v>A</v>
      </c>
      <c r="K3572">
        <v>2.29</v>
      </c>
      <c r="L3572">
        <v>3.81</v>
      </c>
      <c r="M3572">
        <v>2.95</v>
      </c>
      <c r="N3572">
        <v>2.4300000000000002</v>
      </c>
      <c r="O3572">
        <v>3.86</v>
      </c>
      <c r="P3572">
        <v>2.99</v>
      </c>
      <c r="Q3572">
        <v>2.2400000000000002</v>
      </c>
      <c r="R3572">
        <v>3.66</v>
      </c>
      <c r="S3572">
        <v>2.85</v>
      </c>
      <c r="T3572">
        <v>2.36</v>
      </c>
      <c r="U3572">
        <v>3.85</v>
      </c>
      <c r="V3572">
        <v>3.1</v>
      </c>
    </row>
    <row r="3573" spans="1:22" x14ac:dyDescent="0.25">
      <c r="A3573" t="s">
        <v>4</v>
      </c>
      <c r="B3573" t="s">
        <v>3</v>
      </c>
      <c r="C3573" t="s">
        <v>2</v>
      </c>
      <c r="D3573" s="2">
        <v>45584</v>
      </c>
      <c r="E3573" s="1">
        <v>0.80208333333333337</v>
      </c>
      <c r="F3573" t="s">
        <v>0</v>
      </c>
      <c r="G3573" t="s">
        <v>16</v>
      </c>
      <c r="H3573">
        <v>0</v>
      </c>
      <c r="I3573">
        <v>2</v>
      </c>
      <c r="J3573" t="str">
        <f>IF(H3573&gt;I3573,"H",IF(H3573=I3573,"D","A"))</f>
        <v>A</v>
      </c>
      <c r="K3573">
        <v>3.45</v>
      </c>
      <c r="L3573">
        <v>3.26</v>
      </c>
      <c r="M3573">
        <v>2.2599999999999998</v>
      </c>
      <c r="N3573">
        <v>3.45</v>
      </c>
      <c r="O3573">
        <v>3.4</v>
      </c>
      <c r="P3573">
        <v>2.31</v>
      </c>
      <c r="Q3573">
        <v>3.19</v>
      </c>
      <c r="R3573">
        <v>3.22</v>
      </c>
      <c r="S3573">
        <v>2.2400000000000002</v>
      </c>
      <c r="T3573">
        <v>3.4</v>
      </c>
      <c r="U3573">
        <v>3.5</v>
      </c>
      <c r="V3573">
        <v>2.34</v>
      </c>
    </row>
    <row r="3574" spans="1:22" x14ac:dyDescent="0.25">
      <c r="A3574" t="s">
        <v>4</v>
      </c>
      <c r="B3574" t="s">
        <v>3</v>
      </c>
      <c r="C3574" t="s">
        <v>2</v>
      </c>
      <c r="D3574" s="2">
        <v>45585</v>
      </c>
      <c r="E3574" s="1">
        <v>0.46875</v>
      </c>
      <c r="F3574" t="s">
        <v>13</v>
      </c>
      <c r="G3574" t="s">
        <v>9</v>
      </c>
      <c r="H3574">
        <v>0</v>
      </c>
      <c r="I3574">
        <v>0</v>
      </c>
      <c r="J3574" t="str">
        <f>IF(H3574&gt;I3574,"H",IF(H3574=I3574,"D","A"))</f>
        <v>D</v>
      </c>
      <c r="K3574">
        <v>2.17</v>
      </c>
      <c r="L3574">
        <v>3.3</v>
      </c>
      <c r="M3574">
        <v>3.63</v>
      </c>
      <c r="N3574">
        <v>2.17</v>
      </c>
      <c r="O3574">
        <v>3.4</v>
      </c>
      <c r="P3574">
        <v>3.75</v>
      </c>
      <c r="Q3574">
        <v>2.08</v>
      </c>
      <c r="R3574">
        <v>3.27</v>
      </c>
      <c r="S3574">
        <v>3.51</v>
      </c>
      <c r="T3574">
        <v>2.16</v>
      </c>
      <c r="U3574">
        <v>3.4</v>
      </c>
      <c r="V3574">
        <v>3.9</v>
      </c>
    </row>
    <row r="3575" spans="1:22" x14ac:dyDescent="0.25">
      <c r="A3575" t="s">
        <v>4</v>
      </c>
      <c r="B3575" t="s">
        <v>3</v>
      </c>
      <c r="C3575" t="s">
        <v>2</v>
      </c>
      <c r="D3575" s="2">
        <v>45585</v>
      </c>
      <c r="E3575" s="1">
        <v>0.57291666666666663</v>
      </c>
      <c r="F3575" t="s">
        <v>20</v>
      </c>
      <c r="G3575" t="s">
        <v>11</v>
      </c>
      <c r="H3575">
        <v>3</v>
      </c>
      <c r="I3575">
        <v>1</v>
      </c>
      <c r="J3575" t="str">
        <f>IF(H3575&gt;I3575,"H",IF(H3575=I3575,"D","A"))</f>
        <v>H</v>
      </c>
      <c r="K3575">
        <v>1.91</v>
      </c>
      <c r="L3575">
        <v>3.66</v>
      </c>
      <c r="M3575">
        <v>4.1100000000000003</v>
      </c>
      <c r="N3575">
        <v>1.93</v>
      </c>
      <c r="O3575">
        <v>3.75</v>
      </c>
      <c r="P3575">
        <v>4.5</v>
      </c>
      <c r="Q3575">
        <v>1.85</v>
      </c>
      <c r="R3575">
        <v>3.55</v>
      </c>
      <c r="S3575">
        <v>3.99</v>
      </c>
      <c r="T3575">
        <v>1.96</v>
      </c>
      <c r="U3575">
        <v>3.8</v>
      </c>
      <c r="V3575">
        <v>4.3</v>
      </c>
    </row>
    <row r="3576" spans="1:22" x14ac:dyDescent="0.25">
      <c r="A3576" t="s">
        <v>4</v>
      </c>
      <c r="B3576" t="s">
        <v>3</v>
      </c>
      <c r="C3576" t="s">
        <v>2</v>
      </c>
      <c r="D3576" s="2">
        <v>45585</v>
      </c>
      <c r="E3576" s="1">
        <v>0.6875</v>
      </c>
      <c r="F3576" t="s">
        <v>6</v>
      </c>
      <c r="G3576" t="s">
        <v>17</v>
      </c>
      <c r="H3576">
        <v>1</v>
      </c>
      <c r="I3576">
        <v>0</v>
      </c>
      <c r="J3576" t="str">
        <f>IF(H3576&gt;I3576,"H",IF(H3576=I3576,"D","A"))</f>
        <v>H</v>
      </c>
      <c r="K3576">
        <v>1.78</v>
      </c>
      <c r="L3576">
        <v>3.63</v>
      </c>
      <c r="M3576">
        <v>4.88</v>
      </c>
      <c r="N3576">
        <v>1.8</v>
      </c>
      <c r="O3576">
        <v>3.71</v>
      </c>
      <c r="P3576">
        <v>4.88</v>
      </c>
      <c r="Q3576">
        <v>1.75</v>
      </c>
      <c r="R3576">
        <v>3.57</v>
      </c>
      <c r="S3576">
        <v>4.55</v>
      </c>
      <c r="T3576">
        <v>1.8</v>
      </c>
      <c r="U3576">
        <v>3.8</v>
      </c>
      <c r="V3576">
        <v>5.3</v>
      </c>
    </row>
    <row r="3577" spans="1:22" x14ac:dyDescent="0.25">
      <c r="A3577" t="s">
        <v>4</v>
      </c>
      <c r="B3577" t="s">
        <v>3</v>
      </c>
      <c r="C3577" t="s">
        <v>2</v>
      </c>
      <c r="D3577" s="2">
        <v>45586</v>
      </c>
      <c r="E3577" s="1">
        <v>0.75</v>
      </c>
      <c r="F3577" t="s">
        <v>8</v>
      </c>
      <c r="G3577" t="s">
        <v>10</v>
      </c>
      <c r="H3577">
        <v>2</v>
      </c>
      <c r="I3577">
        <v>0</v>
      </c>
      <c r="J3577" t="str">
        <f>IF(H3577&gt;I3577,"H",IF(H3577=I3577,"D","A"))</f>
        <v>H</v>
      </c>
      <c r="K3577">
        <v>1.76</v>
      </c>
      <c r="L3577">
        <v>3.72</v>
      </c>
      <c r="M3577">
        <v>4.8499999999999996</v>
      </c>
      <c r="N3577">
        <v>1.8</v>
      </c>
      <c r="O3577">
        <v>3.85</v>
      </c>
      <c r="P3577">
        <v>4.8499999999999996</v>
      </c>
      <c r="Q3577">
        <v>1.73</v>
      </c>
      <c r="R3577">
        <v>3.66</v>
      </c>
      <c r="S3577">
        <v>4.5</v>
      </c>
      <c r="T3577">
        <v>1.82</v>
      </c>
      <c r="U3577">
        <v>3.85</v>
      </c>
      <c r="V3577">
        <v>5</v>
      </c>
    </row>
    <row r="3578" spans="1:22" x14ac:dyDescent="0.25">
      <c r="A3578" t="s">
        <v>4</v>
      </c>
      <c r="B3578" t="s">
        <v>3</v>
      </c>
      <c r="C3578" t="s">
        <v>2</v>
      </c>
      <c r="D3578" s="2">
        <v>45588</v>
      </c>
      <c r="E3578" s="1">
        <v>0.72916666666666663</v>
      </c>
      <c r="F3578" t="s">
        <v>9</v>
      </c>
      <c r="G3578" t="s">
        <v>11</v>
      </c>
      <c r="H3578">
        <v>2</v>
      </c>
      <c r="I3578">
        <v>1</v>
      </c>
      <c r="J3578" t="str">
        <f>IF(H3578&gt;I3578,"H",IF(H3578=I3578,"D","A"))</f>
        <v>H</v>
      </c>
      <c r="K3578">
        <v>2.0299999999999998</v>
      </c>
      <c r="L3578">
        <v>3.4</v>
      </c>
      <c r="M3578">
        <v>3.95</v>
      </c>
      <c r="N3578">
        <v>2.0699999999999998</v>
      </c>
      <c r="O3578">
        <v>3.6</v>
      </c>
      <c r="P3578">
        <v>3.96</v>
      </c>
      <c r="Q3578">
        <v>1.99</v>
      </c>
      <c r="R3578">
        <v>3.34</v>
      </c>
      <c r="S3578">
        <v>3.73</v>
      </c>
      <c r="T3578">
        <v>2.1</v>
      </c>
      <c r="U3578">
        <v>3.55</v>
      </c>
      <c r="V3578">
        <v>4</v>
      </c>
    </row>
    <row r="3579" spans="1:22" x14ac:dyDescent="0.25">
      <c r="A3579" t="s">
        <v>4</v>
      </c>
      <c r="B3579" t="s">
        <v>3</v>
      </c>
      <c r="C3579" t="s">
        <v>2</v>
      </c>
      <c r="D3579" s="2">
        <v>45590</v>
      </c>
      <c r="E3579" s="1">
        <v>0.70833333333333337</v>
      </c>
      <c r="F3579" t="s">
        <v>15</v>
      </c>
      <c r="G3579" t="s">
        <v>14</v>
      </c>
      <c r="H3579">
        <v>3</v>
      </c>
      <c r="I3579">
        <v>3</v>
      </c>
      <c r="J3579" t="str">
        <f>IF(H3579&gt;I3579,"H",IF(H3579=I3579,"D","A"))</f>
        <v>D</v>
      </c>
      <c r="K3579">
        <v>1.57</v>
      </c>
      <c r="L3579">
        <v>4</v>
      </c>
      <c r="M3579">
        <v>6.37</v>
      </c>
      <c r="N3579">
        <v>1.59</v>
      </c>
      <c r="O3579">
        <v>4.34</v>
      </c>
      <c r="P3579">
        <v>6.5</v>
      </c>
      <c r="Q3579">
        <v>1.53</v>
      </c>
      <c r="R3579">
        <v>4.05</v>
      </c>
      <c r="S3579">
        <v>5.87</v>
      </c>
      <c r="T3579">
        <v>1.6</v>
      </c>
      <c r="U3579">
        <v>4.4000000000000004</v>
      </c>
      <c r="V3579">
        <v>6.4</v>
      </c>
    </row>
    <row r="3580" spans="1:22" x14ac:dyDescent="0.25">
      <c r="A3580" t="s">
        <v>4</v>
      </c>
      <c r="B3580" t="s">
        <v>3</v>
      </c>
      <c r="C3580" t="s">
        <v>2</v>
      </c>
      <c r="D3580" s="2">
        <v>45590</v>
      </c>
      <c r="E3580" s="1">
        <v>0.8125</v>
      </c>
      <c r="F3580" t="s">
        <v>17</v>
      </c>
      <c r="G3580" t="s">
        <v>10</v>
      </c>
      <c r="H3580">
        <v>2</v>
      </c>
      <c r="I3580">
        <v>1</v>
      </c>
      <c r="J3580" t="str">
        <f>IF(H3580&gt;I3580,"H",IF(H3580=I3580,"D","A"))</f>
        <v>H</v>
      </c>
      <c r="K3580">
        <v>1.39</v>
      </c>
      <c r="L3580">
        <v>5.01</v>
      </c>
      <c r="M3580">
        <v>8.09</v>
      </c>
      <c r="N3580">
        <v>1.4</v>
      </c>
      <c r="O3580">
        <v>5.01</v>
      </c>
      <c r="P3580">
        <v>8.5</v>
      </c>
      <c r="Q3580">
        <v>1.36</v>
      </c>
      <c r="R3580">
        <v>4.8499999999999996</v>
      </c>
      <c r="S3580">
        <v>7.68</v>
      </c>
      <c r="T3580">
        <v>1.41</v>
      </c>
      <c r="U3580">
        <v>5.4</v>
      </c>
      <c r="V3580">
        <v>9</v>
      </c>
    </row>
    <row r="3581" spans="1:22" x14ac:dyDescent="0.25">
      <c r="A3581" t="s">
        <v>4</v>
      </c>
      <c r="B3581" t="s">
        <v>3</v>
      </c>
      <c r="C3581" t="s">
        <v>2</v>
      </c>
      <c r="D3581" s="2">
        <v>45591</v>
      </c>
      <c r="E3581" s="1">
        <v>0.57291666666666663</v>
      </c>
      <c r="F3581" t="s">
        <v>0</v>
      </c>
      <c r="G3581" t="s">
        <v>7</v>
      </c>
      <c r="H3581">
        <v>6</v>
      </c>
      <c r="I3581">
        <v>2</v>
      </c>
      <c r="J3581" t="str">
        <f>IF(H3581&gt;I3581,"H",IF(H3581=I3581,"D","A"))</f>
        <v>H</v>
      </c>
      <c r="K3581">
        <v>1.81</v>
      </c>
      <c r="L3581">
        <v>3.67</v>
      </c>
      <c r="M3581">
        <v>4.62</v>
      </c>
      <c r="N3581">
        <v>1.85</v>
      </c>
      <c r="O3581">
        <v>3.75</v>
      </c>
      <c r="P3581">
        <v>4.62</v>
      </c>
      <c r="Q3581">
        <v>1.78</v>
      </c>
      <c r="R3581">
        <v>3.61</v>
      </c>
      <c r="S3581">
        <v>4.3</v>
      </c>
      <c r="T3581">
        <v>1.85</v>
      </c>
      <c r="U3581">
        <v>3.9</v>
      </c>
      <c r="V3581">
        <v>4.8</v>
      </c>
    </row>
    <row r="3582" spans="1:22" x14ac:dyDescent="0.25">
      <c r="A3582" t="s">
        <v>4</v>
      </c>
      <c r="B3582" t="s">
        <v>3</v>
      </c>
      <c r="C3582" t="s">
        <v>2</v>
      </c>
      <c r="D3582" s="2">
        <v>45591</v>
      </c>
      <c r="E3582" s="1">
        <v>0.6875</v>
      </c>
      <c r="F3582" t="s">
        <v>9</v>
      </c>
      <c r="G3582" t="s">
        <v>6</v>
      </c>
      <c r="H3582">
        <v>0</v>
      </c>
      <c r="I3582">
        <v>0</v>
      </c>
      <c r="J3582" t="str">
        <f>IF(H3582&gt;I3582,"H",IF(H3582=I3582,"D","A"))</f>
        <v>D</v>
      </c>
      <c r="K3582">
        <v>4.9400000000000004</v>
      </c>
      <c r="L3582">
        <v>3.33</v>
      </c>
      <c r="M3582">
        <v>1.85</v>
      </c>
      <c r="N3582">
        <v>4.9400000000000004</v>
      </c>
      <c r="O3582">
        <v>3.33</v>
      </c>
      <c r="P3582">
        <v>1.96</v>
      </c>
      <c r="Q3582">
        <v>4.51</v>
      </c>
      <c r="R3582">
        <v>3.22</v>
      </c>
      <c r="S3582">
        <v>1.85</v>
      </c>
      <c r="T3582">
        <v>5.2</v>
      </c>
      <c r="U3582">
        <v>3.5</v>
      </c>
      <c r="V3582">
        <v>1.89</v>
      </c>
    </row>
    <row r="3583" spans="1:22" x14ac:dyDescent="0.25">
      <c r="A3583" t="s">
        <v>4</v>
      </c>
      <c r="B3583" t="s">
        <v>3</v>
      </c>
      <c r="C3583" t="s">
        <v>2</v>
      </c>
      <c r="D3583" s="2">
        <v>45591</v>
      </c>
      <c r="E3583" s="1">
        <v>0.80208333333333337</v>
      </c>
      <c r="F3583" t="s">
        <v>16</v>
      </c>
      <c r="G3583" t="s">
        <v>8</v>
      </c>
      <c r="H3583">
        <v>2</v>
      </c>
      <c r="I3583">
        <v>1</v>
      </c>
      <c r="J3583" t="str">
        <f>IF(H3583&gt;I3583,"H",IF(H3583=I3583,"D","A"))</f>
        <v>H</v>
      </c>
      <c r="K3583">
        <v>1.48</v>
      </c>
      <c r="L3583">
        <v>4.5599999999999996</v>
      </c>
      <c r="M3583">
        <v>6.66</v>
      </c>
      <c r="N3583">
        <v>1.5</v>
      </c>
      <c r="O3583">
        <v>4.79</v>
      </c>
      <c r="P3583">
        <v>6.66</v>
      </c>
      <c r="Q3583">
        <v>1.46</v>
      </c>
      <c r="R3583">
        <v>4.46</v>
      </c>
      <c r="S3583">
        <v>6.11</v>
      </c>
      <c r="T3583">
        <v>1.51</v>
      </c>
      <c r="U3583">
        <v>4.8</v>
      </c>
      <c r="V3583">
        <v>7.2</v>
      </c>
    </row>
    <row r="3584" spans="1:22" x14ac:dyDescent="0.25">
      <c r="A3584" t="s">
        <v>4</v>
      </c>
      <c r="B3584" t="s">
        <v>3</v>
      </c>
      <c r="C3584" t="s">
        <v>2</v>
      </c>
      <c r="D3584" s="2">
        <v>45592</v>
      </c>
      <c r="E3584" s="1">
        <v>0.46875</v>
      </c>
      <c r="F3584" t="s">
        <v>11</v>
      </c>
      <c r="G3584" t="s">
        <v>1</v>
      </c>
      <c r="H3584">
        <v>2</v>
      </c>
      <c r="I3584">
        <v>2</v>
      </c>
      <c r="J3584" t="str">
        <f>IF(H3584&gt;I3584,"H",IF(H3584=I3584,"D","A"))</f>
        <v>D</v>
      </c>
      <c r="K3584">
        <v>2.34</v>
      </c>
      <c r="L3584">
        <v>3.54</v>
      </c>
      <c r="M3584">
        <v>3.03</v>
      </c>
      <c r="N3584">
        <v>2.38</v>
      </c>
      <c r="O3584">
        <v>3.54</v>
      </c>
      <c r="P3584">
        <v>3.03</v>
      </c>
      <c r="Q3584">
        <v>2.29</v>
      </c>
      <c r="R3584">
        <v>3.41</v>
      </c>
      <c r="S3584">
        <v>2.93</v>
      </c>
      <c r="T3584">
        <v>2.4</v>
      </c>
      <c r="U3584">
        <v>3.6</v>
      </c>
      <c r="V3584">
        <v>3.2</v>
      </c>
    </row>
    <row r="3585" spans="1:22" x14ac:dyDescent="0.25">
      <c r="A3585" t="s">
        <v>4</v>
      </c>
      <c r="B3585" t="s">
        <v>3</v>
      </c>
      <c r="C3585" t="s">
        <v>2</v>
      </c>
      <c r="D3585" s="2">
        <v>45592</v>
      </c>
      <c r="E3585" s="1">
        <v>0.57291666666666663</v>
      </c>
      <c r="F3585" t="s">
        <v>18</v>
      </c>
      <c r="G3585" t="s">
        <v>19</v>
      </c>
      <c r="H3585">
        <v>3</v>
      </c>
      <c r="I3585">
        <v>1</v>
      </c>
      <c r="J3585" t="str">
        <f>IF(H3585&gt;I3585,"H",IF(H3585=I3585,"D","A"))</f>
        <v>H</v>
      </c>
      <c r="K3585">
        <v>1.73</v>
      </c>
      <c r="L3585">
        <v>3.83</v>
      </c>
      <c r="M3585">
        <v>4.93</v>
      </c>
      <c r="N3585">
        <v>1.74</v>
      </c>
      <c r="O3585">
        <v>3.9</v>
      </c>
      <c r="P3585">
        <v>4.93</v>
      </c>
      <c r="Q3585">
        <v>1.71</v>
      </c>
      <c r="R3585">
        <v>3.76</v>
      </c>
      <c r="S3585">
        <v>4.5599999999999996</v>
      </c>
      <c r="T3585">
        <v>1.78</v>
      </c>
      <c r="U3585">
        <v>4</v>
      </c>
      <c r="V3585">
        <v>5</v>
      </c>
    </row>
    <row r="3586" spans="1:22" x14ac:dyDescent="0.25">
      <c r="A3586" t="s">
        <v>4</v>
      </c>
      <c r="B3586" t="s">
        <v>3</v>
      </c>
      <c r="C3586" t="s">
        <v>2</v>
      </c>
      <c r="D3586" s="2">
        <v>45592</v>
      </c>
      <c r="E3586" s="1">
        <v>0.6875</v>
      </c>
      <c r="F3586" t="s">
        <v>5</v>
      </c>
      <c r="G3586" t="s">
        <v>20</v>
      </c>
      <c r="H3586">
        <v>0</v>
      </c>
      <c r="I3586">
        <v>2</v>
      </c>
      <c r="J3586" t="str">
        <f>IF(H3586&gt;I3586,"H",IF(H3586=I3586,"D","A"))</f>
        <v>A</v>
      </c>
      <c r="K3586">
        <v>2.12</v>
      </c>
      <c r="L3586">
        <v>3.68</v>
      </c>
      <c r="M3586">
        <v>3.37</v>
      </c>
      <c r="N3586">
        <v>2.16</v>
      </c>
      <c r="O3586">
        <v>3.69</v>
      </c>
      <c r="P3586">
        <v>3.53</v>
      </c>
      <c r="Q3586">
        <v>2.06</v>
      </c>
      <c r="R3586">
        <v>3.53</v>
      </c>
      <c r="S3586">
        <v>3.29</v>
      </c>
      <c r="T3586">
        <v>2.2000000000000002</v>
      </c>
      <c r="U3586">
        <v>3.75</v>
      </c>
      <c r="V3586">
        <v>3.5</v>
      </c>
    </row>
    <row r="3587" spans="1:22" x14ac:dyDescent="0.25">
      <c r="A3587" t="s">
        <v>4</v>
      </c>
      <c r="B3587" t="s">
        <v>3</v>
      </c>
      <c r="C3587" t="s">
        <v>2</v>
      </c>
      <c r="D3587" s="2">
        <v>45592</v>
      </c>
      <c r="E3587" s="1">
        <v>0.80208333333333337</v>
      </c>
      <c r="F3587" t="s">
        <v>12</v>
      </c>
      <c r="G3587" t="s">
        <v>13</v>
      </c>
      <c r="H3587">
        <v>4</v>
      </c>
      <c r="I3587">
        <v>1</v>
      </c>
      <c r="J3587" t="str">
        <f>IF(H3587&gt;I3587,"H",IF(H3587=I3587,"D","A"))</f>
        <v>H</v>
      </c>
      <c r="K3587">
        <v>1.62</v>
      </c>
      <c r="L3587">
        <v>4.09</v>
      </c>
      <c r="M3587">
        <v>5.52</v>
      </c>
      <c r="N3587">
        <v>1.63</v>
      </c>
      <c r="O3587">
        <v>4.12</v>
      </c>
      <c r="P3587">
        <v>5.64</v>
      </c>
      <c r="Q3587">
        <v>1.59</v>
      </c>
      <c r="R3587">
        <v>3.99</v>
      </c>
      <c r="S3587">
        <v>5.21</v>
      </c>
      <c r="T3587">
        <v>1.64</v>
      </c>
      <c r="U3587">
        <v>4.2</v>
      </c>
      <c r="V3587">
        <v>6.2</v>
      </c>
    </row>
    <row r="3588" spans="1:22" x14ac:dyDescent="0.25">
      <c r="A3588" t="s">
        <v>4</v>
      </c>
      <c r="B3588" t="s">
        <v>3</v>
      </c>
      <c r="C3588" t="s">
        <v>2</v>
      </c>
      <c r="D3588" s="2">
        <v>45598</v>
      </c>
      <c r="E3588" s="1">
        <v>0.57291666666666663</v>
      </c>
      <c r="F3588" t="s">
        <v>6</v>
      </c>
      <c r="G3588" t="s">
        <v>11</v>
      </c>
      <c r="H3588">
        <v>1</v>
      </c>
      <c r="I3588">
        <v>0</v>
      </c>
      <c r="J3588" t="str">
        <f>IF(H3588&gt;I3588,"H",IF(H3588=I3588,"D","A"))</f>
        <v>H</v>
      </c>
      <c r="K3588">
        <v>1.4</v>
      </c>
      <c r="L3588">
        <v>4.6500000000000004</v>
      </c>
      <c r="M3588">
        <v>8.7899999999999991</v>
      </c>
      <c r="N3588">
        <v>1.42</v>
      </c>
      <c r="O3588">
        <v>4.79</v>
      </c>
      <c r="P3588">
        <v>8.7899999999999991</v>
      </c>
      <c r="Q3588">
        <v>1.39</v>
      </c>
      <c r="R3588">
        <v>4.53</v>
      </c>
      <c r="S3588">
        <v>7.74</v>
      </c>
      <c r="T3588">
        <v>1.41</v>
      </c>
      <c r="U3588">
        <v>5.0999999999999996</v>
      </c>
      <c r="V3588">
        <v>10</v>
      </c>
    </row>
    <row r="3589" spans="1:22" x14ac:dyDescent="0.25">
      <c r="A3589" t="s">
        <v>4</v>
      </c>
      <c r="B3589" t="s">
        <v>3</v>
      </c>
      <c r="C3589" t="s">
        <v>2</v>
      </c>
      <c r="D3589" s="2">
        <v>45598</v>
      </c>
      <c r="E3589" s="1">
        <v>0.6875</v>
      </c>
      <c r="F3589" t="s">
        <v>7</v>
      </c>
      <c r="G3589" t="s">
        <v>17</v>
      </c>
      <c r="H3589">
        <v>4</v>
      </c>
      <c r="I3589">
        <v>2</v>
      </c>
      <c r="J3589" t="str">
        <f>IF(H3589&gt;I3589,"H",IF(H3589=I3589,"D","A"))</f>
        <v>H</v>
      </c>
      <c r="K3589">
        <v>3.17</v>
      </c>
      <c r="L3589">
        <v>3.63</v>
      </c>
      <c r="M3589">
        <v>2.23</v>
      </c>
      <c r="N3589">
        <v>3.17</v>
      </c>
      <c r="O3589">
        <v>3.81</v>
      </c>
      <c r="P3589">
        <v>2.29</v>
      </c>
      <c r="Q3589">
        <v>3</v>
      </c>
      <c r="R3589">
        <v>3.58</v>
      </c>
      <c r="S3589">
        <v>2.19</v>
      </c>
      <c r="T3589">
        <v>3.25</v>
      </c>
      <c r="U3589">
        <v>3.75</v>
      </c>
      <c r="V3589">
        <v>2.2999999999999998</v>
      </c>
    </row>
    <row r="3590" spans="1:22" x14ac:dyDescent="0.25">
      <c r="A3590" t="s">
        <v>4</v>
      </c>
      <c r="B3590" t="s">
        <v>3</v>
      </c>
      <c r="C3590" t="s">
        <v>2</v>
      </c>
      <c r="D3590" s="2">
        <v>45598</v>
      </c>
      <c r="E3590" s="1">
        <v>0.80208333333333337</v>
      </c>
      <c r="F3590" t="s">
        <v>10</v>
      </c>
      <c r="G3590" t="s">
        <v>16</v>
      </c>
      <c r="H3590">
        <v>2</v>
      </c>
      <c r="I3590">
        <v>0</v>
      </c>
      <c r="J3590" t="str">
        <f>IF(H3590&gt;I3590,"H",IF(H3590=I3590,"D","A"))</f>
        <v>H</v>
      </c>
      <c r="K3590">
        <v>5.8</v>
      </c>
      <c r="L3590">
        <v>3.91</v>
      </c>
      <c r="M3590">
        <v>1.63</v>
      </c>
      <c r="N3590">
        <v>5.83</v>
      </c>
      <c r="O3590">
        <v>3.91</v>
      </c>
      <c r="P3590">
        <v>1.64</v>
      </c>
      <c r="Q3590">
        <v>5.5</v>
      </c>
      <c r="R3590">
        <v>3.8</v>
      </c>
      <c r="S3590">
        <v>1.6</v>
      </c>
      <c r="T3590">
        <v>6.2</v>
      </c>
      <c r="U3590">
        <v>4</v>
      </c>
      <c r="V3590">
        <v>1.67</v>
      </c>
    </row>
    <row r="3591" spans="1:22" x14ac:dyDescent="0.25">
      <c r="A3591" t="s">
        <v>4</v>
      </c>
      <c r="B3591" t="s">
        <v>3</v>
      </c>
      <c r="C3591" t="s">
        <v>2</v>
      </c>
      <c r="D3591" s="2">
        <v>45599</v>
      </c>
      <c r="E3591" s="1">
        <v>0.46875</v>
      </c>
      <c r="F3591" t="s">
        <v>8</v>
      </c>
      <c r="G3591" t="s">
        <v>15</v>
      </c>
      <c r="H3591">
        <v>1</v>
      </c>
      <c r="I3591">
        <v>1</v>
      </c>
      <c r="J3591" t="str">
        <f>IF(H3591&gt;I3591,"H",IF(H3591=I3591,"D","A"))</f>
        <v>D</v>
      </c>
      <c r="K3591">
        <v>2.68</v>
      </c>
      <c r="L3591">
        <v>2.97</v>
      </c>
      <c r="M3591">
        <v>3.04</v>
      </c>
      <c r="N3591">
        <v>2.78</v>
      </c>
      <c r="O3591">
        <v>3.13</v>
      </c>
      <c r="P3591">
        <v>3.04</v>
      </c>
      <c r="Q3591">
        <v>2.57</v>
      </c>
      <c r="R3591">
        <v>2.98</v>
      </c>
      <c r="S3591">
        <v>2.88</v>
      </c>
      <c r="T3591">
        <v>2.68</v>
      </c>
      <c r="U3591">
        <v>3.1</v>
      </c>
      <c r="V3591">
        <v>3.2</v>
      </c>
    </row>
    <row r="3592" spans="1:22" x14ac:dyDescent="0.25">
      <c r="A3592" t="s">
        <v>4</v>
      </c>
      <c r="B3592" t="s">
        <v>3</v>
      </c>
      <c r="C3592" t="s">
        <v>2</v>
      </c>
      <c r="D3592" s="2">
        <v>45599</v>
      </c>
      <c r="E3592" s="1">
        <v>0.57291666666666663</v>
      </c>
      <c r="F3592" t="s">
        <v>20</v>
      </c>
      <c r="G3592" t="s">
        <v>18</v>
      </c>
      <c r="H3592">
        <v>0</v>
      </c>
      <c r="I3592">
        <v>2</v>
      </c>
      <c r="J3592" t="str">
        <f>IF(H3592&gt;I3592,"H",IF(H3592=I3592,"D","A"))</f>
        <v>A</v>
      </c>
      <c r="K3592">
        <v>2.4300000000000002</v>
      </c>
      <c r="L3592">
        <v>3.62</v>
      </c>
      <c r="M3592">
        <v>2.85</v>
      </c>
      <c r="N3592">
        <v>2.4300000000000002</v>
      </c>
      <c r="O3592">
        <v>3.7</v>
      </c>
      <c r="P3592">
        <v>3</v>
      </c>
      <c r="Q3592">
        <v>2.34</v>
      </c>
      <c r="R3592">
        <v>3.56</v>
      </c>
      <c r="S3592">
        <v>2.76</v>
      </c>
      <c r="T3592">
        <v>2.44</v>
      </c>
      <c r="U3592">
        <v>3.7</v>
      </c>
      <c r="V3592">
        <v>3.05</v>
      </c>
    </row>
    <row r="3593" spans="1:22" x14ac:dyDescent="0.25">
      <c r="A3593" t="s">
        <v>4</v>
      </c>
      <c r="B3593" t="s">
        <v>3</v>
      </c>
      <c r="C3593" t="s">
        <v>2</v>
      </c>
      <c r="D3593" s="2">
        <v>45599</v>
      </c>
      <c r="E3593" s="1">
        <v>0.6875</v>
      </c>
      <c r="F3593" t="s">
        <v>14</v>
      </c>
      <c r="G3593" t="s">
        <v>0</v>
      </c>
      <c r="H3593">
        <v>1</v>
      </c>
      <c r="I3593">
        <v>2</v>
      </c>
      <c r="J3593" t="str">
        <f>IF(H3593&gt;I3593,"H",IF(H3593=I3593,"D","A"))</f>
        <v>A</v>
      </c>
      <c r="K3593">
        <v>3.35</v>
      </c>
      <c r="L3593">
        <v>3.49</v>
      </c>
      <c r="M3593">
        <v>2.2000000000000002</v>
      </c>
      <c r="N3593">
        <v>3.35</v>
      </c>
      <c r="O3593">
        <v>3.6</v>
      </c>
      <c r="P3593">
        <v>2.2000000000000002</v>
      </c>
      <c r="Q3593">
        <v>3.19</v>
      </c>
      <c r="R3593">
        <v>3.44</v>
      </c>
      <c r="S3593">
        <v>2.14</v>
      </c>
      <c r="T3593">
        <v>3.45</v>
      </c>
      <c r="U3593">
        <v>3.6</v>
      </c>
      <c r="V3593">
        <v>2.2400000000000002</v>
      </c>
    </row>
    <row r="3594" spans="1:22" x14ac:dyDescent="0.25">
      <c r="A3594" t="s">
        <v>4</v>
      </c>
      <c r="B3594" t="s">
        <v>3</v>
      </c>
      <c r="C3594" t="s">
        <v>2</v>
      </c>
      <c r="D3594" s="2">
        <v>45599</v>
      </c>
      <c r="E3594" s="1">
        <v>0.80208333333333337</v>
      </c>
      <c r="F3594" t="s">
        <v>12</v>
      </c>
      <c r="G3594" t="s">
        <v>5</v>
      </c>
      <c r="H3594">
        <v>2</v>
      </c>
      <c r="I3594">
        <v>1</v>
      </c>
      <c r="J3594" t="str">
        <f>IF(H3594&gt;I3594,"H",IF(H3594=I3594,"D","A"))</f>
        <v>H</v>
      </c>
      <c r="K3594">
        <v>1.48</v>
      </c>
      <c r="L3594">
        <v>4.6100000000000003</v>
      </c>
      <c r="M3594">
        <v>6.61</v>
      </c>
      <c r="N3594">
        <v>1.5</v>
      </c>
      <c r="O3594">
        <v>4.6100000000000003</v>
      </c>
      <c r="P3594">
        <v>6.61</v>
      </c>
      <c r="Q3594">
        <v>1.47</v>
      </c>
      <c r="R3594">
        <v>4.42</v>
      </c>
      <c r="S3594">
        <v>6.12</v>
      </c>
      <c r="T3594">
        <v>1.51</v>
      </c>
      <c r="U3594">
        <v>4.7</v>
      </c>
      <c r="V3594">
        <v>7.6</v>
      </c>
    </row>
    <row r="3595" spans="1:22" x14ac:dyDescent="0.25">
      <c r="A3595" t="s">
        <v>4</v>
      </c>
      <c r="B3595" t="s">
        <v>3</v>
      </c>
      <c r="C3595" t="s">
        <v>2</v>
      </c>
      <c r="D3595" s="2">
        <v>45600</v>
      </c>
      <c r="E3595" s="1">
        <v>0.70833333333333337</v>
      </c>
      <c r="F3595" t="s">
        <v>13</v>
      </c>
      <c r="G3595" t="s">
        <v>19</v>
      </c>
      <c r="H3595">
        <v>1</v>
      </c>
      <c r="I3595">
        <v>2</v>
      </c>
      <c r="J3595" t="str">
        <f>IF(H3595&gt;I3595,"H",IF(H3595=I3595,"D","A"))</f>
        <v>A</v>
      </c>
      <c r="K3595">
        <v>2.2200000000000002</v>
      </c>
      <c r="L3595">
        <v>3.31</v>
      </c>
      <c r="M3595">
        <v>3.5</v>
      </c>
      <c r="N3595">
        <v>2.2599999999999998</v>
      </c>
      <c r="O3595">
        <v>3.5</v>
      </c>
      <c r="P3595">
        <v>3.6</v>
      </c>
      <c r="Q3595">
        <v>2.14</v>
      </c>
      <c r="R3595">
        <v>3.27</v>
      </c>
      <c r="S3595">
        <v>3.34</v>
      </c>
      <c r="T3595">
        <v>2.2599999999999998</v>
      </c>
      <c r="U3595">
        <v>3.4</v>
      </c>
      <c r="V3595">
        <v>3.65</v>
      </c>
    </row>
    <row r="3596" spans="1:22" x14ac:dyDescent="0.25">
      <c r="A3596" t="s">
        <v>4</v>
      </c>
      <c r="B3596" t="s">
        <v>3</v>
      </c>
      <c r="C3596" t="s">
        <v>2</v>
      </c>
      <c r="D3596" s="2">
        <v>45600</v>
      </c>
      <c r="E3596" s="1">
        <v>0.8125</v>
      </c>
      <c r="F3596" t="s">
        <v>1</v>
      </c>
      <c r="G3596" t="s">
        <v>9</v>
      </c>
      <c r="H3596">
        <v>3</v>
      </c>
      <c r="I3596">
        <v>0</v>
      </c>
      <c r="J3596" t="str">
        <f>IF(H3596&gt;I3596,"H",IF(H3596=I3596,"D","A"))</f>
        <v>H</v>
      </c>
      <c r="K3596">
        <v>2.39</v>
      </c>
      <c r="L3596">
        <v>3.21</v>
      </c>
      <c r="M3596">
        <v>3.23</v>
      </c>
      <c r="N3596">
        <v>2.4700000000000002</v>
      </c>
      <c r="O3596">
        <v>3.31</v>
      </c>
      <c r="P3596">
        <v>3.25</v>
      </c>
      <c r="Q3596">
        <v>2.34</v>
      </c>
      <c r="R3596">
        <v>3.15</v>
      </c>
      <c r="S3596">
        <v>3.06</v>
      </c>
      <c r="T3596">
        <v>2.36</v>
      </c>
      <c r="U3596">
        <v>3.25</v>
      </c>
      <c r="V3596">
        <v>3.55</v>
      </c>
    </row>
    <row r="3597" spans="1:22" x14ac:dyDescent="0.25">
      <c r="A3597" t="s">
        <v>4</v>
      </c>
      <c r="B3597" t="s">
        <v>3</v>
      </c>
      <c r="C3597" t="s">
        <v>2</v>
      </c>
      <c r="D3597" s="2">
        <v>45604</v>
      </c>
      <c r="E3597" s="1">
        <v>0.70833333333333337</v>
      </c>
      <c r="F3597" t="s">
        <v>15</v>
      </c>
      <c r="G3597" t="s">
        <v>7</v>
      </c>
      <c r="H3597">
        <v>2</v>
      </c>
      <c r="I3597">
        <v>3</v>
      </c>
      <c r="J3597" t="str">
        <f>IF(H3597&gt;I3597,"H",IF(H3597=I3597,"D","A"))</f>
        <v>A</v>
      </c>
      <c r="K3597">
        <v>1.93</v>
      </c>
      <c r="L3597">
        <v>3.41</v>
      </c>
      <c r="M3597">
        <v>4.3600000000000003</v>
      </c>
      <c r="N3597">
        <v>1.96</v>
      </c>
      <c r="O3597">
        <v>3.5</v>
      </c>
      <c r="P3597">
        <v>4.4000000000000004</v>
      </c>
      <c r="Q3597">
        <v>1.89</v>
      </c>
      <c r="R3597">
        <v>3.38</v>
      </c>
      <c r="S3597">
        <v>4.0599999999999996</v>
      </c>
      <c r="T3597">
        <v>1.96</v>
      </c>
      <c r="U3597">
        <v>3.55</v>
      </c>
      <c r="V3597">
        <v>4.7</v>
      </c>
    </row>
    <row r="3598" spans="1:22" x14ac:dyDescent="0.25">
      <c r="A3598" t="s">
        <v>4</v>
      </c>
      <c r="B3598" t="s">
        <v>3</v>
      </c>
      <c r="C3598" t="s">
        <v>2</v>
      </c>
      <c r="D3598" s="2">
        <v>45604</v>
      </c>
      <c r="E3598" s="1">
        <v>0.8125</v>
      </c>
      <c r="F3598" t="s">
        <v>17</v>
      </c>
      <c r="G3598" t="s">
        <v>8</v>
      </c>
      <c r="H3598">
        <v>0</v>
      </c>
      <c r="I3598">
        <v>1</v>
      </c>
      <c r="J3598" t="str">
        <f>IF(H3598&gt;I3598,"H",IF(H3598=I3598,"D","A"))</f>
        <v>A</v>
      </c>
      <c r="K3598">
        <v>1.96</v>
      </c>
      <c r="L3598">
        <v>3.65</v>
      </c>
      <c r="M3598">
        <v>3.9</v>
      </c>
      <c r="N3598">
        <v>2.0299999999999998</v>
      </c>
      <c r="O3598">
        <v>3.85</v>
      </c>
      <c r="P3598">
        <v>4.0999999999999996</v>
      </c>
      <c r="Q3598">
        <v>1.92</v>
      </c>
      <c r="R3598">
        <v>3.6</v>
      </c>
      <c r="S3598">
        <v>3.67</v>
      </c>
      <c r="T3598">
        <v>2.04</v>
      </c>
      <c r="U3598">
        <v>3.75</v>
      </c>
      <c r="V3598">
        <v>4</v>
      </c>
    </row>
    <row r="3599" spans="1:22" x14ac:dyDescent="0.25">
      <c r="A3599" t="s">
        <v>4</v>
      </c>
      <c r="B3599" t="s">
        <v>3</v>
      </c>
      <c r="C3599" t="s">
        <v>2</v>
      </c>
      <c r="D3599" s="2">
        <v>45605</v>
      </c>
      <c r="E3599" s="1">
        <v>0.46875</v>
      </c>
      <c r="F3599" t="s">
        <v>19</v>
      </c>
      <c r="G3599" t="s">
        <v>14</v>
      </c>
      <c r="H3599">
        <v>0</v>
      </c>
      <c r="I3599">
        <v>0</v>
      </c>
      <c r="J3599" t="str">
        <f>IF(H3599&gt;I3599,"H",IF(H3599=I3599,"D","A"))</f>
        <v>D</v>
      </c>
      <c r="K3599">
        <v>1.68</v>
      </c>
      <c r="L3599">
        <v>3.8</v>
      </c>
      <c r="M3599">
        <v>5.48</v>
      </c>
      <c r="N3599">
        <v>1.72</v>
      </c>
      <c r="O3599">
        <v>3.9</v>
      </c>
      <c r="P3599">
        <v>5.49</v>
      </c>
      <c r="Q3599">
        <v>1.67</v>
      </c>
      <c r="R3599">
        <v>3.74</v>
      </c>
      <c r="S3599">
        <v>4.8899999999999997</v>
      </c>
      <c r="T3599">
        <v>1.71</v>
      </c>
      <c r="U3599">
        <v>4</v>
      </c>
      <c r="V3599">
        <v>5.6</v>
      </c>
    </row>
    <row r="3600" spans="1:22" x14ac:dyDescent="0.25">
      <c r="A3600" t="s">
        <v>4</v>
      </c>
      <c r="B3600" t="s">
        <v>3</v>
      </c>
      <c r="C3600" t="s">
        <v>2</v>
      </c>
      <c r="D3600" s="2">
        <v>45605</v>
      </c>
      <c r="E3600" s="1">
        <v>0.57291666666666663</v>
      </c>
      <c r="F3600" t="s">
        <v>0</v>
      </c>
      <c r="G3600" t="s">
        <v>13</v>
      </c>
      <c r="H3600">
        <v>3</v>
      </c>
      <c r="I3600">
        <v>4</v>
      </c>
      <c r="J3600" t="str">
        <f>IF(H3600&gt;I3600,"H",IF(H3600=I3600,"D","A"))</f>
        <v>A</v>
      </c>
      <c r="K3600">
        <v>1.93</v>
      </c>
      <c r="L3600">
        <v>3.69</v>
      </c>
      <c r="M3600">
        <v>3.97</v>
      </c>
      <c r="N3600">
        <v>1.93</v>
      </c>
      <c r="O3600">
        <v>3.75</v>
      </c>
      <c r="P3600">
        <v>4.26</v>
      </c>
      <c r="Q3600">
        <v>1.87</v>
      </c>
      <c r="R3600">
        <v>3.64</v>
      </c>
      <c r="S3600">
        <v>3.84</v>
      </c>
      <c r="T3600">
        <v>1.97</v>
      </c>
      <c r="U3600">
        <v>3.9</v>
      </c>
      <c r="V3600">
        <v>4.2</v>
      </c>
    </row>
    <row r="3601" spans="1:22" x14ac:dyDescent="0.25">
      <c r="A3601" t="s">
        <v>4</v>
      </c>
      <c r="B3601" t="s">
        <v>3</v>
      </c>
      <c r="C3601" t="s">
        <v>2</v>
      </c>
      <c r="D3601" s="2">
        <v>45605</v>
      </c>
      <c r="E3601" s="1">
        <v>0.6875</v>
      </c>
      <c r="F3601" t="s">
        <v>5</v>
      </c>
      <c r="G3601" t="s">
        <v>1</v>
      </c>
      <c r="H3601">
        <v>2</v>
      </c>
      <c r="I3601">
        <v>0</v>
      </c>
      <c r="J3601" t="str">
        <f>IF(H3601&gt;I3601,"H",IF(H3601=I3601,"D","A"))</f>
        <v>H</v>
      </c>
      <c r="K3601">
        <v>2.0699999999999998</v>
      </c>
      <c r="L3601">
        <v>3.39</v>
      </c>
      <c r="M3601">
        <v>3.83</v>
      </c>
      <c r="N3601">
        <v>2.08</v>
      </c>
      <c r="O3601">
        <v>3.6</v>
      </c>
      <c r="P3601">
        <v>3.83</v>
      </c>
      <c r="Q3601">
        <v>2.02</v>
      </c>
      <c r="R3601">
        <v>3.4</v>
      </c>
      <c r="S3601">
        <v>3.54</v>
      </c>
      <c r="T3601">
        <v>2.12</v>
      </c>
      <c r="U3601">
        <v>3.7</v>
      </c>
      <c r="V3601">
        <v>3.85</v>
      </c>
    </row>
    <row r="3602" spans="1:22" x14ac:dyDescent="0.25">
      <c r="A3602" t="s">
        <v>4</v>
      </c>
      <c r="B3602" t="s">
        <v>3</v>
      </c>
      <c r="C3602" t="s">
        <v>2</v>
      </c>
      <c r="D3602" s="2">
        <v>45605</v>
      </c>
      <c r="E3602" s="1">
        <v>0.80208333333333337</v>
      </c>
      <c r="F3602" t="s">
        <v>9</v>
      </c>
      <c r="G3602" t="s">
        <v>20</v>
      </c>
      <c r="H3602">
        <v>0</v>
      </c>
      <c r="I3602">
        <v>1</v>
      </c>
      <c r="J3602" t="str">
        <f>IF(H3602&gt;I3602,"H",IF(H3602=I3602,"D","A"))</f>
        <v>A</v>
      </c>
      <c r="K3602">
        <v>2.4</v>
      </c>
      <c r="L3602">
        <v>3.29</v>
      </c>
      <c r="M3602">
        <v>3.14</v>
      </c>
      <c r="N3602">
        <v>2.42</v>
      </c>
      <c r="O3602">
        <v>3.29</v>
      </c>
      <c r="P3602">
        <v>3.14</v>
      </c>
      <c r="Q3602">
        <v>2.35</v>
      </c>
      <c r="R3602">
        <v>3.18</v>
      </c>
      <c r="S3602">
        <v>2.99</v>
      </c>
      <c r="T3602">
        <v>2.66</v>
      </c>
      <c r="U3602">
        <v>3.3</v>
      </c>
      <c r="V3602">
        <v>2.98</v>
      </c>
    </row>
    <row r="3603" spans="1:22" x14ac:dyDescent="0.25">
      <c r="A3603" t="s">
        <v>4</v>
      </c>
      <c r="B3603" t="s">
        <v>3</v>
      </c>
      <c r="C3603" t="s">
        <v>2</v>
      </c>
      <c r="D3603" s="2">
        <v>45606</v>
      </c>
      <c r="E3603" s="1">
        <v>0.46875</v>
      </c>
      <c r="F3603" t="s">
        <v>11</v>
      </c>
      <c r="G3603" t="s">
        <v>10</v>
      </c>
      <c r="H3603">
        <v>2</v>
      </c>
      <c r="I3603">
        <v>0</v>
      </c>
      <c r="J3603" t="str">
        <f>IF(H3603&gt;I3603,"H",IF(H3603=I3603,"D","A"))</f>
        <v>H</v>
      </c>
      <c r="K3603">
        <v>1.98</v>
      </c>
      <c r="L3603">
        <v>3.4</v>
      </c>
      <c r="M3603">
        <v>4.1500000000000004</v>
      </c>
      <c r="N3603">
        <v>2.0299999999999998</v>
      </c>
      <c r="O3603">
        <v>3.5</v>
      </c>
      <c r="P3603">
        <v>4.1500000000000004</v>
      </c>
      <c r="Q3603">
        <v>1.93</v>
      </c>
      <c r="R3603">
        <v>3.4</v>
      </c>
      <c r="S3603">
        <v>3.88</v>
      </c>
      <c r="T3603">
        <v>2.02</v>
      </c>
      <c r="U3603">
        <v>3.55</v>
      </c>
      <c r="V3603">
        <v>4.2</v>
      </c>
    </row>
    <row r="3604" spans="1:22" x14ac:dyDescent="0.25">
      <c r="A3604" t="s">
        <v>4</v>
      </c>
      <c r="B3604" t="s">
        <v>3</v>
      </c>
      <c r="C3604" t="s">
        <v>2</v>
      </c>
      <c r="D3604" s="2">
        <v>45606</v>
      </c>
      <c r="E3604" s="1">
        <v>0.57291666666666663</v>
      </c>
      <c r="F3604" t="s">
        <v>18</v>
      </c>
      <c r="G3604" t="s">
        <v>6</v>
      </c>
      <c r="H3604">
        <v>2</v>
      </c>
      <c r="I3604">
        <v>2</v>
      </c>
      <c r="J3604" t="str">
        <f>IF(H3604&gt;I3604,"H",IF(H3604=I3604,"D","A"))</f>
        <v>D</v>
      </c>
      <c r="K3604">
        <v>3.47</v>
      </c>
      <c r="L3604">
        <v>3.29</v>
      </c>
      <c r="M3604">
        <v>2.2400000000000002</v>
      </c>
      <c r="N3604">
        <v>3.6</v>
      </c>
      <c r="O3604">
        <v>3.35</v>
      </c>
      <c r="P3604">
        <v>2.2599999999999998</v>
      </c>
      <c r="Q3604">
        <v>3.32</v>
      </c>
      <c r="R3604">
        <v>3.22</v>
      </c>
      <c r="S3604">
        <v>2.1800000000000002</v>
      </c>
      <c r="T3604">
        <v>3.6</v>
      </c>
      <c r="U3604">
        <v>3.35</v>
      </c>
      <c r="V3604">
        <v>2.2799999999999998</v>
      </c>
    </row>
    <row r="3605" spans="1:22" x14ac:dyDescent="0.25">
      <c r="A3605" t="s">
        <v>4</v>
      </c>
      <c r="B3605" t="s">
        <v>3</v>
      </c>
      <c r="C3605" t="s">
        <v>2</v>
      </c>
      <c r="D3605" s="2">
        <v>45606</v>
      </c>
      <c r="E3605" s="1">
        <v>0.6875</v>
      </c>
      <c r="F3605" t="s">
        <v>16</v>
      </c>
      <c r="G3605" t="s">
        <v>12</v>
      </c>
      <c r="H3605">
        <v>5</v>
      </c>
      <c r="I3605">
        <v>2</v>
      </c>
      <c r="J3605" t="str">
        <f>IF(H3605&gt;I3605,"H",IF(H3605=I3605,"D","A"))</f>
        <v>H</v>
      </c>
      <c r="K3605">
        <v>2.16</v>
      </c>
      <c r="L3605">
        <v>3.24</v>
      </c>
      <c r="M3605">
        <v>3.73</v>
      </c>
      <c r="N3605">
        <v>2.17</v>
      </c>
      <c r="O3605">
        <v>3.3</v>
      </c>
      <c r="P3605">
        <v>3.73</v>
      </c>
      <c r="Q3605">
        <v>2.11</v>
      </c>
      <c r="R3605">
        <v>3.18</v>
      </c>
      <c r="S3605">
        <v>3.5</v>
      </c>
      <c r="T3605">
        <v>2.2400000000000002</v>
      </c>
      <c r="U3605">
        <v>3.35</v>
      </c>
      <c r="V3605">
        <v>3.8</v>
      </c>
    </row>
    <row r="3606" spans="1:22" x14ac:dyDescent="0.25">
      <c r="A3606" t="s">
        <v>4</v>
      </c>
      <c r="B3606" t="s">
        <v>3</v>
      </c>
      <c r="C3606" t="s">
        <v>2</v>
      </c>
      <c r="D3606" s="2">
        <v>45618</v>
      </c>
      <c r="E3606" s="1">
        <v>0.70833333333333337</v>
      </c>
      <c r="F3606" t="s">
        <v>1</v>
      </c>
      <c r="G3606" t="s">
        <v>7</v>
      </c>
      <c r="H3606">
        <v>1</v>
      </c>
      <c r="I3606">
        <v>2</v>
      </c>
      <c r="J3606" t="str">
        <f>IF(H3606&gt;I3606,"H",IF(H3606=I3606,"D","A"))</f>
        <v>A</v>
      </c>
      <c r="K3606">
        <v>2.2599999999999998</v>
      </c>
      <c r="L3606">
        <v>3.45</v>
      </c>
      <c r="M3606">
        <v>3.25</v>
      </c>
      <c r="N3606">
        <v>2.27</v>
      </c>
      <c r="O3606">
        <v>3.6</v>
      </c>
      <c r="P3606">
        <v>3.42</v>
      </c>
      <c r="Q3606">
        <v>2.2000000000000002</v>
      </c>
      <c r="R3606">
        <v>3.37</v>
      </c>
      <c r="S3606">
        <v>3.11</v>
      </c>
      <c r="T3606">
        <v>2.36</v>
      </c>
      <c r="U3606">
        <v>3.55</v>
      </c>
      <c r="V3606">
        <v>3.3</v>
      </c>
    </row>
    <row r="3607" spans="1:22" x14ac:dyDescent="0.25">
      <c r="A3607" t="s">
        <v>4</v>
      </c>
      <c r="B3607" t="s">
        <v>3</v>
      </c>
      <c r="C3607" t="s">
        <v>2</v>
      </c>
      <c r="D3607" s="2">
        <v>45618</v>
      </c>
      <c r="E3607" s="1">
        <v>0.8125</v>
      </c>
      <c r="F3607" t="s">
        <v>18</v>
      </c>
      <c r="G3607" t="s">
        <v>9</v>
      </c>
      <c r="H3607">
        <v>2</v>
      </c>
      <c r="I3607">
        <v>2</v>
      </c>
      <c r="J3607" t="str">
        <f>IF(H3607&gt;I3607,"H",IF(H3607=I3607,"D","A"))</f>
        <v>D</v>
      </c>
      <c r="K3607">
        <v>1.67</v>
      </c>
      <c r="L3607">
        <v>3.95</v>
      </c>
      <c r="M3607">
        <v>5.27</v>
      </c>
      <c r="N3607">
        <v>1.83</v>
      </c>
      <c r="O3607">
        <v>3.96</v>
      </c>
      <c r="P3607">
        <v>5.27</v>
      </c>
      <c r="Q3607">
        <v>1.67</v>
      </c>
      <c r="R3607">
        <v>3.81</v>
      </c>
      <c r="S3607">
        <v>4.78</v>
      </c>
      <c r="T3607">
        <v>1.72</v>
      </c>
      <c r="U3607">
        <v>4.0999999999999996</v>
      </c>
      <c r="V3607">
        <v>5.4</v>
      </c>
    </row>
    <row r="3608" spans="1:22" x14ac:dyDescent="0.25">
      <c r="A3608" t="s">
        <v>4</v>
      </c>
      <c r="B3608" t="s">
        <v>3</v>
      </c>
      <c r="C3608" t="s">
        <v>2</v>
      </c>
      <c r="D3608" s="2">
        <v>45619</v>
      </c>
      <c r="E3608" s="1">
        <v>0.57291666666666663</v>
      </c>
      <c r="F3608" t="s">
        <v>14</v>
      </c>
      <c r="G3608" t="s">
        <v>17</v>
      </c>
      <c r="H3608">
        <v>0</v>
      </c>
      <c r="I3608">
        <v>3</v>
      </c>
      <c r="J3608" t="str">
        <f>IF(H3608&gt;I3608,"H",IF(H3608=I3608,"D","A"))</f>
        <v>A</v>
      </c>
      <c r="K3608">
        <v>3.92</v>
      </c>
      <c r="L3608">
        <v>3.98</v>
      </c>
      <c r="M3608">
        <v>1.87</v>
      </c>
      <c r="N3608">
        <v>3.93</v>
      </c>
      <c r="O3608">
        <v>4</v>
      </c>
      <c r="P3608">
        <v>1.98</v>
      </c>
      <c r="Q3608">
        <v>3.71</v>
      </c>
      <c r="R3608">
        <v>3.82</v>
      </c>
      <c r="S3608">
        <v>1.85</v>
      </c>
      <c r="T3608">
        <v>4</v>
      </c>
      <c r="U3608">
        <v>4</v>
      </c>
      <c r="V3608">
        <v>1.95</v>
      </c>
    </row>
    <row r="3609" spans="1:22" x14ac:dyDescent="0.25">
      <c r="A3609" t="s">
        <v>4</v>
      </c>
      <c r="B3609" t="s">
        <v>3</v>
      </c>
      <c r="C3609" t="s">
        <v>2</v>
      </c>
      <c r="D3609" s="2">
        <v>45619</v>
      </c>
      <c r="E3609" s="1">
        <v>0.6875</v>
      </c>
      <c r="F3609" t="s">
        <v>16</v>
      </c>
      <c r="G3609" t="s">
        <v>13</v>
      </c>
      <c r="H3609">
        <v>2</v>
      </c>
      <c r="I3609">
        <v>0</v>
      </c>
      <c r="J3609" t="str">
        <f>IF(H3609&gt;I3609,"H",IF(H3609=I3609,"D","A"))</f>
        <v>H</v>
      </c>
      <c r="K3609">
        <v>1.43</v>
      </c>
      <c r="L3609">
        <v>4.8499999999999996</v>
      </c>
      <c r="M3609">
        <v>7.21</v>
      </c>
      <c r="N3609">
        <v>1.52</v>
      </c>
      <c r="O3609">
        <v>4.8499999999999996</v>
      </c>
      <c r="P3609">
        <v>7.24</v>
      </c>
      <c r="Q3609">
        <v>1.41</v>
      </c>
      <c r="R3609">
        <v>4.67</v>
      </c>
      <c r="S3609">
        <v>6.64</v>
      </c>
      <c r="T3609">
        <v>1.46</v>
      </c>
      <c r="U3609">
        <v>5.0999999999999996</v>
      </c>
      <c r="V3609">
        <v>7.4</v>
      </c>
    </row>
    <row r="3610" spans="1:22" x14ac:dyDescent="0.25">
      <c r="A3610" t="s">
        <v>4</v>
      </c>
      <c r="B3610" t="s">
        <v>3</v>
      </c>
      <c r="C3610" t="s">
        <v>2</v>
      </c>
      <c r="D3610" s="2">
        <v>45619</v>
      </c>
      <c r="E3610" s="1">
        <v>0.80208333333333337</v>
      </c>
      <c r="F3610" t="s">
        <v>12</v>
      </c>
      <c r="G3610" t="s">
        <v>0</v>
      </c>
      <c r="H3610">
        <v>3</v>
      </c>
      <c r="I3610">
        <v>2</v>
      </c>
      <c r="J3610" t="str">
        <f>IF(H3610&gt;I3610,"H",IF(H3610=I3610,"D","A"))</f>
        <v>H</v>
      </c>
      <c r="K3610">
        <v>1.58</v>
      </c>
      <c r="L3610">
        <v>4.24</v>
      </c>
      <c r="M3610">
        <v>5.67</v>
      </c>
      <c r="N3610">
        <v>1.71</v>
      </c>
      <c r="O3610">
        <v>4.4000000000000004</v>
      </c>
      <c r="P3610">
        <v>5.67</v>
      </c>
      <c r="Q3610">
        <v>1.57</v>
      </c>
      <c r="R3610">
        <v>4.12</v>
      </c>
      <c r="S3610">
        <v>5.15</v>
      </c>
      <c r="T3610">
        <v>1.61</v>
      </c>
      <c r="U3610">
        <v>4.4000000000000004</v>
      </c>
      <c r="V3610">
        <v>6.2</v>
      </c>
    </row>
    <row r="3611" spans="1:22" x14ac:dyDescent="0.25">
      <c r="A3611" t="s">
        <v>4</v>
      </c>
      <c r="B3611" t="s">
        <v>3</v>
      </c>
      <c r="C3611" t="s">
        <v>2</v>
      </c>
      <c r="D3611" s="2">
        <v>45620</v>
      </c>
      <c r="E3611" s="1">
        <v>0.46875</v>
      </c>
      <c r="F3611" t="s">
        <v>8</v>
      </c>
      <c r="G3611" t="s">
        <v>11</v>
      </c>
      <c r="H3611">
        <v>1</v>
      </c>
      <c r="I3611">
        <v>2</v>
      </c>
      <c r="J3611" t="str">
        <f>IF(H3611&gt;I3611,"H",IF(H3611=I3611,"D","A"))</f>
        <v>A</v>
      </c>
      <c r="K3611">
        <v>2.2799999999999998</v>
      </c>
      <c r="L3611">
        <v>3.4</v>
      </c>
      <c r="M3611">
        <v>3.26</v>
      </c>
      <c r="N3611">
        <v>2.37</v>
      </c>
      <c r="O3611">
        <v>3.5</v>
      </c>
      <c r="P3611">
        <v>3.7</v>
      </c>
      <c r="Q3611">
        <v>2.25</v>
      </c>
      <c r="R3611">
        <v>3.35</v>
      </c>
      <c r="S3611">
        <v>3.06</v>
      </c>
      <c r="T3611">
        <v>2.44</v>
      </c>
      <c r="U3611">
        <v>3.5</v>
      </c>
      <c r="V3611">
        <v>3.2</v>
      </c>
    </row>
    <row r="3612" spans="1:22" x14ac:dyDescent="0.25">
      <c r="A3612" t="s">
        <v>4</v>
      </c>
      <c r="B3612" t="s">
        <v>3</v>
      </c>
      <c r="C3612" t="s">
        <v>2</v>
      </c>
      <c r="D3612" s="2">
        <v>45620</v>
      </c>
      <c r="E3612" s="1">
        <v>0.57291666666666663</v>
      </c>
      <c r="F3612" t="s">
        <v>6</v>
      </c>
      <c r="G3612" t="s">
        <v>19</v>
      </c>
      <c r="H3612">
        <v>1</v>
      </c>
      <c r="I3612">
        <v>1</v>
      </c>
      <c r="J3612" t="str">
        <f>IF(H3612&gt;I3612,"H",IF(H3612=I3612,"D","A"))</f>
        <v>D</v>
      </c>
      <c r="K3612">
        <v>1.55</v>
      </c>
      <c r="L3612">
        <v>3.79</v>
      </c>
      <c r="M3612">
        <v>7.38</v>
      </c>
      <c r="N3612">
        <v>1.57</v>
      </c>
      <c r="O3612">
        <v>4</v>
      </c>
      <c r="P3612">
        <v>7.38</v>
      </c>
      <c r="Q3612">
        <v>1.52</v>
      </c>
      <c r="R3612">
        <v>3.78</v>
      </c>
      <c r="S3612">
        <v>6.63</v>
      </c>
      <c r="T3612">
        <v>1.59</v>
      </c>
      <c r="U3612">
        <v>4</v>
      </c>
      <c r="V3612">
        <v>7.6</v>
      </c>
    </row>
    <row r="3613" spans="1:22" x14ac:dyDescent="0.25">
      <c r="A3613" t="s">
        <v>4</v>
      </c>
      <c r="B3613" t="s">
        <v>3</v>
      </c>
      <c r="C3613" t="s">
        <v>2</v>
      </c>
      <c r="D3613" s="2">
        <v>45620</v>
      </c>
      <c r="E3613" s="1">
        <v>0.6875</v>
      </c>
      <c r="F3613" t="s">
        <v>20</v>
      </c>
      <c r="G3613" t="s">
        <v>15</v>
      </c>
      <c r="H3613">
        <v>1</v>
      </c>
      <c r="I3613">
        <v>0</v>
      </c>
      <c r="J3613" t="str">
        <f>IF(H3613&gt;I3613,"H",IF(H3613=I3613,"D","A"))</f>
        <v>H</v>
      </c>
      <c r="K3613">
        <v>2.63</v>
      </c>
      <c r="L3613">
        <v>2.88</v>
      </c>
      <c r="M3613">
        <v>3.22</v>
      </c>
      <c r="N3613">
        <v>2.63</v>
      </c>
      <c r="O3613">
        <v>3.3</v>
      </c>
      <c r="P3613">
        <v>3.25</v>
      </c>
      <c r="Q3613">
        <v>2.5099999999999998</v>
      </c>
      <c r="R3613">
        <v>2.86</v>
      </c>
      <c r="S3613">
        <v>3.09</v>
      </c>
      <c r="T3613">
        <v>2.68</v>
      </c>
      <c r="U3613">
        <v>3.05</v>
      </c>
      <c r="V3613">
        <v>3.2</v>
      </c>
    </row>
    <row r="3614" spans="1:22" x14ac:dyDescent="0.25">
      <c r="A3614" t="s">
        <v>4</v>
      </c>
      <c r="B3614" t="s">
        <v>3</v>
      </c>
      <c r="C3614" t="s">
        <v>2</v>
      </c>
      <c r="D3614" s="2">
        <v>45621</v>
      </c>
      <c r="E3614" s="1">
        <v>0.75</v>
      </c>
      <c r="F3614" t="s">
        <v>10</v>
      </c>
      <c r="G3614" t="s">
        <v>5</v>
      </c>
      <c r="H3614">
        <v>2</v>
      </c>
      <c r="I3614">
        <v>0</v>
      </c>
      <c r="J3614" t="str">
        <f>IF(H3614&gt;I3614,"H",IF(H3614=I3614,"D","A"))</f>
        <v>H</v>
      </c>
      <c r="K3614">
        <v>3.45</v>
      </c>
      <c r="L3614">
        <v>3.57</v>
      </c>
      <c r="M3614">
        <v>2.13</v>
      </c>
      <c r="N3614">
        <v>3.5</v>
      </c>
      <c r="O3614">
        <v>3.6</v>
      </c>
      <c r="P3614">
        <v>2.2799999999999998</v>
      </c>
      <c r="Q3614">
        <v>3.34</v>
      </c>
      <c r="R3614">
        <v>3.47</v>
      </c>
      <c r="S3614">
        <v>2.08</v>
      </c>
      <c r="T3614">
        <v>3.6</v>
      </c>
      <c r="U3614">
        <v>3.6</v>
      </c>
      <c r="V3614">
        <v>2.2000000000000002</v>
      </c>
    </row>
    <row r="3615" spans="1:22" x14ac:dyDescent="0.25">
      <c r="A3615" t="s">
        <v>4</v>
      </c>
      <c r="B3615" t="s">
        <v>3</v>
      </c>
      <c r="C3615" t="s">
        <v>2</v>
      </c>
      <c r="D3615" s="2">
        <v>45625</v>
      </c>
      <c r="E3615" s="1">
        <v>0.70833333333333337</v>
      </c>
      <c r="F3615" t="s">
        <v>0</v>
      </c>
      <c r="G3615" t="s">
        <v>1</v>
      </c>
      <c r="H3615">
        <v>1</v>
      </c>
      <c r="I3615">
        <v>1</v>
      </c>
      <c r="J3615" t="str">
        <f>IF(H3615&gt;I3615,"H",IF(H3615=I3615,"D","A"))</f>
        <v>D</v>
      </c>
      <c r="K3615">
        <v>1.94</v>
      </c>
      <c r="L3615">
        <v>3.64</v>
      </c>
      <c r="M3615">
        <v>4</v>
      </c>
      <c r="N3615">
        <v>1.97</v>
      </c>
      <c r="O3615">
        <v>3.72</v>
      </c>
      <c r="P3615">
        <v>4.08</v>
      </c>
      <c r="Q3615">
        <v>1.88</v>
      </c>
      <c r="R3615">
        <v>3.58</v>
      </c>
      <c r="S3615">
        <v>3.8</v>
      </c>
      <c r="T3615">
        <v>1.98</v>
      </c>
      <c r="U3615">
        <v>3.85</v>
      </c>
      <c r="V3615">
        <v>4.0999999999999996</v>
      </c>
    </row>
    <row r="3616" spans="1:22" x14ac:dyDescent="0.25">
      <c r="A3616" t="s">
        <v>4</v>
      </c>
      <c r="B3616" t="s">
        <v>3</v>
      </c>
      <c r="C3616" t="s">
        <v>2</v>
      </c>
      <c r="D3616" s="2">
        <v>45625</v>
      </c>
      <c r="E3616" s="1">
        <v>0.8125</v>
      </c>
      <c r="F3616" t="s">
        <v>15</v>
      </c>
      <c r="G3616" t="s">
        <v>16</v>
      </c>
      <c r="H3616">
        <v>0</v>
      </c>
      <c r="I3616">
        <v>0</v>
      </c>
      <c r="J3616" t="str">
        <f>IF(H3616&gt;I3616,"H",IF(H3616=I3616,"D","A"))</f>
        <v>D</v>
      </c>
      <c r="K3616">
        <v>3.86</v>
      </c>
      <c r="L3616">
        <v>3.28</v>
      </c>
      <c r="M3616">
        <v>2.06</v>
      </c>
      <c r="N3616">
        <v>3.94</v>
      </c>
      <c r="O3616">
        <v>3.28</v>
      </c>
      <c r="P3616">
        <v>2.16</v>
      </c>
      <c r="Q3616">
        <v>3.72</v>
      </c>
      <c r="R3616">
        <v>3.16</v>
      </c>
      <c r="S3616">
        <v>2.0499999999999998</v>
      </c>
      <c r="T3616">
        <v>4.2</v>
      </c>
      <c r="U3616">
        <v>3.3</v>
      </c>
      <c r="V3616">
        <v>2.12</v>
      </c>
    </row>
    <row r="3617" spans="1:22" x14ac:dyDescent="0.25">
      <c r="A3617" t="s">
        <v>4</v>
      </c>
      <c r="B3617" t="s">
        <v>3</v>
      </c>
      <c r="C3617" t="s">
        <v>2</v>
      </c>
      <c r="D3617" s="2">
        <v>45626</v>
      </c>
      <c r="E3617" s="1">
        <v>0.57291666666666663</v>
      </c>
      <c r="F3617" t="s">
        <v>9</v>
      </c>
      <c r="G3617" t="s">
        <v>10</v>
      </c>
      <c r="H3617">
        <v>0</v>
      </c>
      <c r="I3617">
        <v>1</v>
      </c>
      <c r="J3617" t="str">
        <f>IF(H3617&gt;I3617,"H",IF(H3617=I3617,"D","A"))</f>
        <v>A</v>
      </c>
      <c r="K3617">
        <v>1.92</v>
      </c>
      <c r="L3617">
        <v>3.46</v>
      </c>
      <c r="M3617">
        <v>4.34</v>
      </c>
      <c r="N3617">
        <v>1.94</v>
      </c>
      <c r="O3617">
        <v>3.68</v>
      </c>
      <c r="P3617">
        <v>4.49</v>
      </c>
      <c r="Q3617">
        <v>1.89</v>
      </c>
      <c r="R3617">
        <v>3.4</v>
      </c>
      <c r="S3617">
        <v>4.04</v>
      </c>
      <c r="T3617">
        <v>1.98</v>
      </c>
      <c r="U3617">
        <v>3.5</v>
      </c>
      <c r="V3617">
        <v>4.5999999999999996</v>
      </c>
    </row>
    <row r="3618" spans="1:22" x14ac:dyDescent="0.25">
      <c r="A3618" t="s">
        <v>4</v>
      </c>
      <c r="B3618" t="s">
        <v>3</v>
      </c>
      <c r="C3618" t="s">
        <v>2</v>
      </c>
      <c r="D3618" s="2">
        <v>45626</v>
      </c>
      <c r="E3618" s="1">
        <v>0.6875</v>
      </c>
      <c r="F3618" t="s">
        <v>13</v>
      </c>
      <c r="G3618" t="s">
        <v>14</v>
      </c>
      <c r="H3618">
        <v>2</v>
      </c>
      <c r="I3618">
        <v>0</v>
      </c>
      <c r="J3618" t="str">
        <f>IF(H3618&gt;I3618,"H",IF(H3618=I3618,"D","A"))</f>
        <v>H</v>
      </c>
      <c r="K3618">
        <v>1.71</v>
      </c>
      <c r="L3618">
        <v>3.94</v>
      </c>
      <c r="M3618">
        <v>4.88</v>
      </c>
      <c r="N3618">
        <v>1.71</v>
      </c>
      <c r="O3618">
        <v>4.3</v>
      </c>
      <c r="P3618">
        <v>4.88</v>
      </c>
      <c r="Q3618">
        <v>1.66</v>
      </c>
      <c r="R3618">
        <v>3.94</v>
      </c>
      <c r="S3618">
        <v>4.58</v>
      </c>
      <c r="T3618">
        <v>1.75</v>
      </c>
      <c r="U3618">
        <v>4.3</v>
      </c>
      <c r="V3618">
        <v>4.9000000000000004</v>
      </c>
    </row>
    <row r="3619" spans="1:22" x14ac:dyDescent="0.25">
      <c r="A3619" t="s">
        <v>4</v>
      </c>
      <c r="B3619" t="s">
        <v>3</v>
      </c>
      <c r="C3619" t="s">
        <v>2</v>
      </c>
      <c r="D3619" s="2">
        <v>45626</v>
      </c>
      <c r="E3619" s="1">
        <v>0.80208333333333337</v>
      </c>
      <c r="F3619" t="s">
        <v>5</v>
      </c>
      <c r="G3619" t="s">
        <v>6</v>
      </c>
      <c r="H3619">
        <v>2</v>
      </c>
      <c r="I3619">
        <v>3</v>
      </c>
      <c r="J3619" t="str">
        <f>IF(H3619&gt;I3619,"H",IF(H3619=I3619,"D","A"))</f>
        <v>A</v>
      </c>
      <c r="K3619">
        <v>4.01</v>
      </c>
      <c r="L3619">
        <v>3.13</v>
      </c>
      <c r="M3619">
        <v>2.12</v>
      </c>
      <c r="N3619">
        <v>4.01</v>
      </c>
      <c r="O3619">
        <v>3.38</v>
      </c>
      <c r="P3619">
        <v>2.17</v>
      </c>
      <c r="Q3619">
        <v>3.72</v>
      </c>
      <c r="R3619">
        <v>3.14</v>
      </c>
      <c r="S3619">
        <v>2.06</v>
      </c>
      <c r="T3619">
        <v>4.2</v>
      </c>
      <c r="U3619">
        <v>3.3</v>
      </c>
      <c r="V3619">
        <v>2.14</v>
      </c>
    </row>
    <row r="3620" spans="1:22" x14ac:dyDescent="0.25">
      <c r="A3620" t="s">
        <v>4</v>
      </c>
      <c r="B3620" t="s">
        <v>3</v>
      </c>
      <c r="C3620" t="s">
        <v>2</v>
      </c>
      <c r="D3620" s="2">
        <v>45627</v>
      </c>
      <c r="E3620" s="1">
        <v>0.46875</v>
      </c>
      <c r="F3620" t="s">
        <v>19</v>
      </c>
      <c r="G3620" t="s">
        <v>20</v>
      </c>
      <c r="H3620">
        <v>2</v>
      </c>
      <c r="I3620">
        <v>4</v>
      </c>
      <c r="J3620" t="str">
        <f>IF(H3620&gt;I3620,"H",IF(H3620=I3620,"D","A"))</f>
        <v>A</v>
      </c>
      <c r="K3620">
        <v>2.82</v>
      </c>
      <c r="L3620">
        <v>3.13</v>
      </c>
      <c r="M3620">
        <v>2.74</v>
      </c>
      <c r="N3620">
        <v>2.82</v>
      </c>
      <c r="O3620">
        <v>3.22</v>
      </c>
      <c r="P3620">
        <v>2.81</v>
      </c>
      <c r="Q3620">
        <v>2.65</v>
      </c>
      <c r="R3620">
        <v>3.12</v>
      </c>
      <c r="S3620">
        <v>2.68</v>
      </c>
      <c r="T3620">
        <v>2.78</v>
      </c>
      <c r="U3620">
        <v>3.2</v>
      </c>
      <c r="V3620">
        <v>2.92</v>
      </c>
    </row>
    <row r="3621" spans="1:22" x14ac:dyDescent="0.25">
      <c r="A3621" t="s">
        <v>4</v>
      </c>
      <c r="B3621" t="s">
        <v>3</v>
      </c>
      <c r="C3621" t="s">
        <v>2</v>
      </c>
      <c r="D3621" s="2">
        <v>45627</v>
      </c>
      <c r="E3621" s="1">
        <v>0.57291666666666663</v>
      </c>
      <c r="F3621" t="s">
        <v>17</v>
      </c>
      <c r="G3621" t="s">
        <v>18</v>
      </c>
      <c r="H3621">
        <v>1</v>
      </c>
      <c r="I3621">
        <v>1</v>
      </c>
      <c r="J3621" t="str">
        <f>IF(H3621&gt;I3621,"H",IF(H3621=I3621,"D","A"))</f>
        <v>D</v>
      </c>
      <c r="K3621">
        <v>1.88</v>
      </c>
      <c r="L3621">
        <v>3.69</v>
      </c>
      <c r="M3621">
        <v>4.1900000000000004</v>
      </c>
      <c r="N3621">
        <v>2.15</v>
      </c>
      <c r="O3621">
        <v>3.8</v>
      </c>
      <c r="P3621">
        <v>4.1900000000000004</v>
      </c>
      <c r="Q3621">
        <v>1.87</v>
      </c>
      <c r="R3621">
        <v>3.64</v>
      </c>
      <c r="S3621">
        <v>3.81</v>
      </c>
      <c r="T3621">
        <v>1.95</v>
      </c>
      <c r="U3621">
        <v>3.9</v>
      </c>
      <c r="V3621">
        <v>4.3</v>
      </c>
    </row>
    <row r="3622" spans="1:22" x14ac:dyDescent="0.25">
      <c r="A3622" t="s">
        <v>4</v>
      </c>
      <c r="B3622" t="s">
        <v>3</v>
      </c>
      <c r="C3622" t="s">
        <v>2</v>
      </c>
      <c r="D3622" s="2">
        <v>45627</v>
      </c>
      <c r="E3622" s="1">
        <v>0.6875</v>
      </c>
      <c r="F3622" t="s">
        <v>11</v>
      </c>
      <c r="G3622" t="s">
        <v>12</v>
      </c>
      <c r="H3622">
        <v>2</v>
      </c>
      <c r="I3622">
        <v>2</v>
      </c>
      <c r="J3622" t="str">
        <f>IF(H3622&gt;I3622,"H",IF(H3622=I3622,"D","A"))</f>
        <v>D</v>
      </c>
      <c r="K3622">
        <v>3.79</v>
      </c>
      <c r="L3622">
        <v>3.69</v>
      </c>
      <c r="M3622">
        <v>1.98</v>
      </c>
      <c r="N3622">
        <v>4.1399999999999997</v>
      </c>
      <c r="O3622">
        <v>3.9</v>
      </c>
      <c r="P3622">
        <v>2</v>
      </c>
      <c r="Q3622">
        <v>3.68</v>
      </c>
      <c r="R3622">
        <v>3.55</v>
      </c>
      <c r="S3622">
        <v>1.93</v>
      </c>
      <c r="T3622">
        <v>3.95</v>
      </c>
      <c r="U3622">
        <v>3.8</v>
      </c>
      <c r="V3622">
        <v>2.02</v>
      </c>
    </row>
    <row r="3623" spans="1:22" x14ac:dyDescent="0.25">
      <c r="A3623" t="s">
        <v>4</v>
      </c>
      <c r="B3623" t="s">
        <v>3</v>
      </c>
      <c r="C3623" t="s">
        <v>2</v>
      </c>
      <c r="D3623" s="2">
        <v>45628</v>
      </c>
      <c r="E3623" s="1">
        <v>0.75</v>
      </c>
      <c r="F3623" t="s">
        <v>7</v>
      </c>
      <c r="G3623" t="s">
        <v>8</v>
      </c>
      <c r="H3623">
        <v>1</v>
      </c>
      <c r="I3623">
        <v>0</v>
      </c>
      <c r="J3623" t="str">
        <f>IF(H3623&gt;I3623,"H",IF(H3623=I3623,"D","A"))</f>
        <v>H</v>
      </c>
      <c r="K3623">
        <v>2.14</v>
      </c>
      <c r="L3623">
        <v>3.52</v>
      </c>
      <c r="M3623">
        <v>3.48</v>
      </c>
      <c r="N3623">
        <v>2.21</v>
      </c>
      <c r="O3623">
        <v>3.53</v>
      </c>
      <c r="P3623">
        <v>3.48</v>
      </c>
      <c r="Q3623">
        <v>2.11</v>
      </c>
      <c r="R3623">
        <v>3.37</v>
      </c>
      <c r="S3623">
        <v>3.29</v>
      </c>
      <c r="T3623">
        <v>2.2200000000000002</v>
      </c>
      <c r="U3623">
        <v>3.55</v>
      </c>
      <c r="V3623">
        <v>3.6</v>
      </c>
    </row>
    <row r="3624" spans="1:22" x14ac:dyDescent="0.25">
      <c r="A3624" t="s">
        <v>4</v>
      </c>
      <c r="B3624" t="s">
        <v>3</v>
      </c>
      <c r="C3624" t="s">
        <v>2</v>
      </c>
      <c r="D3624" s="2">
        <v>45632</v>
      </c>
      <c r="E3624" s="1">
        <v>0.70833333333333337</v>
      </c>
      <c r="F3624" t="s">
        <v>8</v>
      </c>
      <c r="G3624" t="s">
        <v>13</v>
      </c>
      <c r="H3624">
        <v>1</v>
      </c>
      <c r="I3624">
        <v>1</v>
      </c>
      <c r="J3624" t="str">
        <f>IF(H3624&gt;I3624,"H",IF(H3624=I3624,"D","A"))</f>
        <v>D</v>
      </c>
      <c r="K3624">
        <v>2.39</v>
      </c>
      <c r="L3624">
        <v>3.54</v>
      </c>
      <c r="M3624">
        <v>2.96</v>
      </c>
      <c r="N3624">
        <v>2.4700000000000002</v>
      </c>
      <c r="O3624">
        <v>3.65</v>
      </c>
      <c r="P3624">
        <v>3.11</v>
      </c>
      <c r="Q3624">
        <v>2.31</v>
      </c>
      <c r="R3624">
        <v>3.44</v>
      </c>
      <c r="S3624">
        <v>2.89</v>
      </c>
      <c r="T3624">
        <v>2.4</v>
      </c>
      <c r="U3624">
        <v>3.6</v>
      </c>
      <c r="V3624">
        <v>3.15</v>
      </c>
    </row>
    <row r="3625" spans="1:22" x14ac:dyDescent="0.25">
      <c r="A3625" t="s">
        <v>4</v>
      </c>
      <c r="B3625" t="s">
        <v>3</v>
      </c>
      <c r="C3625" t="s">
        <v>2</v>
      </c>
      <c r="D3625" s="2">
        <v>45632</v>
      </c>
      <c r="E3625" s="1">
        <v>0.8125</v>
      </c>
      <c r="F3625" t="s">
        <v>20</v>
      </c>
      <c r="G3625" t="s">
        <v>16</v>
      </c>
      <c r="H3625">
        <v>2</v>
      </c>
      <c r="I3625">
        <v>1</v>
      </c>
      <c r="J3625" t="str">
        <f>IF(H3625&gt;I3625,"H",IF(H3625=I3625,"D","A"))</f>
        <v>H</v>
      </c>
      <c r="K3625">
        <v>2.63</v>
      </c>
      <c r="L3625">
        <v>3.4</v>
      </c>
      <c r="M3625">
        <v>2.74</v>
      </c>
      <c r="N3625">
        <v>2.96</v>
      </c>
      <c r="O3625">
        <v>3.5</v>
      </c>
      <c r="P3625">
        <v>2.74</v>
      </c>
      <c r="Q3625">
        <v>2.58</v>
      </c>
      <c r="R3625">
        <v>3.34</v>
      </c>
      <c r="S3625">
        <v>2.59</v>
      </c>
      <c r="T3625">
        <v>2.72</v>
      </c>
      <c r="U3625">
        <v>3.5</v>
      </c>
      <c r="V3625">
        <v>2.82</v>
      </c>
    </row>
    <row r="3626" spans="1:22" x14ac:dyDescent="0.25">
      <c r="A3626" t="s">
        <v>4</v>
      </c>
      <c r="B3626" t="s">
        <v>3</v>
      </c>
      <c r="C3626" t="s">
        <v>2</v>
      </c>
      <c r="D3626" s="2">
        <v>45633</v>
      </c>
      <c r="E3626" s="1">
        <v>0.57291666666666663</v>
      </c>
      <c r="F3626" t="s">
        <v>14</v>
      </c>
      <c r="G3626" t="s">
        <v>9</v>
      </c>
      <c r="H3626">
        <v>1</v>
      </c>
      <c r="I3626">
        <v>0</v>
      </c>
      <c r="J3626" t="str">
        <f>IF(H3626&gt;I3626,"H",IF(H3626=I3626,"D","A"))</f>
        <v>H</v>
      </c>
      <c r="K3626">
        <v>3.27</v>
      </c>
      <c r="L3626">
        <v>3.38</v>
      </c>
      <c r="M3626">
        <v>2.29</v>
      </c>
      <c r="N3626">
        <v>3.27</v>
      </c>
      <c r="O3626">
        <v>3.4</v>
      </c>
      <c r="P3626">
        <v>2.5</v>
      </c>
      <c r="Q3626">
        <v>3</v>
      </c>
      <c r="R3626">
        <v>3.28</v>
      </c>
      <c r="S3626">
        <v>2.31</v>
      </c>
      <c r="T3626">
        <v>3.2</v>
      </c>
      <c r="U3626">
        <v>3.45</v>
      </c>
      <c r="V3626">
        <v>2.46</v>
      </c>
    </row>
    <row r="3627" spans="1:22" x14ac:dyDescent="0.25">
      <c r="A3627" t="s">
        <v>4</v>
      </c>
      <c r="B3627" t="s">
        <v>3</v>
      </c>
      <c r="C3627" t="s">
        <v>2</v>
      </c>
      <c r="D3627" s="2">
        <v>45633</v>
      </c>
      <c r="E3627" s="1">
        <v>0.6875</v>
      </c>
      <c r="F3627" t="s">
        <v>5</v>
      </c>
      <c r="G3627" t="s">
        <v>11</v>
      </c>
      <c r="H3627">
        <v>2</v>
      </c>
      <c r="I3627">
        <v>1</v>
      </c>
      <c r="J3627" t="str">
        <f>IF(H3627&gt;I3627,"H",IF(H3627=I3627,"D","A"))</f>
        <v>H</v>
      </c>
      <c r="K3627">
        <v>2.15</v>
      </c>
      <c r="L3627">
        <v>3.5</v>
      </c>
      <c r="M3627">
        <v>3.45</v>
      </c>
      <c r="N3627">
        <v>2.21</v>
      </c>
      <c r="O3627">
        <v>3.6</v>
      </c>
      <c r="P3627">
        <v>3.45</v>
      </c>
      <c r="Q3627">
        <v>2.1</v>
      </c>
      <c r="R3627">
        <v>3.45</v>
      </c>
      <c r="S3627">
        <v>3.27</v>
      </c>
      <c r="T3627">
        <v>2.2000000000000002</v>
      </c>
      <c r="U3627">
        <v>3.65</v>
      </c>
      <c r="V3627">
        <v>3.5</v>
      </c>
    </row>
    <row r="3628" spans="1:22" x14ac:dyDescent="0.25">
      <c r="A3628" t="s">
        <v>4</v>
      </c>
      <c r="B3628" t="s">
        <v>3</v>
      </c>
      <c r="C3628" t="s">
        <v>2</v>
      </c>
      <c r="D3628" s="2">
        <v>45633</v>
      </c>
      <c r="E3628" s="1">
        <v>0.80208333333333337</v>
      </c>
      <c r="F3628" t="s">
        <v>6</v>
      </c>
      <c r="G3628" t="s">
        <v>7</v>
      </c>
      <c r="H3628">
        <v>2</v>
      </c>
      <c r="I3628">
        <v>2</v>
      </c>
      <c r="J3628" t="str">
        <f>IF(H3628&gt;I3628,"H",IF(H3628=I3628,"D","A"))</f>
        <v>D</v>
      </c>
      <c r="K3628">
        <v>1.49</v>
      </c>
      <c r="L3628">
        <v>4.3499999999999996</v>
      </c>
      <c r="M3628">
        <v>6.97</v>
      </c>
      <c r="N3628">
        <v>1.54</v>
      </c>
      <c r="O3628">
        <v>4.3499999999999996</v>
      </c>
      <c r="P3628">
        <v>7</v>
      </c>
      <c r="Q3628">
        <v>1.47</v>
      </c>
      <c r="R3628">
        <v>4.21</v>
      </c>
      <c r="S3628">
        <v>6.55</v>
      </c>
      <c r="T3628">
        <v>1.5</v>
      </c>
      <c r="U3628">
        <v>4.5999999999999996</v>
      </c>
      <c r="V3628">
        <v>8</v>
      </c>
    </row>
    <row r="3629" spans="1:22" x14ac:dyDescent="0.25">
      <c r="A3629" t="s">
        <v>4</v>
      </c>
      <c r="B3629" t="s">
        <v>3</v>
      </c>
      <c r="C3629" t="s">
        <v>2</v>
      </c>
      <c r="D3629" s="2">
        <v>45634</v>
      </c>
      <c r="E3629" s="1">
        <v>0.46875</v>
      </c>
      <c r="F3629" t="s">
        <v>15</v>
      </c>
      <c r="G3629" t="s">
        <v>0</v>
      </c>
      <c r="H3629">
        <v>0</v>
      </c>
      <c r="I3629">
        <v>0</v>
      </c>
      <c r="J3629" t="str">
        <f>IF(H3629&gt;I3629,"H",IF(H3629=I3629,"D","A"))</f>
        <v>D</v>
      </c>
      <c r="K3629">
        <v>2.75</v>
      </c>
      <c r="L3629">
        <v>3.05</v>
      </c>
      <c r="M3629">
        <v>2.88</v>
      </c>
      <c r="N3629">
        <v>2.8</v>
      </c>
      <c r="O3629">
        <v>3.22</v>
      </c>
      <c r="P3629">
        <v>2.88</v>
      </c>
      <c r="Q3629">
        <v>2.65</v>
      </c>
      <c r="R3629">
        <v>3.07</v>
      </c>
      <c r="S3629">
        <v>2.71</v>
      </c>
      <c r="T3629">
        <v>2.76</v>
      </c>
      <c r="U3629">
        <v>3.15</v>
      </c>
      <c r="V3629">
        <v>3.05</v>
      </c>
    </row>
    <row r="3630" spans="1:22" x14ac:dyDescent="0.25">
      <c r="A3630" t="s">
        <v>4</v>
      </c>
      <c r="B3630" t="s">
        <v>3</v>
      </c>
      <c r="C3630" t="s">
        <v>2</v>
      </c>
      <c r="D3630" s="2">
        <v>45634</v>
      </c>
      <c r="E3630" s="1">
        <v>0.57291666666666663</v>
      </c>
      <c r="F3630" t="s">
        <v>10</v>
      </c>
      <c r="G3630" t="s">
        <v>18</v>
      </c>
      <c r="H3630">
        <v>1</v>
      </c>
      <c r="I3630">
        <v>1</v>
      </c>
      <c r="J3630" t="str">
        <f>IF(H3630&gt;I3630,"H",IF(H3630=I3630,"D","A"))</f>
        <v>D</v>
      </c>
      <c r="K3630">
        <v>4.26</v>
      </c>
      <c r="L3630">
        <v>3.89</v>
      </c>
      <c r="M3630">
        <v>1.82</v>
      </c>
      <c r="N3630">
        <v>4.26</v>
      </c>
      <c r="O3630">
        <v>3.95</v>
      </c>
      <c r="P3630">
        <v>1.91</v>
      </c>
      <c r="Q3630">
        <v>4.0599999999999996</v>
      </c>
      <c r="R3630">
        <v>3.76</v>
      </c>
      <c r="S3630">
        <v>1.79</v>
      </c>
      <c r="T3630">
        <v>4.2</v>
      </c>
      <c r="U3630">
        <v>4</v>
      </c>
      <c r="V3630">
        <v>1.9</v>
      </c>
    </row>
    <row r="3631" spans="1:22" x14ac:dyDescent="0.25">
      <c r="A3631" t="s">
        <v>4</v>
      </c>
      <c r="B3631" t="s">
        <v>3</v>
      </c>
      <c r="C3631" t="s">
        <v>2</v>
      </c>
      <c r="D3631" s="2">
        <v>45634</v>
      </c>
      <c r="E3631" s="1">
        <v>0.6875</v>
      </c>
      <c r="F3631" t="s">
        <v>1</v>
      </c>
      <c r="G3631" t="s">
        <v>12</v>
      </c>
      <c r="H3631">
        <v>0</v>
      </c>
      <c r="I3631">
        <v>3</v>
      </c>
      <c r="J3631" t="str">
        <f>IF(H3631&gt;I3631,"H",IF(H3631=I3631,"D","A"))</f>
        <v>A</v>
      </c>
      <c r="K3631">
        <v>4.01</v>
      </c>
      <c r="L3631">
        <v>3.93</v>
      </c>
      <c r="M3631">
        <v>1.86</v>
      </c>
      <c r="N3631">
        <v>4.01</v>
      </c>
      <c r="O3631">
        <v>3.93</v>
      </c>
      <c r="P3631">
        <v>1.91</v>
      </c>
      <c r="Q3631">
        <v>3.85</v>
      </c>
      <c r="R3631">
        <v>3.73</v>
      </c>
      <c r="S3631">
        <v>1.84</v>
      </c>
      <c r="T3631">
        <v>4.0999999999999996</v>
      </c>
      <c r="U3631">
        <v>4</v>
      </c>
      <c r="V3631">
        <v>1.9</v>
      </c>
    </row>
    <row r="3632" spans="1:22" x14ac:dyDescent="0.25">
      <c r="A3632" t="s">
        <v>4</v>
      </c>
      <c r="B3632" t="s">
        <v>3</v>
      </c>
      <c r="C3632" t="s">
        <v>2</v>
      </c>
      <c r="D3632" s="2">
        <v>45635</v>
      </c>
      <c r="E3632" s="1">
        <v>0.75</v>
      </c>
      <c r="F3632" t="s">
        <v>19</v>
      </c>
      <c r="G3632" t="s">
        <v>17</v>
      </c>
      <c r="H3632">
        <v>0</v>
      </c>
      <c r="I3632">
        <v>0</v>
      </c>
      <c r="J3632" t="str">
        <f>IF(H3632&gt;I3632,"H",IF(H3632=I3632,"D","A"))</f>
        <v>D</v>
      </c>
      <c r="K3632">
        <v>3.55</v>
      </c>
      <c r="L3632">
        <v>3.46</v>
      </c>
      <c r="M3632">
        <v>2.13</v>
      </c>
      <c r="N3632">
        <v>3.63</v>
      </c>
      <c r="O3632">
        <v>3.5</v>
      </c>
      <c r="P3632">
        <v>2.2599999999999998</v>
      </c>
      <c r="Q3632">
        <v>3.41</v>
      </c>
      <c r="R3632">
        <v>3.36</v>
      </c>
      <c r="S3632">
        <v>2.08</v>
      </c>
      <c r="T3632">
        <v>3.6</v>
      </c>
      <c r="U3632">
        <v>3.65</v>
      </c>
      <c r="V3632">
        <v>2.2200000000000002</v>
      </c>
    </row>
    <row r="3633" spans="1:22" x14ac:dyDescent="0.25">
      <c r="A3633" t="s">
        <v>4</v>
      </c>
      <c r="B3633" t="s">
        <v>3</v>
      </c>
      <c r="C3633" t="s">
        <v>2</v>
      </c>
      <c r="D3633" s="2">
        <v>45640</v>
      </c>
      <c r="E3633" s="1">
        <v>0.6875</v>
      </c>
      <c r="F3633" t="s">
        <v>9</v>
      </c>
      <c r="G3633" t="s">
        <v>8</v>
      </c>
      <c r="H3633">
        <v>1</v>
      </c>
      <c r="I3633">
        <v>2</v>
      </c>
      <c r="J3633" t="str">
        <f>IF(H3633&gt;I3633,"H",IF(H3633=I3633,"D","A"))</f>
        <v>A</v>
      </c>
      <c r="K3633">
        <v>2.13</v>
      </c>
      <c r="L3633">
        <v>3.36</v>
      </c>
      <c r="M3633">
        <v>3.66</v>
      </c>
      <c r="N3633">
        <v>2.16</v>
      </c>
      <c r="O3633">
        <v>3.55</v>
      </c>
      <c r="P3633">
        <v>4</v>
      </c>
      <c r="Q3633">
        <v>2.0499999999999998</v>
      </c>
      <c r="R3633">
        <v>3.31</v>
      </c>
      <c r="S3633">
        <v>3.57</v>
      </c>
      <c r="T3633">
        <v>2.1800000000000002</v>
      </c>
      <c r="U3633">
        <v>3.45</v>
      </c>
      <c r="V3633">
        <v>3.85</v>
      </c>
    </row>
    <row r="3634" spans="1:22" x14ac:dyDescent="0.25">
      <c r="A3634" t="s">
        <v>4</v>
      </c>
      <c r="B3634" t="s">
        <v>3</v>
      </c>
      <c r="C3634" t="s">
        <v>2</v>
      </c>
      <c r="D3634" s="2">
        <v>45688</v>
      </c>
      <c r="E3634" s="1">
        <v>0.70833333333333337</v>
      </c>
      <c r="F3634" t="s">
        <v>13</v>
      </c>
      <c r="G3634" t="s">
        <v>11</v>
      </c>
      <c r="H3634">
        <v>1</v>
      </c>
      <c r="I3634">
        <v>0</v>
      </c>
      <c r="J3634" t="str">
        <f>IF(H3634&gt;I3634,"H",IF(H3634=I3634,"D","A"))</f>
        <v>H</v>
      </c>
      <c r="K3634">
        <v>2.34</v>
      </c>
      <c r="L3634">
        <v>3.35</v>
      </c>
      <c r="M3634">
        <v>3.2</v>
      </c>
      <c r="N3634">
        <v>2.35</v>
      </c>
      <c r="O3634">
        <v>3.57</v>
      </c>
      <c r="P3634">
        <v>3.22</v>
      </c>
      <c r="Q3634">
        <v>2.2599999999999998</v>
      </c>
      <c r="R3634">
        <v>3.39</v>
      </c>
      <c r="S3634">
        <v>3.04</v>
      </c>
      <c r="T3634">
        <v>2.36</v>
      </c>
      <c r="U3634">
        <v>3.55</v>
      </c>
      <c r="V3634">
        <v>3.3</v>
      </c>
    </row>
    <row r="3635" spans="1:22" x14ac:dyDescent="0.25">
      <c r="A3635" t="s">
        <v>4</v>
      </c>
      <c r="B3635" t="s">
        <v>3</v>
      </c>
      <c r="C3635" t="s">
        <v>2</v>
      </c>
      <c r="D3635" s="2">
        <v>45688</v>
      </c>
      <c r="E3635" s="1">
        <v>0.8125</v>
      </c>
      <c r="F3635" t="s">
        <v>16</v>
      </c>
      <c r="G3635" t="s">
        <v>5</v>
      </c>
      <c r="H3635">
        <v>4</v>
      </c>
      <c r="I3635">
        <v>1</v>
      </c>
      <c r="J3635" t="str">
        <f>IF(H3635&gt;I3635,"H",IF(H3635=I3635,"D","A"))</f>
        <v>H</v>
      </c>
      <c r="K3635">
        <v>1.52</v>
      </c>
      <c r="L3635">
        <v>4.3600000000000003</v>
      </c>
      <c r="M3635">
        <v>6.37</v>
      </c>
      <c r="N3635">
        <v>1.53</v>
      </c>
      <c r="O3635">
        <v>4.55</v>
      </c>
      <c r="P3635">
        <v>6.37</v>
      </c>
      <c r="Q3635">
        <v>1.49</v>
      </c>
      <c r="R3635">
        <v>4.3499999999999996</v>
      </c>
      <c r="S3635">
        <v>5.97</v>
      </c>
      <c r="T3635">
        <v>1.53</v>
      </c>
      <c r="U3635">
        <v>4.5999999999999996</v>
      </c>
      <c r="V3635">
        <v>7.4</v>
      </c>
    </row>
    <row r="3636" spans="1:22" x14ac:dyDescent="0.25">
      <c r="A3636" t="s">
        <v>4</v>
      </c>
      <c r="B3636" t="s">
        <v>3</v>
      </c>
      <c r="C3636" t="s">
        <v>2</v>
      </c>
      <c r="D3636" s="2">
        <v>45689</v>
      </c>
      <c r="E3636" s="1">
        <v>0.57291666666666663</v>
      </c>
      <c r="F3636" t="s">
        <v>7</v>
      </c>
      <c r="G3636" t="s">
        <v>14</v>
      </c>
      <c r="H3636">
        <v>1</v>
      </c>
      <c r="I3636">
        <v>1</v>
      </c>
      <c r="J3636" t="str">
        <f>IF(H3636&gt;I3636,"H",IF(H3636=I3636,"D","A"))</f>
        <v>D</v>
      </c>
      <c r="K3636">
        <v>1.72</v>
      </c>
      <c r="L3636">
        <v>3.84</v>
      </c>
      <c r="M3636">
        <v>4.93</v>
      </c>
      <c r="N3636">
        <v>1.72</v>
      </c>
      <c r="O3636">
        <v>3.9</v>
      </c>
      <c r="P3636">
        <v>5.82</v>
      </c>
      <c r="Q3636">
        <v>1.68</v>
      </c>
      <c r="R3636">
        <v>3.69</v>
      </c>
      <c r="S3636">
        <v>4.9800000000000004</v>
      </c>
      <c r="T3636">
        <v>1.78</v>
      </c>
      <c r="U3636">
        <v>4</v>
      </c>
      <c r="V3636">
        <v>5.0999999999999996</v>
      </c>
    </row>
    <row r="3637" spans="1:22" x14ac:dyDescent="0.25">
      <c r="A3637" t="s">
        <v>4</v>
      </c>
      <c r="B3637" t="s">
        <v>3</v>
      </c>
      <c r="C3637" t="s">
        <v>2</v>
      </c>
      <c r="D3637" s="2">
        <v>45689</v>
      </c>
      <c r="E3637" s="1">
        <v>0.6875</v>
      </c>
      <c r="F3637" t="s">
        <v>0</v>
      </c>
      <c r="G3637" t="s">
        <v>6</v>
      </c>
      <c r="H3637">
        <v>0</v>
      </c>
      <c r="I3637">
        <v>0</v>
      </c>
      <c r="J3637" t="str">
        <f>IF(H3637&gt;I3637,"H",IF(H3637=I3637,"D","A"))</f>
        <v>D</v>
      </c>
      <c r="K3637">
        <v>3.67</v>
      </c>
      <c r="L3637">
        <v>2.92</v>
      </c>
      <c r="M3637">
        <v>2.36</v>
      </c>
      <c r="N3637">
        <v>3.88</v>
      </c>
      <c r="O3637">
        <v>3.12</v>
      </c>
      <c r="P3637">
        <v>2.36</v>
      </c>
      <c r="Q3637">
        <v>3.6</v>
      </c>
      <c r="R3637">
        <v>2.97</v>
      </c>
      <c r="S3637">
        <v>2.2200000000000002</v>
      </c>
      <c r="T3637">
        <v>4</v>
      </c>
      <c r="U3637">
        <v>3.1</v>
      </c>
      <c r="V3637">
        <v>2.2799999999999998</v>
      </c>
    </row>
    <row r="3638" spans="1:22" x14ac:dyDescent="0.25">
      <c r="A3638" t="s">
        <v>4</v>
      </c>
      <c r="B3638" t="s">
        <v>3</v>
      </c>
      <c r="C3638" t="s">
        <v>2</v>
      </c>
      <c r="D3638" s="2">
        <v>45689</v>
      </c>
      <c r="E3638" s="1">
        <v>0.80208333333333337</v>
      </c>
      <c r="F3638" t="s">
        <v>17</v>
      </c>
      <c r="G3638" t="s">
        <v>1</v>
      </c>
      <c r="H3638">
        <v>1</v>
      </c>
      <c r="I3638">
        <v>0</v>
      </c>
      <c r="J3638" t="str">
        <f>IF(H3638&gt;I3638,"H",IF(H3638=I3638,"D","A"))</f>
        <v>H</v>
      </c>
      <c r="K3638">
        <v>1.9</v>
      </c>
      <c r="L3638">
        <v>3.68</v>
      </c>
      <c r="M3638">
        <v>4.09</v>
      </c>
      <c r="N3638">
        <v>1.92</v>
      </c>
      <c r="O3638">
        <v>3.77</v>
      </c>
      <c r="P3638">
        <v>4.3</v>
      </c>
      <c r="Q3638">
        <v>1.86</v>
      </c>
      <c r="R3638">
        <v>3.57</v>
      </c>
      <c r="S3638">
        <v>4</v>
      </c>
      <c r="T3638">
        <v>1.93</v>
      </c>
      <c r="U3638">
        <v>3.85</v>
      </c>
      <c r="V3638">
        <v>4.4000000000000004</v>
      </c>
    </row>
    <row r="3639" spans="1:22" x14ac:dyDescent="0.25">
      <c r="A3639" t="s">
        <v>4</v>
      </c>
      <c r="B3639" t="s">
        <v>3</v>
      </c>
      <c r="C3639" t="s">
        <v>2</v>
      </c>
      <c r="D3639" s="2">
        <v>45690</v>
      </c>
      <c r="E3639" s="1">
        <v>0.46875</v>
      </c>
      <c r="F3639" t="s">
        <v>20</v>
      </c>
      <c r="G3639" t="s">
        <v>10</v>
      </c>
      <c r="H3639">
        <v>1</v>
      </c>
      <c r="I3639">
        <v>1</v>
      </c>
      <c r="J3639" t="str">
        <f>IF(H3639&gt;I3639,"H",IF(H3639=I3639,"D","A"))</f>
        <v>D</v>
      </c>
      <c r="K3639">
        <v>1.62</v>
      </c>
      <c r="L3639">
        <v>4.05</v>
      </c>
      <c r="M3639">
        <v>5.57</v>
      </c>
      <c r="N3639">
        <v>1.64</v>
      </c>
      <c r="O3639">
        <v>4.4000000000000004</v>
      </c>
      <c r="P3639">
        <v>5.77</v>
      </c>
      <c r="Q3639">
        <v>1.6</v>
      </c>
      <c r="R3639">
        <v>3.99</v>
      </c>
      <c r="S3639">
        <v>5.23</v>
      </c>
      <c r="T3639">
        <v>1.65</v>
      </c>
      <c r="U3639">
        <v>4.2</v>
      </c>
      <c r="V3639">
        <v>5.9</v>
      </c>
    </row>
    <row r="3640" spans="1:22" x14ac:dyDescent="0.25">
      <c r="A3640" t="s">
        <v>4</v>
      </c>
      <c r="B3640" t="s">
        <v>3</v>
      </c>
      <c r="C3640" t="s">
        <v>2</v>
      </c>
      <c r="D3640" s="2">
        <v>45690</v>
      </c>
      <c r="E3640" s="1">
        <v>0.57291666666666663</v>
      </c>
      <c r="F3640" t="s">
        <v>18</v>
      </c>
      <c r="G3640" t="s">
        <v>8</v>
      </c>
      <c r="H3640">
        <v>5</v>
      </c>
      <c r="I3640">
        <v>0</v>
      </c>
      <c r="J3640" t="str">
        <f>IF(H3640&gt;I3640,"H",IF(H3640=I3640,"D","A"))</f>
        <v>H</v>
      </c>
      <c r="K3640">
        <v>1.81</v>
      </c>
      <c r="L3640">
        <v>3.91</v>
      </c>
      <c r="M3640">
        <v>4.29</v>
      </c>
      <c r="N3640">
        <v>1.85</v>
      </c>
      <c r="O3640">
        <v>4.0199999999999996</v>
      </c>
      <c r="P3640">
        <v>4.7300000000000004</v>
      </c>
      <c r="Q3640">
        <v>1.78</v>
      </c>
      <c r="R3640">
        <v>3.77</v>
      </c>
      <c r="S3640">
        <v>4.21</v>
      </c>
      <c r="T3640">
        <v>1.86</v>
      </c>
      <c r="U3640">
        <v>3.9</v>
      </c>
      <c r="V3640">
        <v>4.8</v>
      </c>
    </row>
    <row r="3641" spans="1:22" x14ac:dyDescent="0.25">
      <c r="A3641" t="s">
        <v>4</v>
      </c>
      <c r="B3641" t="s">
        <v>3</v>
      </c>
      <c r="C3641" t="s">
        <v>2</v>
      </c>
      <c r="D3641" s="2">
        <v>45690</v>
      </c>
      <c r="E3641" s="1">
        <v>0.6875</v>
      </c>
      <c r="F3641" t="s">
        <v>12</v>
      </c>
      <c r="G3641" t="s">
        <v>19</v>
      </c>
      <c r="H3641">
        <v>1</v>
      </c>
      <c r="I3641">
        <v>1</v>
      </c>
      <c r="J3641" t="str">
        <f>IF(H3641&gt;I3641,"H",IF(H3641=I3641,"D","A"))</f>
        <v>D</v>
      </c>
      <c r="K3641">
        <v>1.43</v>
      </c>
      <c r="L3641">
        <v>4.5</v>
      </c>
      <c r="M3641">
        <v>8.1300000000000008</v>
      </c>
      <c r="N3641">
        <v>1.47</v>
      </c>
      <c r="O3641">
        <v>4.6500000000000004</v>
      </c>
      <c r="P3641">
        <v>8.23</v>
      </c>
      <c r="Q3641">
        <v>1.41</v>
      </c>
      <c r="R3641">
        <v>4.45</v>
      </c>
      <c r="S3641">
        <v>7.39</v>
      </c>
      <c r="T3641">
        <v>1.46</v>
      </c>
      <c r="U3641">
        <v>4.8</v>
      </c>
      <c r="V3641">
        <v>8.6</v>
      </c>
    </row>
    <row r="3642" spans="1:22" x14ac:dyDescent="0.25">
      <c r="A3642" t="s">
        <v>4</v>
      </c>
      <c r="B3642" t="s">
        <v>3</v>
      </c>
      <c r="C3642" t="s">
        <v>2</v>
      </c>
      <c r="D3642" s="2">
        <v>45691</v>
      </c>
      <c r="E3642" s="1">
        <v>0.75</v>
      </c>
      <c r="F3642" t="s">
        <v>9</v>
      </c>
      <c r="G3642" t="s">
        <v>15</v>
      </c>
      <c r="H3642">
        <v>1</v>
      </c>
      <c r="I3642">
        <v>3</v>
      </c>
      <c r="J3642" t="str">
        <f>IF(H3642&gt;I3642,"H",IF(H3642=I3642,"D","A"))</f>
        <v>A</v>
      </c>
      <c r="K3642">
        <v>2.88</v>
      </c>
      <c r="L3642">
        <v>2.96</v>
      </c>
      <c r="M3642">
        <v>2.84</v>
      </c>
      <c r="N3642">
        <v>2.88</v>
      </c>
      <c r="O3642">
        <v>3.01</v>
      </c>
      <c r="P3642">
        <v>3.08</v>
      </c>
      <c r="Q3642">
        <v>2.8</v>
      </c>
      <c r="R3642">
        <v>2.87</v>
      </c>
      <c r="S3642">
        <v>2.77</v>
      </c>
      <c r="T3642">
        <v>3</v>
      </c>
      <c r="U3642">
        <v>3</v>
      </c>
      <c r="V3642">
        <v>2.92</v>
      </c>
    </row>
    <row r="3643" spans="1:22" x14ac:dyDescent="0.25">
      <c r="A3643" t="s">
        <v>4</v>
      </c>
      <c r="B3643" t="s">
        <v>3</v>
      </c>
      <c r="C3643" t="s">
        <v>2</v>
      </c>
      <c r="D3643" s="2">
        <v>45695</v>
      </c>
      <c r="E3643" s="1">
        <v>0.70833333333333337</v>
      </c>
      <c r="F3643" t="s">
        <v>11</v>
      </c>
      <c r="G3643" t="s">
        <v>18</v>
      </c>
      <c r="H3643">
        <v>2</v>
      </c>
      <c r="I3643">
        <v>1</v>
      </c>
      <c r="J3643" t="str">
        <f>IF(H3643&gt;I3643,"H",IF(H3643=I3643,"D","A"))</f>
        <v>H</v>
      </c>
      <c r="K3643">
        <v>2.8</v>
      </c>
      <c r="L3643">
        <v>3.5</v>
      </c>
      <c r="M3643">
        <v>2.52</v>
      </c>
      <c r="N3643">
        <v>2.99</v>
      </c>
      <c r="O3643">
        <v>3.64</v>
      </c>
      <c r="P3643">
        <v>2.5499999999999998</v>
      </c>
      <c r="Q3643">
        <v>2.73</v>
      </c>
      <c r="R3643">
        <v>3.43</v>
      </c>
      <c r="S3643">
        <v>2.4</v>
      </c>
      <c r="T3643">
        <v>3</v>
      </c>
      <c r="U3643">
        <v>3.5</v>
      </c>
      <c r="V3643">
        <v>2.54</v>
      </c>
    </row>
    <row r="3644" spans="1:22" x14ac:dyDescent="0.25">
      <c r="A3644" t="s">
        <v>4</v>
      </c>
      <c r="B3644" t="s">
        <v>3</v>
      </c>
      <c r="C3644" t="s">
        <v>2</v>
      </c>
      <c r="D3644" s="2">
        <v>45695</v>
      </c>
      <c r="E3644" s="1">
        <v>0.8125</v>
      </c>
      <c r="F3644" t="s">
        <v>17</v>
      </c>
      <c r="G3644" t="s">
        <v>20</v>
      </c>
      <c r="H3644">
        <v>3</v>
      </c>
      <c r="I3644">
        <v>0</v>
      </c>
      <c r="J3644" t="str">
        <f>IF(H3644&gt;I3644,"H",IF(H3644=I3644,"D","A"))</f>
        <v>H</v>
      </c>
      <c r="K3644">
        <v>1.83</v>
      </c>
      <c r="L3644">
        <v>3.66</v>
      </c>
      <c r="M3644">
        <v>4.47</v>
      </c>
      <c r="N3644">
        <v>2.16</v>
      </c>
      <c r="O3644">
        <v>3.71</v>
      </c>
      <c r="P3644">
        <v>4.75</v>
      </c>
      <c r="Q3644">
        <v>1.88</v>
      </c>
      <c r="R3644">
        <v>3.47</v>
      </c>
      <c r="S3644">
        <v>4</v>
      </c>
      <c r="T3644">
        <v>1.96</v>
      </c>
      <c r="U3644">
        <v>3.85</v>
      </c>
      <c r="V3644">
        <v>4.3</v>
      </c>
    </row>
    <row r="3645" spans="1:22" x14ac:dyDescent="0.25">
      <c r="A3645" t="s">
        <v>4</v>
      </c>
      <c r="B3645" t="s">
        <v>3</v>
      </c>
      <c r="C3645" t="s">
        <v>2</v>
      </c>
      <c r="D3645" s="2">
        <v>45696</v>
      </c>
      <c r="E3645" s="1">
        <v>0.57291666666666663</v>
      </c>
      <c r="F3645" t="s">
        <v>8</v>
      </c>
      <c r="G3645" t="s">
        <v>9</v>
      </c>
      <c r="H3645">
        <v>1</v>
      </c>
      <c r="I3645">
        <v>1</v>
      </c>
      <c r="J3645" t="str">
        <f>IF(H3645&gt;I3645,"H",IF(H3645=I3645,"D","A"))</f>
        <v>D</v>
      </c>
      <c r="K3645">
        <v>2.36</v>
      </c>
      <c r="L3645">
        <v>3.33</v>
      </c>
      <c r="M3645">
        <v>3.17</v>
      </c>
      <c r="N3645">
        <v>2.4</v>
      </c>
      <c r="O3645">
        <v>3.42</v>
      </c>
      <c r="P3645">
        <v>3.17</v>
      </c>
      <c r="Q3645">
        <v>2.31</v>
      </c>
      <c r="R3645">
        <v>3.24</v>
      </c>
      <c r="S3645">
        <v>3.01</v>
      </c>
      <c r="T3645">
        <v>2.44</v>
      </c>
      <c r="U3645">
        <v>3.35</v>
      </c>
      <c r="V3645">
        <v>3.3</v>
      </c>
    </row>
    <row r="3646" spans="1:22" x14ac:dyDescent="0.25">
      <c r="A3646" t="s">
        <v>4</v>
      </c>
      <c r="B3646" t="s">
        <v>3</v>
      </c>
      <c r="C3646" t="s">
        <v>2</v>
      </c>
      <c r="D3646" s="2">
        <v>45696</v>
      </c>
      <c r="E3646" s="1">
        <v>0.6875</v>
      </c>
      <c r="F3646" t="s">
        <v>6</v>
      </c>
      <c r="G3646" t="s">
        <v>13</v>
      </c>
      <c r="H3646">
        <v>1</v>
      </c>
      <c r="I3646">
        <v>2</v>
      </c>
      <c r="J3646" t="str">
        <f>IF(H3646&gt;I3646,"H",IF(H3646=I3646,"D","A"))</f>
        <v>A</v>
      </c>
      <c r="K3646">
        <v>1.53</v>
      </c>
      <c r="L3646">
        <v>4.07</v>
      </c>
      <c r="M3646">
        <v>6.76</v>
      </c>
      <c r="N3646">
        <v>1.57</v>
      </c>
      <c r="O3646">
        <v>4.07</v>
      </c>
      <c r="P3646">
        <v>7</v>
      </c>
      <c r="Q3646">
        <v>1.51</v>
      </c>
      <c r="R3646">
        <v>3.91</v>
      </c>
      <c r="S3646">
        <v>6.35</v>
      </c>
      <c r="T3646">
        <v>1.59</v>
      </c>
      <c r="U3646">
        <v>4.2</v>
      </c>
      <c r="V3646">
        <v>7</v>
      </c>
    </row>
    <row r="3647" spans="1:22" x14ac:dyDescent="0.25">
      <c r="A3647" t="s">
        <v>4</v>
      </c>
      <c r="B3647" t="s">
        <v>3</v>
      </c>
      <c r="C3647" t="s">
        <v>2</v>
      </c>
      <c r="D3647" s="2">
        <v>45696</v>
      </c>
      <c r="E3647" s="1">
        <v>0.80208333333333337</v>
      </c>
      <c r="F3647" t="s">
        <v>15</v>
      </c>
      <c r="G3647" t="s">
        <v>12</v>
      </c>
      <c r="H3647">
        <v>1</v>
      </c>
      <c r="I3647">
        <v>0</v>
      </c>
      <c r="J3647" t="str">
        <f>IF(H3647&gt;I3647,"H",IF(H3647=I3647,"D","A"))</f>
        <v>H</v>
      </c>
      <c r="K3647">
        <v>3.33</v>
      </c>
      <c r="L3647">
        <v>3.03</v>
      </c>
      <c r="M3647">
        <v>2.4500000000000002</v>
      </c>
      <c r="N3647">
        <v>3.33</v>
      </c>
      <c r="O3647">
        <v>3.14</v>
      </c>
      <c r="P3647">
        <v>2.56</v>
      </c>
      <c r="Q3647">
        <v>3.02</v>
      </c>
      <c r="R3647">
        <v>2.98</v>
      </c>
      <c r="S3647">
        <v>2.46</v>
      </c>
      <c r="T3647">
        <v>3.3</v>
      </c>
      <c r="U3647">
        <v>3.15</v>
      </c>
      <c r="V3647">
        <v>2.58</v>
      </c>
    </row>
    <row r="3648" spans="1:22" x14ac:dyDescent="0.25">
      <c r="A3648" t="s">
        <v>4</v>
      </c>
      <c r="B3648" t="s">
        <v>3</v>
      </c>
      <c r="C3648" t="s">
        <v>2</v>
      </c>
      <c r="D3648" s="2">
        <v>45697</v>
      </c>
      <c r="E3648" s="1">
        <v>0.46875</v>
      </c>
      <c r="F3648" t="s">
        <v>19</v>
      </c>
      <c r="G3648" t="s">
        <v>7</v>
      </c>
      <c r="H3648">
        <v>1</v>
      </c>
      <c r="I3648">
        <v>0</v>
      </c>
      <c r="J3648" t="str">
        <f>IF(H3648&gt;I3648,"H",IF(H3648=I3648,"D","A"))</f>
        <v>H</v>
      </c>
      <c r="K3648">
        <v>2.6</v>
      </c>
      <c r="L3648">
        <v>3.08</v>
      </c>
      <c r="M3648">
        <v>3.05</v>
      </c>
      <c r="N3648">
        <v>2.6</v>
      </c>
      <c r="O3648">
        <v>3.2</v>
      </c>
      <c r="P3648">
        <v>3.25</v>
      </c>
      <c r="Q3648">
        <v>2.48</v>
      </c>
      <c r="R3648">
        <v>3.05</v>
      </c>
      <c r="S3648">
        <v>2.93</v>
      </c>
      <c r="T3648">
        <v>2.6</v>
      </c>
      <c r="U3648">
        <v>3.3</v>
      </c>
      <c r="V3648">
        <v>3.15</v>
      </c>
    </row>
    <row r="3649" spans="1:22" x14ac:dyDescent="0.25">
      <c r="A3649" t="s">
        <v>4</v>
      </c>
      <c r="B3649" t="s">
        <v>3</v>
      </c>
      <c r="C3649" t="s">
        <v>2</v>
      </c>
      <c r="D3649" s="2">
        <v>45697</v>
      </c>
      <c r="E3649" s="1">
        <v>0.57291666666666663</v>
      </c>
      <c r="F3649" t="s">
        <v>5</v>
      </c>
      <c r="G3649" t="s">
        <v>0</v>
      </c>
      <c r="H3649">
        <v>1</v>
      </c>
      <c r="I3649">
        <v>1</v>
      </c>
      <c r="J3649" t="str">
        <f>IF(H3649&gt;I3649,"H",IF(H3649=I3649,"D","A"))</f>
        <v>D</v>
      </c>
      <c r="K3649">
        <v>2.9</v>
      </c>
      <c r="L3649">
        <v>3.37</v>
      </c>
      <c r="M3649">
        <v>2.52</v>
      </c>
      <c r="N3649">
        <v>2.97</v>
      </c>
      <c r="O3649">
        <v>3.5</v>
      </c>
      <c r="P3649">
        <v>2.71</v>
      </c>
      <c r="Q3649">
        <v>2.79</v>
      </c>
      <c r="R3649">
        <v>3.28</v>
      </c>
      <c r="S3649">
        <v>2.4500000000000002</v>
      </c>
      <c r="T3649">
        <v>3</v>
      </c>
      <c r="U3649">
        <v>3.5</v>
      </c>
      <c r="V3649">
        <v>2.56</v>
      </c>
    </row>
    <row r="3650" spans="1:22" x14ac:dyDescent="0.25">
      <c r="A3650" t="s">
        <v>4</v>
      </c>
      <c r="B3650" t="s">
        <v>3</v>
      </c>
      <c r="C3650" t="s">
        <v>2</v>
      </c>
      <c r="D3650" s="2">
        <v>45697</v>
      </c>
      <c r="E3650" s="1">
        <v>0.6875</v>
      </c>
      <c r="F3650" t="s">
        <v>14</v>
      </c>
      <c r="G3650" t="s">
        <v>16</v>
      </c>
      <c r="H3650">
        <v>1</v>
      </c>
      <c r="I3650">
        <v>0</v>
      </c>
      <c r="J3650" t="str">
        <f>IF(H3650&gt;I3650,"H",IF(H3650=I3650,"D","A"))</f>
        <v>H</v>
      </c>
      <c r="K3650">
        <v>5.88</v>
      </c>
      <c r="L3650">
        <v>4.07</v>
      </c>
      <c r="M3650">
        <v>1.6</v>
      </c>
      <c r="N3650">
        <v>6.3</v>
      </c>
      <c r="O3650">
        <v>4.2</v>
      </c>
      <c r="P3650">
        <v>1.6</v>
      </c>
      <c r="Q3650">
        <v>5.53</v>
      </c>
      <c r="R3650">
        <v>3.94</v>
      </c>
      <c r="S3650">
        <v>1.56</v>
      </c>
      <c r="T3650">
        <v>6</v>
      </c>
      <c r="U3650">
        <v>4.3</v>
      </c>
      <c r="V3650">
        <v>1.63</v>
      </c>
    </row>
    <row r="3651" spans="1:22" x14ac:dyDescent="0.25">
      <c r="A3651" t="s">
        <v>4</v>
      </c>
      <c r="B3651" t="s">
        <v>3</v>
      </c>
      <c r="C3651" t="s">
        <v>2</v>
      </c>
      <c r="D3651" s="2">
        <v>45698</v>
      </c>
      <c r="E3651" s="1">
        <v>0.75</v>
      </c>
      <c r="F3651" t="s">
        <v>10</v>
      </c>
      <c r="G3651" t="s">
        <v>1</v>
      </c>
      <c r="H3651">
        <v>1</v>
      </c>
      <c r="I3651">
        <v>2</v>
      </c>
      <c r="J3651" t="str">
        <f>IF(H3651&gt;I3651,"H",IF(H3651=I3651,"D","A"))</f>
        <v>A</v>
      </c>
      <c r="K3651">
        <v>3.13</v>
      </c>
      <c r="L3651">
        <v>2.93</v>
      </c>
      <c r="M3651">
        <v>2.65</v>
      </c>
      <c r="N3651">
        <v>3.14</v>
      </c>
      <c r="O3651">
        <v>3.1</v>
      </c>
      <c r="P3651">
        <v>2.7</v>
      </c>
      <c r="Q3651">
        <v>2.99</v>
      </c>
      <c r="R3651">
        <v>2.93</v>
      </c>
      <c r="S3651">
        <v>2.52</v>
      </c>
      <c r="T3651">
        <v>3.15</v>
      </c>
      <c r="U3651">
        <v>3.2</v>
      </c>
      <c r="V3651">
        <v>2.64</v>
      </c>
    </row>
    <row r="3652" spans="1:22" x14ac:dyDescent="0.25">
      <c r="A3652" t="s">
        <v>4</v>
      </c>
      <c r="B3652" t="s">
        <v>3</v>
      </c>
      <c r="C3652" t="s">
        <v>2</v>
      </c>
      <c r="D3652" s="2">
        <v>45702</v>
      </c>
      <c r="E3652" s="1">
        <v>0.70833333333333337</v>
      </c>
      <c r="F3652" t="s">
        <v>0</v>
      </c>
      <c r="G3652" t="s">
        <v>19</v>
      </c>
      <c r="H3652">
        <v>1</v>
      </c>
      <c r="I3652">
        <v>1</v>
      </c>
      <c r="J3652" t="str">
        <f>IF(H3652&gt;I3652,"H",IF(H3652=I3652,"D","A"))</f>
        <v>D</v>
      </c>
      <c r="K3652">
        <v>1.93</v>
      </c>
      <c r="L3652">
        <v>3.48</v>
      </c>
      <c r="M3652">
        <v>4.2300000000000004</v>
      </c>
      <c r="N3652">
        <v>1.95</v>
      </c>
      <c r="O3652">
        <v>3.6</v>
      </c>
      <c r="P3652">
        <v>4.2300000000000004</v>
      </c>
      <c r="Q3652">
        <v>1.9</v>
      </c>
      <c r="R3652">
        <v>3.4</v>
      </c>
      <c r="S3652">
        <v>3.98</v>
      </c>
      <c r="T3652">
        <v>1.98</v>
      </c>
      <c r="U3652">
        <v>3.55</v>
      </c>
      <c r="V3652">
        <v>4.5999999999999996</v>
      </c>
    </row>
    <row r="3653" spans="1:22" x14ac:dyDescent="0.25">
      <c r="A3653" t="s">
        <v>4</v>
      </c>
      <c r="B3653" t="s">
        <v>3</v>
      </c>
      <c r="C3653" t="s">
        <v>2</v>
      </c>
      <c r="D3653" s="2">
        <v>45702</v>
      </c>
      <c r="E3653" s="1">
        <v>0.8125</v>
      </c>
      <c r="F3653" t="s">
        <v>16</v>
      </c>
      <c r="G3653" t="s">
        <v>6</v>
      </c>
      <c r="H3653">
        <v>0</v>
      </c>
      <c r="I3653">
        <v>1</v>
      </c>
      <c r="J3653" t="str">
        <f>IF(H3653&gt;I3653,"H",IF(H3653=I3653,"D","A"))</f>
        <v>A</v>
      </c>
      <c r="K3653">
        <v>2.25</v>
      </c>
      <c r="L3653">
        <v>3.25</v>
      </c>
      <c r="M3653">
        <v>3.49</v>
      </c>
      <c r="N3653">
        <v>2.27</v>
      </c>
      <c r="O3653">
        <v>3.28</v>
      </c>
      <c r="P3653">
        <v>3.64</v>
      </c>
      <c r="Q3653">
        <v>2.2000000000000002</v>
      </c>
      <c r="R3653">
        <v>3.1</v>
      </c>
      <c r="S3653">
        <v>3.39</v>
      </c>
      <c r="T3653">
        <v>2.36</v>
      </c>
      <c r="U3653">
        <v>3.25</v>
      </c>
      <c r="V3653">
        <v>3.65</v>
      </c>
    </row>
    <row r="3654" spans="1:22" x14ac:dyDescent="0.25">
      <c r="A3654" t="s">
        <v>4</v>
      </c>
      <c r="B3654" t="s">
        <v>3</v>
      </c>
      <c r="C3654" t="s">
        <v>2</v>
      </c>
      <c r="D3654" s="2">
        <v>45703</v>
      </c>
      <c r="E3654" s="1">
        <v>0.57291666666666663</v>
      </c>
      <c r="F3654" t="s">
        <v>9</v>
      </c>
      <c r="G3654" t="s">
        <v>5</v>
      </c>
      <c r="H3654">
        <v>3</v>
      </c>
      <c r="I3654">
        <v>0</v>
      </c>
      <c r="J3654" t="str">
        <f>IF(H3654&gt;I3654,"H",IF(H3654=I3654,"D","A"))</f>
        <v>H</v>
      </c>
      <c r="K3654">
        <v>2.0299999999999998</v>
      </c>
      <c r="L3654">
        <v>3.3</v>
      </c>
      <c r="M3654">
        <v>4.09</v>
      </c>
      <c r="N3654">
        <v>2.2000000000000002</v>
      </c>
      <c r="O3654">
        <v>3.45</v>
      </c>
      <c r="P3654">
        <v>4.09</v>
      </c>
      <c r="Q3654">
        <v>2.0299999999999998</v>
      </c>
      <c r="R3654">
        <v>3.28</v>
      </c>
      <c r="S3654">
        <v>3.67</v>
      </c>
      <c r="T3654">
        <v>2.06</v>
      </c>
      <c r="U3654">
        <v>3.6</v>
      </c>
      <c r="V3654">
        <v>4.0999999999999996</v>
      </c>
    </row>
    <row r="3655" spans="1:22" x14ac:dyDescent="0.25">
      <c r="A3655" t="s">
        <v>4</v>
      </c>
      <c r="B3655" t="s">
        <v>3</v>
      </c>
      <c r="C3655" t="s">
        <v>2</v>
      </c>
      <c r="D3655" s="2">
        <v>45703</v>
      </c>
      <c r="E3655" s="1">
        <v>0.6875</v>
      </c>
      <c r="F3655" t="s">
        <v>20</v>
      </c>
      <c r="G3655" t="s">
        <v>8</v>
      </c>
      <c r="H3655">
        <v>3</v>
      </c>
      <c r="I3655">
        <v>2</v>
      </c>
      <c r="J3655" t="str">
        <f>IF(H3655&gt;I3655,"H",IF(H3655=I3655,"D","A"))</f>
        <v>H</v>
      </c>
      <c r="K3655">
        <v>1.97</v>
      </c>
      <c r="L3655">
        <v>3.5</v>
      </c>
      <c r="M3655">
        <v>4.05</v>
      </c>
      <c r="N3655">
        <v>2.0499999999999998</v>
      </c>
      <c r="O3655">
        <v>3.61</v>
      </c>
      <c r="P3655">
        <v>4.05</v>
      </c>
      <c r="Q3655">
        <v>1.96</v>
      </c>
      <c r="R3655">
        <v>3.44</v>
      </c>
      <c r="S3655">
        <v>3.71</v>
      </c>
      <c r="T3655">
        <v>2.02</v>
      </c>
      <c r="U3655">
        <v>3.65</v>
      </c>
      <c r="V3655">
        <v>4.0999999999999996</v>
      </c>
    </row>
    <row r="3656" spans="1:22" x14ac:dyDescent="0.25">
      <c r="A3656" t="s">
        <v>4</v>
      </c>
      <c r="B3656" t="s">
        <v>3</v>
      </c>
      <c r="C3656" t="s">
        <v>2</v>
      </c>
      <c r="D3656" s="2">
        <v>45703</v>
      </c>
      <c r="E3656" s="1">
        <v>0.80208333333333337</v>
      </c>
      <c r="F3656" t="s">
        <v>12</v>
      </c>
      <c r="G3656" t="s">
        <v>10</v>
      </c>
      <c r="H3656">
        <v>2</v>
      </c>
      <c r="I3656">
        <v>0</v>
      </c>
      <c r="J3656" t="str">
        <f>IF(H3656&gt;I3656,"H",IF(H3656=I3656,"D","A"))</f>
        <v>H</v>
      </c>
      <c r="K3656">
        <v>1.31</v>
      </c>
      <c r="L3656">
        <v>5.65</v>
      </c>
      <c r="M3656">
        <v>9.36</v>
      </c>
      <c r="N3656">
        <v>1.32</v>
      </c>
      <c r="O3656">
        <v>5.85</v>
      </c>
      <c r="P3656">
        <v>9.5</v>
      </c>
      <c r="Q3656">
        <v>1.3</v>
      </c>
      <c r="R3656">
        <v>5.36</v>
      </c>
      <c r="S3656">
        <v>8.57</v>
      </c>
      <c r="T3656">
        <v>1.33</v>
      </c>
      <c r="U3656">
        <v>6</v>
      </c>
      <c r="V3656">
        <v>11.5</v>
      </c>
    </row>
    <row r="3657" spans="1:22" x14ac:dyDescent="0.25">
      <c r="A3657" t="s">
        <v>4</v>
      </c>
      <c r="B3657" t="s">
        <v>3</v>
      </c>
      <c r="C3657" t="s">
        <v>2</v>
      </c>
      <c r="D3657" s="2">
        <v>45704</v>
      </c>
      <c r="E3657" s="1">
        <v>0.46875</v>
      </c>
      <c r="F3657" t="s">
        <v>11</v>
      </c>
      <c r="G3657" t="s">
        <v>17</v>
      </c>
      <c r="H3657">
        <v>1</v>
      </c>
      <c r="I3657">
        <v>2</v>
      </c>
      <c r="J3657" t="str">
        <f>IF(H3657&gt;I3657,"H",IF(H3657=I3657,"D","A"))</f>
        <v>A</v>
      </c>
      <c r="K3657">
        <v>2.66</v>
      </c>
      <c r="L3657">
        <v>3.29</v>
      </c>
      <c r="M3657">
        <v>2.78</v>
      </c>
      <c r="N3657">
        <v>2.69</v>
      </c>
      <c r="O3657">
        <v>3.38</v>
      </c>
      <c r="P3657">
        <v>2.85</v>
      </c>
      <c r="Q3657">
        <v>2.57</v>
      </c>
      <c r="R3657">
        <v>3.2</v>
      </c>
      <c r="S3657">
        <v>2.69</v>
      </c>
      <c r="T3657">
        <v>2.74</v>
      </c>
      <c r="U3657">
        <v>3.4</v>
      </c>
      <c r="V3657">
        <v>2.88</v>
      </c>
    </row>
    <row r="3658" spans="1:22" x14ac:dyDescent="0.25">
      <c r="A3658" t="s">
        <v>4</v>
      </c>
      <c r="B3658" t="s">
        <v>3</v>
      </c>
      <c r="C3658" t="s">
        <v>2</v>
      </c>
      <c r="D3658" s="2">
        <v>45704</v>
      </c>
      <c r="E3658" s="1">
        <v>0.57291666666666663</v>
      </c>
      <c r="F3658" t="s">
        <v>13</v>
      </c>
      <c r="G3658" t="s">
        <v>15</v>
      </c>
      <c r="H3658">
        <v>0</v>
      </c>
      <c r="I3658">
        <v>0</v>
      </c>
      <c r="J3658" t="str">
        <f>IF(H3658&gt;I3658,"H",IF(H3658=I3658,"D","A"))</f>
        <v>D</v>
      </c>
      <c r="K3658">
        <v>2.98</v>
      </c>
      <c r="L3658">
        <v>2.7</v>
      </c>
      <c r="M3658">
        <v>3.01</v>
      </c>
      <c r="N3658">
        <v>2.98</v>
      </c>
      <c r="O3658">
        <v>3.12</v>
      </c>
      <c r="P3658">
        <v>3.01</v>
      </c>
      <c r="Q3658">
        <v>2.78</v>
      </c>
      <c r="R3658">
        <v>2.83</v>
      </c>
      <c r="S3658">
        <v>2.81</v>
      </c>
      <c r="T3658">
        <v>2.98</v>
      </c>
      <c r="U3658">
        <v>2.96</v>
      </c>
      <c r="V3658">
        <v>2.98</v>
      </c>
    </row>
    <row r="3659" spans="1:22" x14ac:dyDescent="0.25">
      <c r="A3659" t="s">
        <v>4</v>
      </c>
      <c r="B3659" t="s">
        <v>3</v>
      </c>
      <c r="C3659" t="s">
        <v>2</v>
      </c>
      <c r="D3659" s="2">
        <v>45704</v>
      </c>
      <c r="E3659" s="1">
        <v>0.6875</v>
      </c>
      <c r="F3659" t="s">
        <v>18</v>
      </c>
      <c r="G3659" t="s">
        <v>7</v>
      </c>
      <c r="H3659">
        <v>3</v>
      </c>
      <c r="I3659">
        <v>0</v>
      </c>
      <c r="J3659" t="str">
        <f>IF(H3659&gt;I3659,"H",IF(H3659=I3659,"D","A"))</f>
        <v>H</v>
      </c>
      <c r="K3659">
        <v>1.81</v>
      </c>
      <c r="L3659">
        <v>3.89</v>
      </c>
      <c r="M3659">
        <v>4.28</v>
      </c>
      <c r="N3659">
        <v>1.84</v>
      </c>
      <c r="O3659">
        <v>4</v>
      </c>
      <c r="P3659">
        <v>4.5</v>
      </c>
      <c r="Q3659">
        <v>1.77</v>
      </c>
      <c r="R3659">
        <v>3.74</v>
      </c>
      <c r="S3659">
        <v>4.18</v>
      </c>
      <c r="T3659">
        <v>1.84</v>
      </c>
      <c r="U3659">
        <v>4</v>
      </c>
      <c r="V3659">
        <v>4.8</v>
      </c>
    </row>
    <row r="3660" spans="1:22" x14ac:dyDescent="0.25">
      <c r="A3660" t="s">
        <v>4</v>
      </c>
      <c r="B3660" t="s">
        <v>3</v>
      </c>
      <c r="C3660" t="s">
        <v>2</v>
      </c>
      <c r="D3660" s="2">
        <v>45705</v>
      </c>
      <c r="E3660" s="1">
        <v>0.75</v>
      </c>
      <c r="F3660" t="s">
        <v>1</v>
      </c>
      <c r="G3660" t="s">
        <v>14</v>
      </c>
      <c r="H3660">
        <v>1</v>
      </c>
      <c r="I3660">
        <v>3</v>
      </c>
      <c r="J3660" t="str">
        <f>IF(H3660&gt;I3660,"H",IF(H3660=I3660,"D","A"))</f>
        <v>A</v>
      </c>
      <c r="K3660">
        <v>1.94</v>
      </c>
      <c r="L3660">
        <v>3.72</v>
      </c>
      <c r="M3660">
        <v>3.88</v>
      </c>
      <c r="N3660">
        <v>1.97</v>
      </c>
      <c r="O3660">
        <v>3.78</v>
      </c>
      <c r="P3660">
        <v>4</v>
      </c>
      <c r="Q3660">
        <v>1.92</v>
      </c>
      <c r="R3660">
        <v>3.57</v>
      </c>
      <c r="S3660">
        <v>3.72</v>
      </c>
      <c r="T3660">
        <v>2.02</v>
      </c>
      <c r="U3660">
        <v>3.75</v>
      </c>
      <c r="V3660">
        <v>4</v>
      </c>
    </row>
    <row r="3661" spans="1:22" x14ac:dyDescent="0.25">
      <c r="A3661" t="s">
        <v>4</v>
      </c>
      <c r="B3661" t="s">
        <v>3</v>
      </c>
      <c r="C3661" t="s">
        <v>2</v>
      </c>
      <c r="D3661" s="2">
        <v>45709</v>
      </c>
      <c r="E3661" s="1">
        <v>0.70833333333333337</v>
      </c>
      <c r="F3661" t="s">
        <v>15</v>
      </c>
      <c r="G3661" t="s">
        <v>11</v>
      </c>
      <c r="H3661">
        <v>2</v>
      </c>
      <c r="I3661">
        <v>2</v>
      </c>
      <c r="J3661" t="str">
        <f>IF(H3661&gt;I3661,"H",IF(H3661=I3661,"D","A"))</f>
        <v>D</v>
      </c>
      <c r="K3661">
        <v>2</v>
      </c>
      <c r="L3661">
        <v>3.19</v>
      </c>
      <c r="M3661">
        <v>4.3899999999999997</v>
      </c>
      <c r="N3661">
        <v>2.06</v>
      </c>
      <c r="O3661">
        <v>3.3</v>
      </c>
      <c r="P3661">
        <v>4.3899999999999997</v>
      </c>
      <c r="Q3661">
        <v>1.97</v>
      </c>
      <c r="R3661">
        <v>3.13</v>
      </c>
      <c r="S3661">
        <v>4.0999999999999996</v>
      </c>
      <c r="T3661">
        <v>2.06</v>
      </c>
      <c r="U3661">
        <v>3.2</v>
      </c>
      <c r="V3661">
        <v>4.5999999999999996</v>
      </c>
    </row>
    <row r="3662" spans="1:22" x14ac:dyDescent="0.25">
      <c r="A3662" t="s">
        <v>4</v>
      </c>
      <c r="B3662" t="s">
        <v>3</v>
      </c>
      <c r="C3662" t="s">
        <v>2</v>
      </c>
      <c r="D3662" s="2">
        <v>45709</v>
      </c>
      <c r="E3662" s="1">
        <v>0.8125</v>
      </c>
      <c r="F3662" t="s">
        <v>6</v>
      </c>
      <c r="G3662" t="s">
        <v>20</v>
      </c>
      <c r="H3662">
        <v>1</v>
      </c>
      <c r="I3662">
        <v>0</v>
      </c>
      <c r="J3662" t="str">
        <f>IF(H3662&gt;I3662,"H",IF(H3662=I3662,"D","A"))</f>
        <v>H</v>
      </c>
      <c r="K3662">
        <v>1.56</v>
      </c>
      <c r="L3662">
        <v>4.0599999999999996</v>
      </c>
      <c r="M3662">
        <v>6.32</v>
      </c>
      <c r="N3662">
        <v>1.6</v>
      </c>
      <c r="O3662">
        <v>4.0599999999999996</v>
      </c>
      <c r="P3662">
        <v>6.4</v>
      </c>
      <c r="Q3662">
        <v>1.54</v>
      </c>
      <c r="R3662">
        <v>3.86</v>
      </c>
      <c r="S3662">
        <v>6.05</v>
      </c>
      <c r="T3662">
        <v>1.61</v>
      </c>
      <c r="U3662">
        <v>4.0999999999999996</v>
      </c>
      <c r="V3662">
        <v>7.2</v>
      </c>
    </row>
    <row r="3663" spans="1:22" x14ac:dyDescent="0.25">
      <c r="A3663" t="s">
        <v>4</v>
      </c>
      <c r="B3663" t="s">
        <v>3</v>
      </c>
      <c r="C3663" t="s">
        <v>2</v>
      </c>
      <c r="D3663" s="2">
        <v>45710</v>
      </c>
      <c r="E3663" s="1">
        <v>0.57291666666666663</v>
      </c>
      <c r="F3663" t="s">
        <v>19</v>
      </c>
      <c r="G3663" t="s">
        <v>9</v>
      </c>
      <c r="H3663">
        <v>2</v>
      </c>
      <c r="I3663">
        <v>0</v>
      </c>
      <c r="J3663" t="str">
        <f>IF(H3663&gt;I3663,"H",IF(H3663=I3663,"D","A"))</f>
        <v>H</v>
      </c>
      <c r="K3663">
        <v>2.75</v>
      </c>
      <c r="L3663">
        <v>3.05</v>
      </c>
      <c r="M3663">
        <v>2.89</v>
      </c>
      <c r="N3663">
        <v>2.75</v>
      </c>
      <c r="O3663">
        <v>3.11</v>
      </c>
      <c r="P3663">
        <v>2.95</v>
      </c>
      <c r="Q3663">
        <v>2.63</v>
      </c>
      <c r="R3663">
        <v>2.96</v>
      </c>
      <c r="S3663">
        <v>2.82</v>
      </c>
      <c r="T3663">
        <v>2.74</v>
      </c>
      <c r="U3663">
        <v>3.2</v>
      </c>
      <c r="V3663">
        <v>3</v>
      </c>
    </row>
    <row r="3664" spans="1:22" x14ac:dyDescent="0.25">
      <c r="A3664" t="s">
        <v>4</v>
      </c>
      <c r="B3664" t="s">
        <v>3</v>
      </c>
      <c r="C3664" t="s">
        <v>2</v>
      </c>
      <c r="D3664" s="2">
        <v>45710</v>
      </c>
      <c r="E3664" s="1">
        <v>0.6875</v>
      </c>
      <c r="F3664" t="s">
        <v>5</v>
      </c>
      <c r="G3664" t="s">
        <v>17</v>
      </c>
      <c r="H3664">
        <v>0</v>
      </c>
      <c r="I3664">
        <v>4</v>
      </c>
      <c r="J3664" t="str">
        <f>IF(H3664&gt;I3664,"H",IF(H3664=I3664,"D","A"))</f>
        <v>A</v>
      </c>
      <c r="K3664">
        <v>3.5</v>
      </c>
      <c r="L3664">
        <v>3.6</v>
      </c>
      <c r="M3664">
        <v>2.1</v>
      </c>
      <c r="N3664">
        <v>3.5</v>
      </c>
      <c r="O3664">
        <v>3.67</v>
      </c>
      <c r="P3664">
        <v>2.13</v>
      </c>
      <c r="Q3664">
        <v>3.29</v>
      </c>
      <c r="R3664">
        <v>3.49</v>
      </c>
      <c r="S3664">
        <v>2.0699999999999998</v>
      </c>
      <c r="T3664">
        <v>3.6</v>
      </c>
      <c r="U3664">
        <v>3.75</v>
      </c>
      <c r="V3664">
        <v>2.14</v>
      </c>
    </row>
    <row r="3665" spans="1:22" x14ac:dyDescent="0.25">
      <c r="A3665" t="s">
        <v>4</v>
      </c>
      <c r="B3665" t="s">
        <v>3</v>
      </c>
      <c r="C3665" t="s">
        <v>2</v>
      </c>
      <c r="D3665" s="2">
        <v>45710</v>
      </c>
      <c r="E3665" s="1">
        <v>0.80208333333333337</v>
      </c>
      <c r="F3665" t="s">
        <v>8</v>
      </c>
      <c r="G3665" t="s">
        <v>12</v>
      </c>
      <c r="H3665">
        <v>3</v>
      </c>
      <c r="I3665">
        <v>1</v>
      </c>
      <c r="J3665" t="str">
        <f>IF(H3665&gt;I3665,"H",IF(H3665=I3665,"D","A"))</f>
        <v>H</v>
      </c>
      <c r="K3665">
        <v>4.55</v>
      </c>
      <c r="L3665">
        <v>4.05</v>
      </c>
      <c r="M3665">
        <v>1.74</v>
      </c>
      <c r="N3665">
        <v>4.62</v>
      </c>
      <c r="O3665">
        <v>4.05</v>
      </c>
      <c r="P3665">
        <v>1.79</v>
      </c>
      <c r="Q3665">
        <v>4.37</v>
      </c>
      <c r="R3665">
        <v>3.79</v>
      </c>
      <c r="S3665">
        <v>1.72</v>
      </c>
      <c r="T3665">
        <v>5</v>
      </c>
      <c r="U3665">
        <v>4.0999999999999996</v>
      </c>
      <c r="V3665">
        <v>1.78</v>
      </c>
    </row>
    <row r="3666" spans="1:22" x14ac:dyDescent="0.25">
      <c r="A3666" t="s">
        <v>4</v>
      </c>
      <c r="B3666" t="s">
        <v>3</v>
      </c>
      <c r="C3666" t="s">
        <v>2</v>
      </c>
      <c r="D3666" s="2">
        <v>45711</v>
      </c>
      <c r="E3666" s="1">
        <v>0.46875</v>
      </c>
      <c r="F3666" t="s">
        <v>14</v>
      </c>
      <c r="G3666" t="s">
        <v>10</v>
      </c>
      <c r="H3666">
        <v>0</v>
      </c>
      <c r="I3666">
        <v>2</v>
      </c>
      <c r="J3666" t="str">
        <f>IF(H3666&gt;I3666,"H",IF(H3666=I3666,"D","A"))</f>
        <v>A</v>
      </c>
      <c r="K3666">
        <v>1.81</v>
      </c>
      <c r="L3666">
        <v>3.74</v>
      </c>
      <c r="M3666">
        <v>4.5</v>
      </c>
      <c r="N3666">
        <v>1.86</v>
      </c>
      <c r="O3666">
        <v>3.78</v>
      </c>
      <c r="P3666">
        <v>4.54</v>
      </c>
      <c r="Q3666">
        <v>1.79</v>
      </c>
      <c r="R3666">
        <v>3.59</v>
      </c>
      <c r="S3666">
        <v>4.26</v>
      </c>
      <c r="T3666">
        <v>1.86</v>
      </c>
      <c r="U3666">
        <v>3.85</v>
      </c>
      <c r="V3666">
        <v>4.7</v>
      </c>
    </row>
    <row r="3667" spans="1:22" x14ac:dyDescent="0.25">
      <c r="A3667" t="s">
        <v>4</v>
      </c>
      <c r="B3667" t="s">
        <v>3</v>
      </c>
      <c r="C3667" t="s">
        <v>2</v>
      </c>
      <c r="D3667" s="2">
        <v>45711</v>
      </c>
      <c r="E3667" s="1">
        <v>0.57291666666666663</v>
      </c>
      <c r="F3667" t="s">
        <v>0</v>
      </c>
      <c r="G3667" t="s">
        <v>18</v>
      </c>
      <c r="H3667">
        <v>2</v>
      </c>
      <c r="I3667">
        <v>2</v>
      </c>
      <c r="J3667" t="str">
        <f>IF(H3667&gt;I3667,"H",IF(H3667=I3667,"D","A"))</f>
        <v>D</v>
      </c>
      <c r="K3667">
        <v>2.2999999999999998</v>
      </c>
      <c r="L3667">
        <v>3.51</v>
      </c>
      <c r="M3667">
        <v>3.13</v>
      </c>
      <c r="N3667">
        <v>2.2999999999999998</v>
      </c>
      <c r="O3667">
        <v>3.7</v>
      </c>
      <c r="P3667">
        <v>3.23</v>
      </c>
      <c r="Q3667">
        <v>2.21</v>
      </c>
      <c r="R3667">
        <v>3.44</v>
      </c>
      <c r="S3667">
        <v>3.04</v>
      </c>
      <c r="T3667">
        <v>2.36</v>
      </c>
      <c r="U3667">
        <v>3.55</v>
      </c>
      <c r="V3667">
        <v>3.2</v>
      </c>
    </row>
    <row r="3668" spans="1:22" x14ac:dyDescent="0.25">
      <c r="A3668" t="s">
        <v>4</v>
      </c>
      <c r="B3668" t="s">
        <v>3</v>
      </c>
      <c r="C3668" t="s">
        <v>2</v>
      </c>
      <c r="D3668" s="2">
        <v>45711</v>
      </c>
      <c r="E3668" s="1">
        <v>0.6875</v>
      </c>
      <c r="F3668" t="s">
        <v>16</v>
      </c>
      <c r="G3668" t="s">
        <v>1</v>
      </c>
      <c r="H3668">
        <v>3</v>
      </c>
      <c r="I3668">
        <v>1</v>
      </c>
      <c r="J3668" t="str">
        <f>IF(H3668&gt;I3668,"H",IF(H3668=I3668,"D","A"))</f>
        <v>H</v>
      </c>
      <c r="K3668">
        <v>1.54</v>
      </c>
      <c r="L3668">
        <v>4.4000000000000004</v>
      </c>
      <c r="M3668">
        <v>5.94</v>
      </c>
      <c r="N3668">
        <v>1.56</v>
      </c>
      <c r="O3668">
        <v>4.75</v>
      </c>
      <c r="P3668">
        <v>6.4</v>
      </c>
      <c r="Q3668">
        <v>1.5</v>
      </c>
      <c r="R3668">
        <v>4.32</v>
      </c>
      <c r="S3668">
        <v>5.68</v>
      </c>
      <c r="T3668">
        <v>1.57</v>
      </c>
      <c r="U3668">
        <v>4.7</v>
      </c>
      <c r="V3668">
        <v>6.4</v>
      </c>
    </row>
    <row r="3669" spans="1:22" x14ac:dyDescent="0.25">
      <c r="A3669" t="s">
        <v>4</v>
      </c>
      <c r="B3669" t="s">
        <v>3</v>
      </c>
      <c r="C3669" t="s">
        <v>2</v>
      </c>
      <c r="D3669" s="2">
        <v>45712</v>
      </c>
      <c r="E3669" s="1">
        <v>0.75</v>
      </c>
      <c r="F3669" t="s">
        <v>7</v>
      </c>
      <c r="G3669" t="s">
        <v>13</v>
      </c>
      <c r="H3669">
        <v>3</v>
      </c>
      <c r="I3669">
        <v>2</v>
      </c>
      <c r="J3669" t="str">
        <f>IF(H3669&gt;I3669,"H",IF(H3669=I3669,"D","A"))</f>
        <v>H</v>
      </c>
      <c r="K3669">
        <v>2.65</v>
      </c>
      <c r="L3669">
        <v>3.43</v>
      </c>
      <c r="M3669">
        <v>2.7</v>
      </c>
      <c r="N3669">
        <v>2.65</v>
      </c>
      <c r="O3669">
        <v>3.55</v>
      </c>
      <c r="P3669">
        <v>2.85</v>
      </c>
      <c r="Q3669">
        <v>2.5299999999999998</v>
      </c>
      <c r="R3669">
        <v>3.37</v>
      </c>
      <c r="S3669">
        <v>2.65</v>
      </c>
      <c r="T3669">
        <v>2.7</v>
      </c>
      <c r="U3669">
        <v>3.5</v>
      </c>
      <c r="V3669">
        <v>2.84</v>
      </c>
    </row>
    <row r="3670" spans="1:22" x14ac:dyDescent="0.25">
      <c r="A3670" t="s">
        <v>4</v>
      </c>
      <c r="B3670" t="s">
        <v>3</v>
      </c>
      <c r="C3670" t="s">
        <v>2</v>
      </c>
      <c r="D3670" s="2">
        <v>45716</v>
      </c>
      <c r="E3670" s="1">
        <v>0.70833333333333337</v>
      </c>
      <c r="F3670" t="s">
        <v>8</v>
      </c>
      <c r="G3670" t="s">
        <v>5</v>
      </c>
      <c r="H3670">
        <v>1</v>
      </c>
      <c r="I3670">
        <v>1</v>
      </c>
      <c r="J3670" t="str">
        <f>IF(H3670&gt;I3670,"H",IF(H3670=I3670,"D","A"))</f>
        <v>D</v>
      </c>
      <c r="K3670">
        <v>1.94</v>
      </c>
      <c r="L3670">
        <v>3.5</v>
      </c>
      <c r="M3670">
        <v>4.1500000000000004</v>
      </c>
      <c r="N3670">
        <v>2</v>
      </c>
      <c r="O3670">
        <v>3.55</v>
      </c>
      <c r="P3670">
        <v>4.1500000000000004</v>
      </c>
      <c r="Q3670">
        <v>1.94</v>
      </c>
      <c r="R3670">
        <v>3.38</v>
      </c>
      <c r="S3670">
        <v>3.83</v>
      </c>
      <c r="T3670">
        <v>2</v>
      </c>
      <c r="U3670">
        <v>3.55</v>
      </c>
      <c r="V3670">
        <v>4.3</v>
      </c>
    </row>
    <row r="3671" spans="1:22" x14ac:dyDescent="0.25">
      <c r="A3671" t="s">
        <v>4</v>
      </c>
      <c r="B3671" t="s">
        <v>3</v>
      </c>
      <c r="C3671" t="s">
        <v>2</v>
      </c>
      <c r="D3671" s="2">
        <v>45716</v>
      </c>
      <c r="E3671" s="1">
        <v>0.8125</v>
      </c>
      <c r="F3671" t="s">
        <v>20</v>
      </c>
      <c r="G3671" t="s">
        <v>0</v>
      </c>
      <c r="H3671">
        <v>0</v>
      </c>
      <c r="I3671">
        <v>1</v>
      </c>
      <c r="J3671" t="str">
        <f>IF(H3671&gt;I3671,"H",IF(H3671=I3671,"D","A"))</f>
        <v>A</v>
      </c>
      <c r="K3671">
        <v>2.2599999999999998</v>
      </c>
      <c r="L3671">
        <v>3.33</v>
      </c>
      <c r="M3671">
        <v>3.37</v>
      </c>
      <c r="N3671">
        <v>2.38</v>
      </c>
      <c r="O3671">
        <v>3.34</v>
      </c>
      <c r="P3671">
        <v>3.4</v>
      </c>
      <c r="Q3671">
        <v>2.25</v>
      </c>
      <c r="R3671">
        <v>3.21</v>
      </c>
      <c r="S3671">
        <v>3.18</v>
      </c>
      <c r="T3671">
        <v>2.36</v>
      </c>
      <c r="U3671">
        <v>3.4</v>
      </c>
      <c r="V3671">
        <v>3.45</v>
      </c>
    </row>
    <row r="3672" spans="1:22" x14ac:dyDescent="0.25">
      <c r="A3672" t="s">
        <v>4</v>
      </c>
      <c r="B3672" t="s">
        <v>3</v>
      </c>
      <c r="C3672" t="s">
        <v>2</v>
      </c>
      <c r="D3672" s="2">
        <v>45717</v>
      </c>
      <c r="E3672" s="1">
        <v>0.57291666666666663</v>
      </c>
      <c r="F3672" t="s">
        <v>11</v>
      </c>
      <c r="G3672" t="s">
        <v>19</v>
      </c>
      <c r="H3672">
        <v>0</v>
      </c>
      <c r="I3672">
        <v>1</v>
      </c>
      <c r="J3672" t="str">
        <f>IF(H3672&gt;I3672,"H",IF(H3672=I3672,"D","A"))</f>
        <v>A</v>
      </c>
      <c r="K3672">
        <v>2.33</v>
      </c>
      <c r="L3672">
        <v>3.14</v>
      </c>
      <c r="M3672">
        <v>3.44</v>
      </c>
      <c r="N3672">
        <v>2.33</v>
      </c>
      <c r="O3672">
        <v>3.25</v>
      </c>
      <c r="P3672">
        <v>3.65</v>
      </c>
      <c r="Q3672">
        <v>2.2400000000000002</v>
      </c>
      <c r="R3672">
        <v>3.07</v>
      </c>
      <c r="S3672">
        <v>3.35</v>
      </c>
      <c r="T3672">
        <v>2.36</v>
      </c>
      <c r="U3672">
        <v>3.3</v>
      </c>
      <c r="V3672">
        <v>3.6</v>
      </c>
    </row>
    <row r="3673" spans="1:22" x14ac:dyDescent="0.25">
      <c r="A3673" t="s">
        <v>4</v>
      </c>
      <c r="B3673" t="s">
        <v>3</v>
      </c>
      <c r="C3673" t="s">
        <v>2</v>
      </c>
      <c r="D3673" s="2">
        <v>45717</v>
      </c>
      <c r="E3673" s="1">
        <v>0.6875</v>
      </c>
      <c r="F3673" t="s">
        <v>17</v>
      </c>
      <c r="G3673" t="s">
        <v>16</v>
      </c>
      <c r="H3673">
        <v>0</v>
      </c>
      <c r="I3673">
        <v>3</v>
      </c>
      <c r="J3673" t="str">
        <f>IF(H3673&gt;I3673,"H",IF(H3673=I3673,"D","A"))</f>
        <v>A</v>
      </c>
      <c r="K3673">
        <v>2.37</v>
      </c>
      <c r="L3673">
        <v>3.32</v>
      </c>
      <c r="M3673">
        <v>3.17</v>
      </c>
      <c r="N3673">
        <v>2.5</v>
      </c>
      <c r="O3673">
        <v>3.35</v>
      </c>
      <c r="P3673">
        <v>3.31</v>
      </c>
      <c r="Q3673">
        <v>2.35</v>
      </c>
      <c r="R3673">
        <v>3.12</v>
      </c>
      <c r="S3673">
        <v>3.08</v>
      </c>
      <c r="T3673">
        <v>2.46</v>
      </c>
      <c r="U3673">
        <v>3.4</v>
      </c>
      <c r="V3673">
        <v>3.25</v>
      </c>
    </row>
    <row r="3674" spans="1:22" x14ac:dyDescent="0.25">
      <c r="A3674" t="s">
        <v>4</v>
      </c>
      <c r="B3674" t="s">
        <v>3</v>
      </c>
      <c r="C3674" t="s">
        <v>2</v>
      </c>
      <c r="D3674" s="2">
        <v>45717</v>
      </c>
      <c r="E3674" s="1">
        <v>0.80208333333333337</v>
      </c>
      <c r="F3674" t="s">
        <v>1</v>
      </c>
      <c r="G3674" t="s">
        <v>15</v>
      </c>
      <c r="H3674">
        <v>0</v>
      </c>
      <c r="I3674">
        <v>1</v>
      </c>
      <c r="J3674" t="str">
        <f>IF(H3674&gt;I3674,"H",IF(H3674=I3674,"D","A"))</f>
        <v>A</v>
      </c>
      <c r="K3674">
        <v>2.93</v>
      </c>
      <c r="L3674">
        <v>2.95</v>
      </c>
      <c r="M3674">
        <v>2.8</v>
      </c>
      <c r="N3674">
        <v>2.93</v>
      </c>
      <c r="O3674">
        <v>3.05</v>
      </c>
      <c r="P3674">
        <v>2.8</v>
      </c>
      <c r="Q3674">
        <v>2.82</v>
      </c>
      <c r="R3674">
        <v>2.92</v>
      </c>
      <c r="S3674">
        <v>2.68</v>
      </c>
      <c r="T3674">
        <v>3.05</v>
      </c>
      <c r="U3674">
        <v>3.1</v>
      </c>
      <c r="V3674">
        <v>2.82</v>
      </c>
    </row>
    <row r="3675" spans="1:22" x14ac:dyDescent="0.25">
      <c r="A3675" t="s">
        <v>4</v>
      </c>
      <c r="B3675" t="s">
        <v>3</v>
      </c>
      <c r="C3675" t="s">
        <v>2</v>
      </c>
      <c r="D3675" s="2">
        <v>45718</v>
      </c>
      <c r="E3675" s="1">
        <v>0.46875</v>
      </c>
      <c r="F3675" t="s">
        <v>10</v>
      </c>
      <c r="G3675" t="s">
        <v>7</v>
      </c>
      <c r="H3675">
        <v>0</v>
      </c>
      <c r="I3675">
        <v>1</v>
      </c>
      <c r="J3675" t="str">
        <f>IF(H3675&gt;I3675,"H",IF(H3675=I3675,"D","A"))</f>
        <v>A</v>
      </c>
      <c r="K3675">
        <v>2.62</v>
      </c>
      <c r="L3675">
        <v>3.24</v>
      </c>
      <c r="M3675">
        <v>2.88</v>
      </c>
      <c r="N3675">
        <v>2.65</v>
      </c>
      <c r="O3675">
        <v>3.41</v>
      </c>
      <c r="P3675">
        <v>2.88</v>
      </c>
      <c r="Q3675">
        <v>2.52</v>
      </c>
      <c r="R3675">
        <v>3.18</v>
      </c>
      <c r="S3675">
        <v>2.76</v>
      </c>
      <c r="T3675">
        <v>2.64</v>
      </c>
      <c r="U3675">
        <v>3.35</v>
      </c>
      <c r="V3675">
        <v>3</v>
      </c>
    </row>
    <row r="3676" spans="1:22" x14ac:dyDescent="0.25">
      <c r="A3676" t="s">
        <v>4</v>
      </c>
      <c r="B3676" t="s">
        <v>3</v>
      </c>
      <c r="C3676" t="s">
        <v>2</v>
      </c>
      <c r="D3676" s="2">
        <v>45718</v>
      </c>
      <c r="E3676" s="1">
        <v>0.57291666666666663</v>
      </c>
      <c r="F3676" t="s">
        <v>12</v>
      </c>
      <c r="G3676" t="s">
        <v>9</v>
      </c>
      <c r="H3676">
        <v>3</v>
      </c>
      <c r="I3676">
        <v>1</v>
      </c>
      <c r="J3676" t="str">
        <f>IF(H3676&gt;I3676,"H",IF(H3676=I3676,"D","A"))</f>
        <v>H</v>
      </c>
      <c r="K3676">
        <v>1.55</v>
      </c>
      <c r="L3676">
        <v>4.24</v>
      </c>
      <c r="M3676">
        <v>6.17</v>
      </c>
      <c r="N3676">
        <v>1.55</v>
      </c>
      <c r="O3676">
        <v>4.33</v>
      </c>
      <c r="P3676">
        <v>6.25</v>
      </c>
      <c r="Q3676">
        <v>1.51</v>
      </c>
      <c r="R3676">
        <v>4.16</v>
      </c>
      <c r="S3676">
        <v>5.91</v>
      </c>
      <c r="T3676">
        <v>1.55</v>
      </c>
      <c r="U3676">
        <v>4.5</v>
      </c>
      <c r="V3676">
        <v>7.2</v>
      </c>
    </row>
    <row r="3677" spans="1:22" x14ac:dyDescent="0.25">
      <c r="A3677" t="s">
        <v>4</v>
      </c>
      <c r="B3677" t="s">
        <v>3</v>
      </c>
      <c r="C3677" t="s">
        <v>2</v>
      </c>
      <c r="D3677" s="2">
        <v>45718</v>
      </c>
      <c r="E3677" s="1">
        <v>0.6875</v>
      </c>
      <c r="F3677" t="s">
        <v>18</v>
      </c>
      <c r="G3677" t="s">
        <v>13</v>
      </c>
      <c r="H3677">
        <v>1</v>
      </c>
      <c r="I3677">
        <v>0</v>
      </c>
      <c r="J3677" t="str">
        <f>IF(H3677&gt;I3677,"H",IF(H3677=I3677,"D","A"))</f>
        <v>H</v>
      </c>
      <c r="K3677">
        <v>1.87</v>
      </c>
      <c r="L3677">
        <v>3.93</v>
      </c>
      <c r="M3677">
        <v>3.97</v>
      </c>
      <c r="N3677">
        <v>1.87</v>
      </c>
      <c r="O3677">
        <v>4.0999999999999996</v>
      </c>
      <c r="P3677">
        <v>4.0599999999999996</v>
      </c>
      <c r="Q3677">
        <v>1.83</v>
      </c>
      <c r="R3677">
        <v>3.81</v>
      </c>
      <c r="S3677">
        <v>3.81</v>
      </c>
      <c r="T3677">
        <v>1.91</v>
      </c>
      <c r="U3677">
        <v>4.0999999999999996</v>
      </c>
      <c r="V3677">
        <v>4.0999999999999996</v>
      </c>
    </row>
    <row r="3678" spans="1:22" x14ac:dyDescent="0.25">
      <c r="A3678" t="s">
        <v>4</v>
      </c>
      <c r="B3678" t="s">
        <v>3</v>
      </c>
      <c r="C3678" t="s">
        <v>2</v>
      </c>
      <c r="D3678" s="2">
        <v>45719</v>
      </c>
      <c r="E3678" s="1">
        <v>0.75</v>
      </c>
      <c r="F3678" t="s">
        <v>6</v>
      </c>
      <c r="G3678" t="s">
        <v>14</v>
      </c>
      <c r="H3678">
        <v>3</v>
      </c>
      <c r="I3678">
        <v>1</v>
      </c>
      <c r="J3678" t="str">
        <f>IF(H3678&gt;I3678,"H",IF(H3678=I3678,"D","A"))</f>
        <v>H</v>
      </c>
      <c r="K3678">
        <v>1.44</v>
      </c>
      <c r="L3678">
        <v>4.5599999999999996</v>
      </c>
      <c r="M3678">
        <v>7.76</v>
      </c>
      <c r="N3678">
        <v>1.45</v>
      </c>
      <c r="O3678">
        <v>4.8</v>
      </c>
      <c r="P3678">
        <v>8</v>
      </c>
      <c r="Q3678">
        <v>1.4</v>
      </c>
      <c r="R3678">
        <v>4.4400000000000004</v>
      </c>
      <c r="S3678">
        <v>7.44</v>
      </c>
      <c r="T3678">
        <v>1.46</v>
      </c>
      <c r="U3678">
        <v>4.8</v>
      </c>
      <c r="V3678">
        <v>8.6</v>
      </c>
    </row>
    <row r="3679" spans="1:22" x14ac:dyDescent="0.25">
      <c r="A3679" t="s">
        <v>4</v>
      </c>
      <c r="B3679" t="s">
        <v>3</v>
      </c>
      <c r="C3679" t="s">
        <v>2</v>
      </c>
      <c r="D3679" s="2">
        <v>45723</v>
      </c>
      <c r="E3679" s="1">
        <v>0.70833333333333337</v>
      </c>
      <c r="F3679" t="s">
        <v>19</v>
      </c>
      <c r="G3679" t="s">
        <v>10</v>
      </c>
      <c r="H3679">
        <v>2</v>
      </c>
      <c r="I3679">
        <v>1</v>
      </c>
      <c r="J3679" t="str">
        <f>IF(H3679&gt;I3679,"H",IF(H3679=I3679,"D","A"))</f>
        <v>H</v>
      </c>
      <c r="K3679">
        <v>1.93</v>
      </c>
      <c r="L3679">
        <v>3.35</v>
      </c>
      <c r="M3679">
        <v>4.49</v>
      </c>
      <c r="N3679">
        <v>1.93</v>
      </c>
      <c r="O3679">
        <v>3.43</v>
      </c>
      <c r="P3679">
        <v>4.5999999999999996</v>
      </c>
      <c r="Q3679">
        <v>1.88</v>
      </c>
      <c r="R3679">
        <v>3.32</v>
      </c>
      <c r="S3679">
        <v>4.2699999999999996</v>
      </c>
      <c r="T3679">
        <v>1.99</v>
      </c>
      <c r="U3679">
        <v>3.45</v>
      </c>
      <c r="V3679">
        <v>4.5999999999999996</v>
      </c>
    </row>
    <row r="3680" spans="1:22" x14ac:dyDescent="0.25">
      <c r="A3680" t="s">
        <v>4</v>
      </c>
      <c r="B3680" t="s">
        <v>3</v>
      </c>
      <c r="C3680" t="s">
        <v>2</v>
      </c>
      <c r="D3680" s="2">
        <v>45723</v>
      </c>
      <c r="E3680" s="1">
        <v>0.8125</v>
      </c>
      <c r="F3680" t="s">
        <v>9</v>
      </c>
      <c r="G3680" t="s">
        <v>17</v>
      </c>
      <c r="H3680">
        <v>1</v>
      </c>
      <c r="I3680">
        <v>1</v>
      </c>
      <c r="J3680" t="str">
        <f>IF(H3680&gt;I3680,"H",IF(H3680=I3680,"D","A"))</f>
        <v>D</v>
      </c>
      <c r="K3680">
        <v>3.43</v>
      </c>
      <c r="L3680">
        <v>3.2</v>
      </c>
      <c r="M3680">
        <v>2.2999999999999998</v>
      </c>
      <c r="N3680">
        <v>3.5</v>
      </c>
      <c r="O3680">
        <v>3.28</v>
      </c>
      <c r="P3680">
        <v>2.38</v>
      </c>
      <c r="Q3680">
        <v>3.22</v>
      </c>
      <c r="R3680">
        <v>3.17</v>
      </c>
      <c r="S3680">
        <v>2.27</v>
      </c>
      <c r="T3680">
        <v>3.5</v>
      </c>
      <c r="U3680">
        <v>3.35</v>
      </c>
      <c r="V3680">
        <v>2.36</v>
      </c>
    </row>
    <row r="3681" spans="1:22" x14ac:dyDescent="0.25">
      <c r="A3681" t="s">
        <v>4</v>
      </c>
      <c r="B3681" t="s">
        <v>3</v>
      </c>
      <c r="C3681" t="s">
        <v>2</v>
      </c>
      <c r="D3681" s="2">
        <v>45724</v>
      </c>
      <c r="E3681" s="1">
        <v>0.57291666666666663</v>
      </c>
      <c r="F3681" t="s">
        <v>0</v>
      </c>
      <c r="G3681" t="s">
        <v>8</v>
      </c>
      <c r="H3681">
        <v>1</v>
      </c>
      <c r="I3681">
        <v>2</v>
      </c>
      <c r="J3681" t="str">
        <f>IF(H3681&gt;I3681,"H",IF(H3681=I3681,"D","A"))</f>
        <v>A</v>
      </c>
      <c r="K3681">
        <v>2.04</v>
      </c>
      <c r="L3681">
        <v>3.52</v>
      </c>
      <c r="M3681">
        <v>3.77</v>
      </c>
      <c r="N3681">
        <v>2.08</v>
      </c>
      <c r="O3681">
        <v>3.52</v>
      </c>
      <c r="P3681">
        <v>3.95</v>
      </c>
      <c r="Q3681">
        <v>2.02</v>
      </c>
      <c r="R3681">
        <v>3.35</v>
      </c>
      <c r="S3681">
        <v>3.66</v>
      </c>
      <c r="T3681">
        <v>2.12</v>
      </c>
      <c r="U3681">
        <v>3.55</v>
      </c>
      <c r="V3681">
        <v>3.9</v>
      </c>
    </row>
    <row r="3682" spans="1:22" x14ac:dyDescent="0.25">
      <c r="A3682" t="s">
        <v>4</v>
      </c>
      <c r="B3682" t="s">
        <v>3</v>
      </c>
      <c r="C3682" t="s">
        <v>2</v>
      </c>
      <c r="D3682" s="2">
        <v>45724</v>
      </c>
      <c r="E3682" s="1">
        <v>0.6875</v>
      </c>
      <c r="F3682" t="s">
        <v>15</v>
      </c>
      <c r="G3682" t="s">
        <v>6</v>
      </c>
      <c r="H3682">
        <v>0</v>
      </c>
      <c r="I3682">
        <v>3</v>
      </c>
      <c r="J3682" t="str">
        <f>IF(H3682&gt;I3682,"H",IF(H3682=I3682,"D","A"))</f>
        <v>A</v>
      </c>
      <c r="K3682">
        <v>3.48</v>
      </c>
      <c r="L3682">
        <v>2.86</v>
      </c>
      <c r="M3682">
        <v>2.48</v>
      </c>
      <c r="N3682">
        <v>3.49</v>
      </c>
      <c r="O3682">
        <v>2.93</v>
      </c>
      <c r="P3682">
        <v>2.5</v>
      </c>
      <c r="Q3682">
        <v>3.31</v>
      </c>
      <c r="R3682">
        <v>2.81</v>
      </c>
      <c r="S3682">
        <v>2.4300000000000002</v>
      </c>
      <c r="T3682">
        <v>3.7</v>
      </c>
      <c r="U3682">
        <v>2.92</v>
      </c>
      <c r="V3682">
        <v>2.56</v>
      </c>
    </row>
    <row r="3683" spans="1:22" x14ac:dyDescent="0.25">
      <c r="A3683" t="s">
        <v>4</v>
      </c>
      <c r="B3683" t="s">
        <v>3</v>
      </c>
      <c r="C3683" t="s">
        <v>2</v>
      </c>
      <c r="D3683" s="2">
        <v>45724</v>
      </c>
      <c r="E3683" s="1">
        <v>0.80208333333333337</v>
      </c>
      <c r="F3683" t="s">
        <v>16</v>
      </c>
      <c r="G3683" t="s">
        <v>11</v>
      </c>
      <c r="H3683">
        <v>3</v>
      </c>
      <c r="I3683">
        <v>1</v>
      </c>
      <c r="J3683" t="str">
        <f>IF(H3683&gt;I3683,"H",IF(H3683=I3683,"D","A"))</f>
        <v>H</v>
      </c>
      <c r="K3683">
        <v>1.54</v>
      </c>
      <c r="L3683">
        <v>4.1399999999999997</v>
      </c>
      <c r="M3683">
        <v>6.57</v>
      </c>
      <c r="N3683">
        <v>1.55</v>
      </c>
      <c r="O3683">
        <v>4.5</v>
      </c>
      <c r="P3683">
        <v>6.57</v>
      </c>
      <c r="Q3683">
        <v>1.51</v>
      </c>
      <c r="R3683">
        <v>4.1500000000000004</v>
      </c>
      <c r="S3683">
        <v>6.09</v>
      </c>
      <c r="T3683">
        <v>1.56</v>
      </c>
      <c r="U3683">
        <v>4.5</v>
      </c>
      <c r="V3683">
        <v>7</v>
      </c>
    </row>
    <row r="3684" spans="1:22" x14ac:dyDescent="0.25">
      <c r="A3684" t="s">
        <v>4</v>
      </c>
      <c r="B3684" t="s">
        <v>3</v>
      </c>
      <c r="C3684" t="s">
        <v>2</v>
      </c>
      <c r="D3684" s="2">
        <v>45725</v>
      </c>
      <c r="E3684" s="1">
        <v>0.46875</v>
      </c>
      <c r="F3684" t="s">
        <v>13</v>
      </c>
      <c r="G3684" t="s">
        <v>1</v>
      </c>
      <c r="H3684">
        <v>1</v>
      </c>
      <c r="I3684">
        <v>0</v>
      </c>
      <c r="J3684" t="str">
        <f>IF(H3684&gt;I3684,"H",IF(H3684=I3684,"D","A"))</f>
        <v>H</v>
      </c>
      <c r="K3684">
        <v>1.95</v>
      </c>
      <c r="L3684">
        <v>3.75</v>
      </c>
      <c r="M3684">
        <v>3.83</v>
      </c>
      <c r="N3684">
        <v>1.99</v>
      </c>
      <c r="O3684">
        <v>3.8</v>
      </c>
      <c r="P3684">
        <v>3.85</v>
      </c>
      <c r="Q3684">
        <v>1.93</v>
      </c>
      <c r="R3684">
        <v>3.64</v>
      </c>
      <c r="S3684">
        <v>3.63</v>
      </c>
      <c r="T3684">
        <v>2.04</v>
      </c>
      <c r="U3684">
        <v>3.75</v>
      </c>
      <c r="V3684">
        <v>3.95</v>
      </c>
    </row>
    <row r="3685" spans="1:22" x14ac:dyDescent="0.25">
      <c r="A3685" t="s">
        <v>4</v>
      </c>
      <c r="B3685" t="s">
        <v>3</v>
      </c>
      <c r="C3685" t="s">
        <v>2</v>
      </c>
      <c r="D3685" s="2">
        <v>45725</v>
      </c>
      <c r="E3685" s="1">
        <v>0.57291666666666663</v>
      </c>
      <c r="F3685" t="s">
        <v>14</v>
      </c>
      <c r="G3685" t="s">
        <v>20</v>
      </c>
      <c r="H3685">
        <v>1</v>
      </c>
      <c r="I3685">
        <v>2</v>
      </c>
      <c r="J3685" t="str">
        <f>IF(H3685&gt;I3685,"H",IF(H3685=I3685,"D","A"))</f>
        <v>A</v>
      </c>
      <c r="K3685">
        <v>2.4500000000000002</v>
      </c>
      <c r="L3685">
        <v>3.55</v>
      </c>
      <c r="M3685">
        <v>2.86</v>
      </c>
      <c r="N3685">
        <v>2.5499999999999998</v>
      </c>
      <c r="O3685">
        <v>3.55</v>
      </c>
      <c r="P3685">
        <v>2.87</v>
      </c>
      <c r="Q3685">
        <v>2.41</v>
      </c>
      <c r="R3685">
        <v>3.42</v>
      </c>
      <c r="S3685">
        <v>2.77</v>
      </c>
      <c r="T3685">
        <v>2.56</v>
      </c>
      <c r="U3685">
        <v>3.55</v>
      </c>
      <c r="V3685">
        <v>2.98</v>
      </c>
    </row>
    <row r="3686" spans="1:22" x14ac:dyDescent="0.25">
      <c r="A3686" t="s">
        <v>4</v>
      </c>
      <c r="B3686" t="s">
        <v>3</v>
      </c>
      <c r="C3686" t="s">
        <v>2</v>
      </c>
      <c r="D3686" s="2">
        <v>45725</v>
      </c>
      <c r="E3686" s="1">
        <v>0.6875</v>
      </c>
      <c r="F3686" t="s">
        <v>5</v>
      </c>
      <c r="G3686" t="s">
        <v>18</v>
      </c>
      <c r="H3686">
        <v>0</v>
      </c>
      <c r="I3686">
        <v>1</v>
      </c>
      <c r="J3686" t="str">
        <f>IF(H3686&gt;I3686,"H",IF(H3686=I3686,"D","A"))</f>
        <v>A</v>
      </c>
      <c r="K3686">
        <v>3.25</v>
      </c>
      <c r="L3686">
        <v>3.47</v>
      </c>
      <c r="M3686">
        <v>2.2599999999999998</v>
      </c>
      <c r="N3686">
        <v>3.25</v>
      </c>
      <c r="O3686">
        <v>3.53</v>
      </c>
      <c r="P3686">
        <v>2.33</v>
      </c>
      <c r="Q3686">
        <v>3.09</v>
      </c>
      <c r="R3686">
        <v>3.42</v>
      </c>
      <c r="S3686">
        <v>2.21</v>
      </c>
      <c r="T3686">
        <v>3.35</v>
      </c>
      <c r="U3686">
        <v>3.55</v>
      </c>
      <c r="V3686">
        <v>2.3199999999999998</v>
      </c>
    </row>
    <row r="3687" spans="1:22" x14ac:dyDescent="0.25">
      <c r="A3687" t="s">
        <v>4</v>
      </c>
      <c r="B3687" t="s">
        <v>3</v>
      </c>
      <c r="C3687" t="s">
        <v>2</v>
      </c>
      <c r="D3687" s="2">
        <v>45726</v>
      </c>
      <c r="E3687" s="1">
        <v>0.75</v>
      </c>
      <c r="F3687" t="s">
        <v>7</v>
      </c>
      <c r="G3687" t="s">
        <v>12</v>
      </c>
      <c r="H3687">
        <v>3</v>
      </c>
      <c r="I3687">
        <v>3</v>
      </c>
      <c r="J3687" t="str">
        <f>IF(H3687&gt;I3687,"H",IF(H3687=I3687,"D","A"))</f>
        <v>D</v>
      </c>
      <c r="K3687">
        <v>3.63</v>
      </c>
      <c r="L3687">
        <v>3.91</v>
      </c>
      <c r="M3687">
        <v>1.96</v>
      </c>
      <c r="N3687">
        <v>3.76</v>
      </c>
      <c r="O3687">
        <v>3.91</v>
      </c>
      <c r="P3687">
        <v>2</v>
      </c>
      <c r="Q3687">
        <v>3.55</v>
      </c>
      <c r="R3687">
        <v>3.7</v>
      </c>
      <c r="S3687">
        <v>1.94</v>
      </c>
      <c r="T3687">
        <v>4</v>
      </c>
      <c r="U3687">
        <v>3.95</v>
      </c>
      <c r="V3687">
        <v>2</v>
      </c>
    </row>
    <row r="3688" spans="1:22" x14ac:dyDescent="0.25">
      <c r="A3688" t="s">
        <v>4</v>
      </c>
      <c r="B3688" t="s">
        <v>3</v>
      </c>
      <c r="C3688" t="s">
        <v>2</v>
      </c>
      <c r="D3688" s="2">
        <v>45730</v>
      </c>
      <c r="E3688" s="1">
        <v>0.70833333333333337</v>
      </c>
      <c r="F3688" t="s">
        <v>8</v>
      </c>
      <c r="G3688" t="s">
        <v>14</v>
      </c>
      <c r="H3688">
        <v>2</v>
      </c>
      <c r="I3688">
        <v>1</v>
      </c>
      <c r="J3688" t="str">
        <f>IF(H3688&gt;I3688,"H",IF(H3688=I3688,"D","A"))</f>
        <v>H</v>
      </c>
      <c r="K3688">
        <v>2.04</v>
      </c>
      <c r="L3688">
        <v>3.57</v>
      </c>
      <c r="M3688">
        <v>3.7</v>
      </c>
      <c r="N3688">
        <v>2.0499999999999998</v>
      </c>
      <c r="O3688">
        <v>3.65</v>
      </c>
      <c r="P3688">
        <v>3.97</v>
      </c>
      <c r="Q3688">
        <v>2</v>
      </c>
      <c r="R3688">
        <v>3.48</v>
      </c>
      <c r="S3688">
        <v>3.57</v>
      </c>
      <c r="T3688">
        <v>2.14</v>
      </c>
      <c r="U3688">
        <v>3.65</v>
      </c>
      <c r="V3688">
        <v>3.75</v>
      </c>
    </row>
    <row r="3689" spans="1:22" x14ac:dyDescent="0.25">
      <c r="A3689" t="s">
        <v>4</v>
      </c>
      <c r="B3689" t="s">
        <v>3</v>
      </c>
      <c r="C3689" t="s">
        <v>2</v>
      </c>
      <c r="D3689" s="2">
        <v>45730</v>
      </c>
      <c r="E3689" s="1">
        <v>0.8125</v>
      </c>
      <c r="F3689" t="s">
        <v>17</v>
      </c>
      <c r="G3689" t="s">
        <v>0</v>
      </c>
      <c r="H3689">
        <v>5</v>
      </c>
      <c r="I3689">
        <v>2</v>
      </c>
      <c r="J3689" t="str">
        <f>IF(H3689&gt;I3689,"H",IF(H3689=I3689,"D","A"))</f>
        <v>H</v>
      </c>
      <c r="K3689">
        <v>1.8</v>
      </c>
      <c r="L3689">
        <v>3.86</v>
      </c>
      <c r="M3689">
        <v>4.41</v>
      </c>
      <c r="N3689">
        <v>1.85</v>
      </c>
      <c r="O3689">
        <v>3.86</v>
      </c>
      <c r="P3689">
        <v>5.0999999999999996</v>
      </c>
      <c r="Q3689">
        <v>1.79</v>
      </c>
      <c r="R3689">
        <v>3.62</v>
      </c>
      <c r="S3689">
        <v>4.33</v>
      </c>
      <c r="T3689">
        <v>1.88</v>
      </c>
      <c r="U3689">
        <v>3.85</v>
      </c>
      <c r="V3689">
        <v>4.5</v>
      </c>
    </row>
    <row r="3690" spans="1:22" x14ac:dyDescent="0.25">
      <c r="A3690" t="s">
        <v>4</v>
      </c>
      <c r="B3690" t="s">
        <v>3</v>
      </c>
      <c r="C3690" t="s">
        <v>2</v>
      </c>
      <c r="D3690" s="2">
        <v>45731</v>
      </c>
      <c r="E3690" s="1">
        <v>0.57291666666666663</v>
      </c>
      <c r="F3690" t="s">
        <v>11</v>
      </c>
      <c r="G3690" t="s">
        <v>9</v>
      </c>
      <c r="H3690">
        <v>1</v>
      </c>
      <c r="I3690">
        <v>4</v>
      </c>
      <c r="J3690" t="str">
        <f>IF(H3690&gt;I3690,"H",IF(H3690=I3690,"D","A"))</f>
        <v>A</v>
      </c>
      <c r="K3690">
        <v>2.34</v>
      </c>
      <c r="L3690">
        <v>3.37</v>
      </c>
      <c r="M3690">
        <v>3.18</v>
      </c>
      <c r="N3690">
        <v>2.35</v>
      </c>
      <c r="O3690">
        <v>3.5</v>
      </c>
      <c r="P3690">
        <v>3.2</v>
      </c>
      <c r="Q3690">
        <v>2.2799999999999998</v>
      </c>
      <c r="R3690">
        <v>3.28</v>
      </c>
      <c r="S3690">
        <v>3.07</v>
      </c>
      <c r="T3690">
        <v>2.2999999999999998</v>
      </c>
      <c r="U3690">
        <v>3.4</v>
      </c>
      <c r="V3690">
        <v>3.5</v>
      </c>
    </row>
    <row r="3691" spans="1:22" x14ac:dyDescent="0.25">
      <c r="A3691" t="s">
        <v>4</v>
      </c>
      <c r="B3691" t="s">
        <v>3</v>
      </c>
      <c r="C3691" t="s">
        <v>2</v>
      </c>
      <c r="D3691" s="2">
        <v>45731</v>
      </c>
      <c r="E3691" s="1">
        <v>0.6875</v>
      </c>
      <c r="F3691" t="s">
        <v>20</v>
      </c>
      <c r="G3691" t="s">
        <v>7</v>
      </c>
      <c r="H3691">
        <v>4</v>
      </c>
      <c r="I3691">
        <v>0</v>
      </c>
      <c r="J3691" t="str">
        <f>IF(H3691&gt;I3691,"H",IF(H3691=I3691,"D","A"))</f>
        <v>H</v>
      </c>
      <c r="K3691">
        <v>1.94</v>
      </c>
      <c r="L3691">
        <v>3.72</v>
      </c>
      <c r="M3691">
        <v>3.89</v>
      </c>
      <c r="N3691">
        <v>2</v>
      </c>
      <c r="O3691">
        <v>3.73</v>
      </c>
      <c r="P3691">
        <v>3.89</v>
      </c>
      <c r="Q3691">
        <v>1.93</v>
      </c>
      <c r="R3691">
        <v>3.6</v>
      </c>
      <c r="S3691">
        <v>3.66</v>
      </c>
      <c r="T3691">
        <v>2.02</v>
      </c>
      <c r="U3691">
        <v>3.8</v>
      </c>
      <c r="V3691">
        <v>4</v>
      </c>
    </row>
    <row r="3692" spans="1:22" x14ac:dyDescent="0.25">
      <c r="A3692" t="s">
        <v>4</v>
      </c>
      <c r="B3692" t="s">
        <v>3</v>
      </c>
      <c r="C3692" t="s">
        <v>2</v>
      </c>
      <c r="D3692" s="2">
        <v>45731</v>
      </c>
      <c r="E3692" s="1">
        <v>0.80208333333333337</v>
      </c>
      <c r="F3692" t="s">
        <v>5</v>
      </c>
      <c r="G3692" t="s">
        <v>13</v>
      </c>
      <c r="H3692">
        <v>1</v>
      </c>
      <c r="I3692">
        <v>0</v>
      </c>
      <c r="J3692" t="str">
        <f>IF(H3692&gt;I3692,"H",IF(H3692=I3692,"D","A"))</f>
        <v>H</v>
      </c>
      <c r="K3692">
        <v>2.52</v>
      </c>
      <c r="L3692">
        <v>3.32</v>
      </c>
      <c r="M3692">
        <v>2.94</v>
      </c>
      <c r="N3692">
        <v>2.6</v>
      </c>
      <c r="O3692">
        <v>3.42</v>
      </c>
      <c r="P3692">
        <v>2.94</v>
      </c>
      <c r="Q3692">
        <v>2.4500000000000002</v>
      </c>
      <c r="R3692">
        <v>3.31</v>
      </c>
      <c r="S3692">
        <v>2.8</v>
      </c>
      <c r="T3692">
        <v>2.56</v>
      </c>
      <c r="U3692">
        <v>3.55</v>
      </c>
      <c r="V3692">
        <v>3</v>
      </c>
    </row>
    <row r="3693" spans="1:22" x14ac:dyDescent="0.25">
      <c r="A3693" t="s">
        <v>4</v>
      </c>
      <c r="B3693" t="s">
        <v>3</v>
      </c>
      <c r="C3693" t="s">
        <v>2</v>
      </c>
      <c r="D3693" s="2">
        <v>45732</v>
      </c>
      <c r="E3693" s="1">
        <v>0.46875</v>
      </c>
      <c r="F3693" t="s">
        <v>10</v>
      </c>
      <c r="G3693" t="s">
        <v>15</v>
      </c>
      <c r="H3693">
        <v>2</v>
      </c>
      <c r="I3693">
        <v>1</v>
      </c>
      <c r="J3693" t="str">
        <f>IF(H3693&gt;I3693,"H",IF(H3693=I3693,"D","A"))</f>
        <v>H</v>
      </c>
      <c r="K3693">
        <v>3.89</v>
      </c>
      <c r="L3693">
        <v>3.13</v>
      </c>
      <c r="M3693">
        <v>2.16</v>
      </c>
      <c r="N3693">
        <v>3.89</v>
      </c>
      <c r="O3693">
        <v>3.2</v>
      </c>
      <c r="P3693">
        <v>2.2200000000000002</v>
      </c>
      <c r="Q3693">
        <v>3.61</v>
      </c>
      <c r="R3693">
        <v>3.06</v>
      </c>
      <c r="S3693">
        <v>2.15</v>
      </c>
      <c r="T3693">
        <v>4</v>
      </c>
      <c r="U3693">
        <v>3.2</v>
      </c>
      <c r="V3693">
        <v>2.2400000000000002</v>
      </c>
    </row>
    <row r="3694" spans="1:22" x14ac:dyDescent="0.25">
      <c r="A3694" t="s">
        <v>4</v>
      </c>
      <c r="B3694" t="s">
        <v>3</v>
      </c>
      <c r="C3694" t="s">
        <v>2</v>
      </c>
      <c r="D3694" s="2">
        <v>45732</v>
      </c>
      <c r="E3694" s="1">
        <v>0.57291666666666663</v>
      </c>
      <c r="F3694" t="s">
        <v>1</v>
      </c>
      <c r="G3694" t="s">
        <v>19</v>
      </c>
      <c r="H3694">
        <v>1</v>
      </c>
      <c r="I3694">
        <v>1</v>
      </c>
      <c r="J3694" t="str">
        <f>IF(H3694&gt;I3694,"H",IF(H3694=I3694,"D","A"))</f>
        <v>D</v>
      </c>
      <c r="K3694">
        <v>1.98</v>
      </c>
      <c r="L3694">
        <v>3.47</v>
      </c>
      <c r="M3694">
        <v>4.05</v>
      </c>
      <c r="N3694">
        <v>2</v>
      </c>
      <c r="O3694">
        <v>3.62</v>
      </c>
      <c r="P3694">
        <v>4.0999999999999996</v>
      </c>
      <c r="Q3694">
        <v>1.94</v>
      </c>
      <c r="R3694">
        <v>3.4</v>
      </c>
      <c r="S3694">
        <v>3.88</v>
      </c>
      <c r="T3694">
        <v>2</v>
      </c>
      <c r="U3694">
        <v>3.55</v>
      </c>
      <c r="V3694">
        <v>4.3</v>
      </c>
    </row>
    <row r="3695" spans="1:22" x14ac:dyDescent="0.25">
      <c r="A3695" t="s">
        <v>4</v>
      </c>
      <c r="B3695" t="s">
        <v>3</v>
      </c>
      <c r="C3695" t="s">
        <v>2</v>
      </c>
      <c r="D3695" s="2">
        <v>45732</v>
      </c>
      <c r="E3695" s="1">
        <v>0.6875</v>
      </c>
      <c r="F3695" t="s">
        <v>6</v>
      </c>
      <c r="G3695" t="s">
        <v>12</v>
      </c>
      <c r="H3695">
        <v>3</v>
      </c>
      <c r="I3695">
        <v>2</v>
      </c>
      <c r="J3695" t="str">
        <f>IF(H3695&gt;I3695,"H",IF(H3695=I3695,"D","A"))</f>
        <v>H</v>
      </c>
      <c r="K3695">
        <v>2.0499999999999998</v>
      </c>
      <c r="L3695">
        <v>3.4</v>
      </c>
      <c r="M3695">
        <v>3.88</v>
      </c>
      <c r="N3695">
        <v>2.1</v>
      </c>
      <c r="O3695">
        <v>3.45</v>
      </c>
      <c r="P3695">
        <v>4.2</v>
      </c>
      <c r="Q3695">
        <v>2.0099999999999998</v>
      </c>
      <c r="R3695">
        <v>3.33</v>
      </c>
      <c r="S3695">
        <v>3.73</v>
      </c>
      <c r="T3695">
        <v>2.08</v>
      </c>
      <c r="U3695">
        <v>3.5</v>
      </c>
      <c r="V3695">
        <v>4.0999999999999996</v>
      </c>
    </row>
    <row r="3696" spans="1:22" x14ac:dyDescent="0.25">
      <c r="A3696" t="s">
        <v>4</v>
      </c>
      <c r="B3696" t="s">
        <v>3</v>
      </c>
      <c r="C3696" t="s">
        <v>2</v>
      </c>
      <c r="D3696" s="2">
        <v>45732</v>
      </c>
      <c r="E3696" s="1">
        <v>0.80208333333333337</v>
      </c>
      <c r="F3696" t="s">
        <v>18</v>
      </c>
      <c r="G3696" t="s">
        <v>16</v>
      </c>
      <c r="H3696">
        <v>2</v>
      </c>
      <c r="I3696">
        <v>1</v>
      </c>
      <c r="J3696" t="str">
        <f>IF(H3696&gt;I3696,"H",IF(H3696=I3696,"D","A"))</f>
        <v>H</v>
      </c>
      <c r="K3696">
        <v>2.68</v>
      </c>
      <c r="L3696">
        <v>3.5</v>
      </c>
      <c r="M3696">
        <v>2.63</v>
      </c>
      <c r="N3696">
        <v>2.85</v>
      </c>
      <c r="O3696">
        <v>3.6</v>
      </c>
      <c r="P3696">
        <v>2.63</v>
      </c>
      <c r="Q3696">
        <v>2.64</v>
      </c>
      <c r="R3696">
        <v>3.4</v>
      </c>
      <c r="S3696">
        <v>2.52</v>
      </c>
      <c r="T3696">
        <v>2.72</v>
      </c>
      <c r="U3696">
        <v>3.65</v>
      </c>
      <c r="V3696">
        <v>2.72</v>
      </c>
    </row>
    <row r="3697" spans="1:22" x14ac:dyDescent="0.25">
      <c r="A3697" t="s">
        <v>4</v>
      </c>
      <c r="B3697" t="s">
        <v>3</v>
      </c>
      <c r="C3697" t="s">
        <v>2</v>
      </c>
      <c r="D3697" s="2">
        <v>45744</v>
      </c>
      <c r="E3697" s="1">
        <v>0.70833333333333337</v>
      </c>
      <c r="F3697" t="s">
        <v>15</v>
      </c>
      <c r="G3697" t="s">
        <v>5</v>
      </c>
      <c r="H3697">
        <v>0</v>
      </c>
      <c r="I3697">
        <v>2</v>
      </c>
      <c r="J3697" t="str">
        <f>IF(H3697&gt;I3697,"H",IF(H3697=I3697,"D","A"))</f>
        <v>A</v>
      </c>
      <c r="K3697">
        <v>1.93</v>
      </c>
      <c r="L3697">
        <v>3.43</v>
      </c>
      <c r="M3697">
        <v>4.32</v>
      </c>
      <c r="N3697">
        <v>1.99</v>
      </c>
      <c r="O3697">
        <v>3.43</v>
      </c>
      <c r="P3697">
        <v>4.5</v>
      </c>
      <c r="Q3697">
        <v>1.9</v>
      </c>
      <c r="R3697">
        <v>3.34</v>
      </c>
      <c r="S3697">
        <v>4.21</v>
      </c>
      <c r="T3697">
        <v>1.98</v>
      </c>
      <c r="U3697">
        <v>3.5</v>
      </c>
      <c r="V3697">
        <v>4.5999999999999996</v>
      </c>
    </row>
    <row r="3698" spans="1:22" x14ac:dyDescent="0.25">
      <c r="A3698" t="s">
        <v>4</v>
      </c>
      <c r="B3698" t="s">
        <v>3</v>
      </c>
      <c r="C3698" t="s">
        <v>2</v>
      </c>
      <c r="D3698" s="2">
        <v>45744</v>
      </c>
      <c r="E3698" s="1">
        <v>0.8125</v>
      </c>
      <c r="F3698" t="s">
        <v>12</v>
      </c>
      <c r="G3698" t="s">
        <v>17</v>
      </c>
      <c r="H3698">
        <v>0</v>
      </c>
      <c r="I3698">
        <v>0</v>
      </c>
      <c r="J3698" t="str">
        <f>IF(H3698&gt;I3698,"H",IF(H3698=I3698,"D","A"))</f>
        <v>D</v>
      </c>
      <c r="K3698">
        <v>1.79</v>
      </c>
      <c r="L3698">
        <v>4.04</v>
      </c>
      <c r="M3698">
        <v>4.24</v>
      </c>
      <c r="N3698">
        <v>1.95</v>
      </c>
      <c r="O3698">
        <v>4.04</v>
      </c>
      <c r="P3698">
        <v>4.38</v>
      </c>
      <c r="Q3698">
        <v>1.81</v>
      </c>
      <c r="R3698">
        <v>3.83</v>
      </c>
      <c r="S3698">
        <v>4.0199999999999996</v>
      </c>
      <c r="T3698">
        <v>1.83</v>
      </c>
      <c r="U3698">
        <v>4.3</v>
      </c>
      <c r="V3698">
        <v>4.4000000000000004</v>
      </c>
    </row>
    <row r="3699" spans="1:22" x14ac:dyDescent="0.25">
      <c r="A3699" t="s">
        <v>4</v>
      </c>
      <c r="B3699" t="s">
        <v>3</v>
      </c>
      <c r="C3699" t="s">
        <v>2</v>
      </c>
      <c r="D3699" s="2">
        <v>45745</v>
      </c>
      <c r="E3699" s="1">
        <v>0.57291666666666663</v>
      </c>
      <c r="F3699" t="s">
        <v>0</v>
      </c>
      <c r="G3699" t="s">
        <v>10</v>
      </c>
      <c r="H3699">
        <v>3</v>
      </c>
      <c r="I3699">
        <v>1</v>
      </c>
      <c r="J3699" t="str">
        <f>IF(H3699&gt;I3699,"H",IF(H3699=I3699,"D","A"))</f>
        <v>H</v>
      </c>
      <c r="K3699">
        <v>1.75</v>
      </c>
      <c r="L3699">
        <v>3.72</v>
      </c>
      <c r="M3699">
        <v>4.93</v>
      </c>
      <c r="N3699">
        <v>1.77</v>
      </c>
      <c r="O3699">
        <v>3.85</v>
      </c>
      <c r="P3699">
        <v>5.4</v>
      </c>
      <c r="Q3699">
        <v>1.71</v>
      </c>
      <c r="R3699">
        <v>3.73</v>
      </c>
      <c r="S3699">
        <v>4.7300000000000004</v>
      </c>
      <c r="T3699">
        <v>1.8</v>
      </c>
      <c r="U3699">
        <v>3.85</v>
      </c>
      <c r="V3699">
        <v>5.0999999999999996</v>
      </c>
    </row>
    <row r="3700" spans="1:22" x14ac:dyDescent="0.25">
      <c r="A3700" t="s">
        <v>4</v>
      </c>
      <c r="B3700" t="s">
        <v>3</v>
      </c>
      <c r="C3700" t="s">
        <v>2</v>
      </c>
      <c r="D3700" s="2">
        <v>45745</v>
      </c>
      <c r="E3700" s="1">
        <v>0.6875</v>
      </c>
      <c r="F3700" t="s">
        <v>14</v>
      </c>
      <c r="G3700" t="s">
        <v>18</v>
      </c>
      <c r="H3700">
        <v>1</v>
      </c>
      <c r="I3700">
        <v>0</v>
      </c>
      <c r="J3700" t="str">
        <f>IF(H3700&gt;I3700,"H",IF(H3700=I3700,"D","A"))</f>
        <v>H</v>
      </c>
      <c r="K3700">
        <v>3.09</v>
      </c>
      <c r="L3700">
        <v>3.64</v>
      </c>
      <c r="M3700">
        <v>2.27</v>
      </c>
      <c r="N3700">
        <v>3.26</v>
      </c>
      <c r="O3700">
        <v>3.64</v>
      </c>
      <c r="P3700">
        <v>2.27</v>
      </c>
      <c r="Q3700">
        <v>3.03</v>
      </c>
      <c r="R3700">
        <v>3.48</v>
      </c>
      <c r="S3700">
        <v>2.2200000000000002</v>
      </c>
      <c r="T3700">
        <v>3.25</v>
      </c>
      <c r="U3700">
        <v>3.65</v>
      </c>
      <c r="V3700">
        <v>2.34</v>
      </c>
    </row>
    <row r="3701" spans="1:22" x14ac:dyDescent="0.25">
      <c r="A3701" t="s">
        <v>4</v>
      </c>
      <c r="B3701" t="s">
        <v>3</v>
      </c>
      <c r="C3701" t="s">
        <v>2</v>
      </c>
      <c r="D3701" s="2">
        <v>45745</v>
      </c>
      <c r="E3701" s="1">
        <v>0.80208333333333337</v>
      </c>
      <c r="F3701" t="s">
        <v>9</v>
      </c>
      <c r="G3701" t="s">
        <v>16</v>
      </c>
      <c r="H3701">
        <v>3</v>
      </c>
      <c r="I3701">
        <v>1</v>
      </c>
      <c r="J3701" t="str">
        <f>IF(H3701&gt;I3701,"H",IF(H3701=I3701,"D","A"))</f>
        <v>H</v>
      </c>
      <c r="K3701">
        <v>3.7</v>
      </c>
      <c r="L3701">
        <v>3.64</v>
      </c>
      <c r="M3701">
        <v>2.02</v>
      </c>
      <c r="N3701">
        <v>4</v>
      </c>
      <c r="O3701">
        <v>3.64</v>
      </c>
      <c r="P3701">
        <v>2.1</v>
      </c>
      <c r="Q3701">
        <v>3.57</v>
      </c>
      <c r="R3701">
        <v>3.47</v>
      </c>
      <c r="S3701">
        <v>2.0099999999999998</v>
      </c>
      <c r="T3701">
        <v>3.75</v>
      </c>
      <c r="U3701">
        <v>3.7</v>
      </c>
      <c r="V3701">
        <v>2.12</v>
      </c>
    </row>
    <row r="3702" spans="1:22" x14ac:dyDescent="0.25">
      <c r="A3702" t="s">
        <v>4</v>
      </c>
      <c r="B3702" t="s">
        <v>3</v>
      </c>
      <c r="C3702" t="s">
        <v>2</v>
      </c>
      <c r="D3702" s="2">
        <v>45746</v>
      </c>
      <c r="E3702" s="1">
        <v>0.46875</v>
      </c>
      <c r="F3702" t="s">
        <v>19</v>
      </c>
      <c r="G3702" t="s">
        <v>8</v>
      </c>
      <c r="H3702">
        <v>1</v>
      </c>
      <c r="I3702">
        <v>3</v>
      </c>
      <c r="J3702" t="str">
        <f>IF(H3702&gt;I3702,"H",IF(H3702=I3702,"D","A"))</f>
        <v>A</v>
      </c>
      <c r="K3702">
        <v>2.42</v>
      </c>
      <c r="L3702">
        <v>3.11</v>
      </c>
      <c r="M3702">
        <v>3.29</v>
      </c>
      <c r="N3702">
        <v>2.4500000000000002</v>
      </c>
      <c r="O3702">
        <v>3.24</v>
      </c>
      <c r="P3702">
        <v>3.29</v>
      </c>
      <c r="Q3702">
        <v>2.37</v>
      </c>
      <c r="R3702">
        <v>3.09</v>
      </c>
      <c r="S3702">
        <v>3.11</v>
      </c>
      <c r="T3702">
        <v>2.48</v>
      </c>
      <c r="U3702">
        <v>3.2</v>
      </c>
      <c r="V3702">
        <v>3.4</v>
      </c>
    </row>
    <row r="3703" spans="1:22" x14ac:dyDescent="0.25">
      <c r="A3703" t="s">
        <v>4</v>
      </c>
      <c r="B3703" t="s">
        <v>3</v>
      </c>
      <c r="C3703" t="s">
        <v>2</v>
      </c>
      <c r="D3703" s="2">
        <v>45746</v>
      </c>
      <c r="E3703" s="1">
        <v>0.57291666666666663</v>
      </c>
      <c r="F3703" t="s">
        <v>7</v>
      </c>
      <c r="G3703" t="s">
        <v>11</v>
      </c>
      <c r="H3703">
        <v>4</v>
      </c>
      <c r="I3703">
        <v>1</v>
      </c>
      <c r="J3703" t="str">
        <f>IF(H3703&gt;I3703,"H",IF(H3703=I3703,"D","A"))</f>
        <v>H</v>
      </c>
      <c r="K3703">
        <v>2.16</v>
      </c>
      <c r="L3703">
        <v>3.57</v>
      </c>
      <c r="M3703">
        <v>3.36</v>
      </c>
      <c r="N3703">
        <v>2.16</v>
      </c>
      <c r="O3703">
        <v>3.61</v>
      </c>
      <c r="P3703">
        <v>3.6</v>
      </c>
      <c r="Q3703">
        <v>2.08</v>
      </c>
      <c r="R3703">
        <v>3.49</v>
      </c>
      <c r="S3703">
        <v>3.34</v>
      </c>
      <c r="T3703">
        <v>2.1800000000000002</v>
      </c>
      <c r="U3703">
        <v>3.7</v>
      </c>
      <c r="V3703">
        <v>3.55</v>
      </c>
    </row>
    <row r="3704" spans="1:22" x14ac:dyDescent="0.25">
      <c r="A3704" t="s">
        <v>4</v>
      </c>
      <c r="B3704" t="s">
        <v>3</v>
      </c>
      <c r="C3704" t="s">
        <v>2</v>
      </c>
      <c r="D3704" s="2">
        <v>45746</v>
      </c>
      <c r="E3704" s="1">
        <v>0.6875</v>
      </c>
      <c r="F3704" t="s">
        <v>13</v>
      </c>
      <c r="G3704" t="s">
        <v>20</v>
      </c>
      <c r="H3704">
        <v>2</v>
      </c>
      <c r="I3704">
        <v>1</v>
      </c>
      <c r="J3704" t="str">
        <f>IF(H3704&gt;I3704,"H",IF(H3704=I3704,"D","A"))</f>
        <v>H</v>
      </c>
      <c r="K3704">
        <v>2.23</v>
      </c>
      <c r="L3704">
        <v>3.46</v>
      </c>
      <c r="M3704">
        <v>3.31</v>
      </c>
      <c r="N3704">
        <v>2.2799999999999998</v>
      </c>
      <c r="O3704">
        <v>3.52</v>
      </c>
      <c r="P3704">
        <v>3.31</v>
      </c>
      <c r="Q3704">
        <v>2.2000000000000002</v>
      </c>
      <c r="R3704">
        <v>3.44</v>
      </c>
      <c r="S3704">
        <v>3.13</v>
      </c>
      <c r="T3704">
        <v>2.2799999999999998</v>
      </c>
      <c r="U3704">
        <v>3.55</v>
      </c>
      <c r="V3704">
        <v>3.45</v>
      </c>
    </row>
    <row r="3705" spans="1:22" x14ac:dyDescent="0.25">
      <c r="A3705" t="s">
        <v>4</v>
      </c>
      <c r="B3705" t="s">
        <v>3</v>
      </c>
      <c r="C3705" t="s">
        <v>2</v>
      </c>
      <c r="D3705" s="2">
        <v>45747</v>
      </c>
      <c r="E3705" s="1">
        <v>0.75</v>
      </c>
      <c r="F3705" t="s">
        <v>1</v>
      </c>
      <c r="G3705" t="s">
        <v>6</v>
      </c>
      <c r="H3705">
        <v>0</v>
      </c>
      <c r="I3705">
        <v>2</v>
      </c>
      <c r="J3705" t="str">
        <f>IF(H3705&gt;I3705,"H",IF(H3705=I3705,"D","A"))</f>
        <v>A</v>
      </c>
      <c r="K3705">
        <v>4.57</v>
      </c>
      <c r="L3705">
        <v>3.44</v>
      </c>
      <c r="M3705">
        <v>1.88</v>
      </c>
      <c r="N3705">
        <v>4.57</v>
      </c>
      <c r="O3705">
        <v>3.55</v>
      </c>
      <c r="P3705">
        <v>1.95</v>
      </c>
      <c r="Q3705">
        <v>4.28</v>
      </c>
      <c r="R3705">
        <v>3.36</v>
      </c>
      <c r="S3705">
        <v>1.88</v>
      </c>
      <c r="T3705">
        <v>4.8</v>
      </c>
      <c r="U3705">
        <v>3.5</v>
      </c>
      <c r="V3705">
        <v>1.96</v>
      </c>
    </row>
    <row r="3706" spans="1:22" x14ac:dyDescent="0.25">
      <c r="A3706" t="s">
        <v>4</v>
      </c>
      <c r="B3706" t="s">
        <v>3</v>
      </c>
      <c r="C3706" t="s">
        <v>2</v>
      </c>
      <c r="D3706" s="2">
        <v>45751</v>
      </c>
      <c r="E3706" s="1">
        <v>0.70833333333333337</v>
      </c>
      <c r="F3706" t="s">
        <v>11</v>
      </c>
      <c r="G3706" t="s">
        <v>0</v>
      </c>
      <c r="H3706">
        <v>1</v>
      </c>
      <c r="I3706">
        <v>1</v>
      </c>
      <c r="J3706" t="str">
        <f>IF(H3706&gt;I3706,"H",IF(H3706=I3706,"D","A"))</f>
        <v>D</v>
      </c>
      <c r="K3706">
        <v>2.67</v>
      </c>
      <c r="L3706">
        <v>3.44</v>
      </c>
      <c r="M3706">
        <v>2.68</v>
      </c>
      <c r="N3706">
        <v>2.67</v>
      </c>
      <c r="O3706">
        <v>3.45</v>
      </c>
      <c r="P3706">
        <v>2.9</v>
      </c>
      <c r="Q3706">
        <v>2.5299999999999998</v>
      </c>
      <c r="R3706">
        <v>3.4</v>
      </c>
      <c r="S3706">
        <v>2.68</v>
      </c>
      <c r="T3706">
        <v>2.72</v>
      </c>
      <c r="U3706">
        <v>3.6</v>
      </c>
      <c r="V3706">
        <v>2.78</v>
      </c>
    </row>
    <row r="3707" spans="1:22" x14ac:dyDescent="0.25">
      <c r="A3707" t="s">
        <v>4</v>
      </c>
      <c r="B3707" t="s">
        <v>3</v>
      </c>
      <c r="C3707" t="s">
        <v>2</v>
      </c>
      <c r="D3707" s="2">
        <v>45751</v>
      </c>
      <c r="E3707" s="1">
        <v>0.8125</v>
      </c>
      <c r="F3707" t="s">
        <v>5</v>
      </c>
      <c r="G3707" t="s">
        <v>14</v>
      </c>
      <c r="H3707">
        <v>2</v>
      </c>
      <c r="I3707">
        <v>0</v>
      </c>
      <c r="J3707" t="str">
        <f>IF(H3707&gt;I3707,"H",IF(H3707=I3707,"D","A"))</f>
        <v>H</v>
      </c>
      <c r="K3707">
        <v>1.94</v>
      </c>
      <c r="L3707">
        <v>3.67</v>
      </c>
      <c r="M3707">
        <v>3.96</v>
      </c>
      <c r="N3707">
        <v>2.1</v>
      </c>
      <c r="O3707">
        <v>3.7</v>
      </c>
      <c r="P3707">
        <v>3.96</v>
      </c>
      <c r="Q3707">
        <v>1.97</v>
      </c>
      <c r="R3707">
        <v>3.56</v>
      </c>
      <c r="S3707">
        <v>3.65</v>
      </c>
      <c r="T3707">
        <v>2.02</v>
      </c>
      <c r="U3707">
        <v>3.75</v>
      </c>
      <c r="V3707">
        <v>4</v>
      </c>
    </row>
    <row r="3708" spans="1:22" x14ac:dyDescent="0.25">
      <c r="A3708" t="s">
        <v>4</v>
      </c>
      <c r="B3708" t="s">
        <v>3</v>
      </c>
      <c r="C3708" t="s">
        <v>2</v>
      </c>
      <c r="D3708" s="2">
        <v>45752</v>
      </c>
      <c r="E3708" s="1">
        <v>0.57291666666666663</v>
      </c>
      <c r="F3708" t="s">
        <v>8</v>
      </c>
      <c r="G3708" t="s">
        <v>1</v>
      </c>
      <c r="H3708">
        <v>0</v>
      </c>
      <c r="I3708">
        <v>1</v>
      </c>
      <c r="J3708" t="str">
        <f>IF(H3708&gt;I3708,"H",IF(H3708=I3708,"D","A"))</f>
        <v>A</v>
      </c>
      <c r="K3708">
        <v>2.11</v>
      </c>
      <c r="L3708">
        <v>3.38</v>
      </c>
      <c r="M3708">
        <v>3.71</v>
      </c>
      <c r="N3708">
        <v>2.21</v>
      </c>
      <c r="O3708">
        <v>3.6</v>
      </c>
      <c r="P3708">
        <v>4.2</v>
      </c>
      <c r="Q3708">
        <v>2.0699999999999998</v>
      </c>
      <c r="R3708">
        <v>3.37</v>
      </c>
      <c r="S3708">
        <v>3.54</v>
      </c>
      <c r="T3708">
        <v>2.2200000000000002</v>
      </c>
      <c r="U3708">
        <v>3.45</v>
      </c>
      <c r="V3708">
        <v>3.8</v>
      </c>
    </row>
    <row r="3709" spans="1:22" x14ac:dyDescent="0.25">
      <c r="A3709" t="s">
        <v>4</v>
      </c>
      <c r="B3709" t="s">
        <v>3</v>
      </c>
      <c r="C3709" t="s">
        <v>2</v>
      </c>
      <c r="D3709" s="2">
        <v>45752</v>
      </c>
      <c r="E3709" s="1">
        <v>0.6875</v>
      </c>
      <c r="F3709" t="s">
        <v>9</v>
      </c>
      <c r="G3709" t="s">
        <v>7</v>
      </c>
      <c r="H3709">
        <v>1</v>
      </c>
      <c r="I3709">
        <v>1</v>
      </c>
      <c r="J3709" t="str">
        <f>IF(H3709&gt;I3709,"H",IF(H3709=I3709,"D","A"))</f>
        <v>D</v>
      </c>
      <c r="K3709">
        <v>1.68</v>
      </c>
      <c r="L3709">
        <v>4.07</v>
      </c>
      <c r="M3709">
        <v>4.93</v>
      </c>
      <c r="N3709">
        <v>1.8</v>
      </c>
      <c r="O3709">
        <v>4.0999999999999996</v>
      </c>
      <c r="P3709">
        <v>5.2</v>
      </c>
      <c r="Q3709">
        <v>1.7</v>
      </c>
      <c r="R3709">
        <v>3.9</v>
      </c>
      <c r="S3709">
        <v>4.5999999999999996</v>
      </c>
      <c r="T3709">
        <v>1.74</v>
      </c>
      <c r="U3709">
        <v>4.3</v>
      </c>
      <c r="V3709">
        <v>5.0999999999999996</v>
      </c>
    </row>
    <row r="3710" spans="1:22" x14ac:dyDescent="0.25">
      <c r="A3710" t="s">
        <v>4</v>
      </c>
      <c r="B3710" t="s">
        <v>3</v>
      </c>
      <c r="C3710" t="s">
        <v>2</v>
      </c>
      <c r="D3710" s="2">
        <v>45752</v>
      </c>
      <c r="E3710" s="1">
        <v>0.80208333333333337</v>
      </c>
      <c r="F3710" t="s">
        <v>16</v>
      </c>
      <c r="G3710" t="s">
        <v>19</v>
      </c>
      <c r="H3710">
        <v>2</v>
      </c>
      <c r="I3710">
        <v>0</v>
      </c>
      <c r="J3710" t="str">
        <f>IF(H3710&gt;I3710,"H",IF(H3710=I3710,"D","A"))</f>
        <v>H</v>
      </c>
      <c r="K3710">
        <v>1.65</v>
      </c>
      <c r="L3710">
        <v>3.89</v>
      </c>
      <c r="M3710">
        <v>5.57</v>
      </c>
      <c r="N3710">
        <v>1.67</v>
      </c>
      <c r="O3710">
        <v>3.92</v>
      </c>
      <c r="P3710">
        <v>5.6</v>
      </c>
      <c r="Q3710">
        <v>1.64</v>
      </c>
      <c r="R3710">
        <v>3.77</v>
      </c>
      <c r="S3710">
        <v>5.26</v>
      </c>
      <c r="T3710">
        <v>1.71</v>
      </c>
      <c r="U3710">
        <v>3.95</v>
      </c>
      <c r="V3710">
        <v>6</v>
      </c>
    </row>
    <row r="3711" spans="1:22" x14ac:dyDescent="0.25">
      <c r="A3711" t="s">
        <v>4</v>
      </c>
      <c r="B3711" t="s">
        <v>3</v>
      </c>
      <c r="C3711" t="s">
        <v>2</v>
      </c>
      <c r="D3711" s="2">
        <v>45753</v>
      </c>
      <c r="E3711" s="1">
        <v>0.46875</v>
      </c>
      <c r="F3711" t="s">
        <v>18</v>
      </c>
      <c r="G3711" t="s">
        <v>15</v>
      </c>
      <c r="H3711">
        <v>1</v>
      </c>
      <c r="I3711">
        <v>1</v>
      </c>
      <c r="J3711" t="str">
        <f>IF(H3711&gt;I3711,"H",IF(H3711=I3711,"D","A"))</f>
        <v>D</v>
      </c>
      <c r="K3711">
        <v>2.08</v>
      </c>
      <c r="L3711">
        <v>3.12</v>
      </c>
      <c r="M3711">
        <v>4.17</v>
      </c>
      <c r="N3711">
        <v>2.14</v>
      </c>
      <c r="O3711">
        <v>3.35</v>
      </c>
      <c r="P3711">
        <v>4.4400000000000004</v>
      </c>
      <c r="Q3711">
        <v>2.0699999999999998</v>
      </c>
      <c r="R3711">
        <v>3.14</v>
      </c>
      <c r="S3711">
        <v>3.84</v>
      </c>
      <c r="T3711">
        <v>2.16</v>
      </c>
      <c r="U3711">
        <v>3.15</v>
      </c>
      <c r="V3711">
        <v>4.5</v>
      </c>
    </row>
    <row r="3712" spans="1:22" x14ac:dyDescent="0.25">
      <c r="A3712" t="s">
        <v>4</v>
      </c>
      <c r="B3712" t="s">
        <v>3</v>
      </c>
      <c r="C3712" t="s">
        <v>2</v>
      </c>
      <c r="D3712" s="2">
        <v>45753</v>
      </c>
      <c r="E3712" s="1">
        <v>0.57291666666666663</v>
      </c>
      <c r="F3712" t="s">
        <v>20</v>
      </c>
      <c r="G3712" t="s">
        <v>12</v>
      </c>
      <c r="H3712">
        <v>1</v>
      </c>
      <c r="I3712">
        <v>2</v>
      </c>
      <c r="J3712" t="str">
        <f>IF(H3712&gt;I3712,"H",IF(H3712=I3712,"D","A"))</f>
        <v>A</v>
      </c>
      <c r="K3712">
        <v>3.06</v>
      </c>
      <c r="L3712">
        <v>3.66</v>
      </c>
      <c r="M3712">
        <v>2.17</v>
      </c>
      <c r="N3712">
        <v>3.21</v>
      </c>
      <c r="O3712">
        <v>3.7</v>
      </c>
      <c r="P3712">
        <v>2.25</v>
      </c>
      <c r="Q3712">
        <v>3.06</v>
      </c>
      <c r="R3712">
        <v>3.55</v>
      </c>
      <c r="S3712">
        <v>2.19</v>
      </c>
      <c r="T3712">
        <v>3.45</v>
      </c>
      <c r="U3712">
        <v>3.7</v>
      </c>
      <c r="V3712">
        <v>2.2200000000000002</v>
      </c>
    </row>
    <row r="3713" spans="1:22" x14ac:dyDescent="0.25">
      <c r="A3713" t="s">
        <v>4</v>
      </c>
      <c r="B3713" t="s">
        <v>3</v>
      </c>
      <c r="C3713" t="s">
        <v>2</v>
      </c>
      <c r="D3713" s="2">
        <v>45753</v>
      </c>
      <c r="E3713" s="1">
        <v>0.6875</v>
      </c>
      <c r="F3713" t="s">
        <v>17</v>
      </c>
      <c r="G3713" t="s">
        <v>13</v>
      </c>
      <c r="H3713">
        <v>4</v>
      </c>
      <c r="I3713">
        <v>0</v>
      </c>
      <c r="J3713" t="str">
        <f>IF(H3713&gt;I3713,"H",IF(H3713=I3713,"D","A"))</f>
        <v>H</v>
      </c>
      <c r="K3713">
        <v>1.57</v>
      </c>
      <c r="L3713">
        <v>4.32</v>
      </c>
      <c r="M3713">
        <v>5.64</v>
      </c>
      <c r="N3713">
        <v>1.6</v>
      </c>
      <c r="O3713">
        <v>4.33</v>
      </c>
      <c r="P3713">
        <v>6</v>
      </c>
      <c r="Q3713">
        <v>1.56</v>
      </c>
      <c r="R3713">
        <v>4.2</v>
      </c>
      <c r="S3713">
        <v>5.48</v>
      </c>
      <c r="T3713">
        <v>1.6</v>
      </c>
      <c r="U3713">
        <v>4.5</v>
      </c>
      <c r="V3713">
        <v>6.2</v>
      </c>
    </row>
    <row r="3714" spans="1:22" x14ac:dyDescent="0.25">
      <c r="A3714" t="s">
        <v>4</v>
      </c>
      <c r="B3714" t="s">
        <v>3</v>
      </c>
      <c r="C3714" t="s">
        <v>2</v>
      </c>
      <c r="D3714" s="2">
        <v>45754</v>
      </c>
      <c r="E3714" s="1">
        <v>0.75</v>
      </c>
      <c r="F3714" t="s">
        <v>10</v>
      </c>
      <c r="G3714" t="s">
        <v>6</v>
      </c>
      <c r="H3714">
        <v>1</v>
      </c>
      <c r="I3714">
        <v>1</v>
      </c>
      <c r="J3714" t="str">
        <f>IF(H3714&gt;I3714,"H",IF(H3714=I3714,"D","A"))</f>
        <v>D</v>
      </c>
      <c r="K3714">
        <v>8.2200000000000006</v>
      </c>
      <c r="L3714">
        <v>4.3899999999999997</v>
      </c>
      <c r="M3714">
        <v>1.44</v>
      </c>
      <c r="N3714">
        <v>8.5</v>
      </c>
      <c r="O3714">
        <v>4.51</v>
      </c>
      <c r="P3714">
        <v>1.45</v>
      </c>
      <c r="Q3714">
        <v>7.51</v>
      </c>
      <c r="R3714">
        <v>4.3600000000000003</v>
      </c>
      <c r="S3714">
        <v>1.42</v>
      </c>
      <c r="T3714">
        <v>9</v>
      </c>
      <c r="U3714">
        <v>4.5999999999999996</v>
      </c>
      <c r="V3714">
        <v>1.48</v>
      </c>
    </row>
    <row r="3715" spans="1:22" x14ac:dyDescent="0.25">
      <c r="A3715" t="s">
        <v>4</v>
      </c>
      <c r="B3715" t="s">
        <v>3</v>
      </c>
      <c r="C3715" t="s">
        <v>2</v>
      </c>
      <c r="D3715" s="2">
        <v>45758</v>
      </c>
      <c r="E3715" s="1">
        <v>0.70833333333333337</v>
      </c>
      <c r="F3715" t="s">
        <v>1</v>
      </c>
      <c r="G3715" t="s">
        <v>20</v>
      </c>
      <c r="H3715">
        <v>2</v>
      </c>
      <c r="I3715">
        <v>1</v>
      </c>
      <c r="J3715" t="str">
        <f>IF(H3715&gt;I3715,"H",IF(H3715=I3715,"D","A"))</f>
        <v>H</v>
      </c>
      <c r="K3715">
        <v>2.54</v>
      </c>
      <c r="L3715">
        <v>3.34</v>
      </c>
      <c r="M3715">
        <v>2.9</v>
      </c>
      <c r="N3715">
        <v>2.54</v>
      </c>
      <c r="O3715">
        <v>3.4</v>
      </c>
      <c r="P3715">
        <v>2.94</v>
      </c>
      <c r="Q3715">
        <v>2.4300000000000002</v>
      </c>
      <c r="R3715">
        <v>3.3</v>
      </c>
      <c r="S3715">
        <v>2.82</v>
      </c>
      <c r="T3715">
        <v>2.56</v>
      </c>
      <c r="U3715">
        <v>3.5</v>
      </c>
      <c r="V3715">
        <v>3</v>
      </c>
    </row>
    <row r="3716" spans="1:22" x14ac:dyDescent="0.25">
      <c r="A3716" t="s">
        <v>4</v>
      </c>
      <c r="B3716" t="s">
        <v>3</v>
      </c>
      <c r="C3716" t="s">
        <v>2</v>
      </c>
      <c r="D3716" s="2">
        <v>45758</v>
      </c>
      <c r="E3716" s="1">
        <v>0.8125</v>
      </c>
      <c r="F3716" t="s">
        <v>19</v>
      </c>
      <c r="G3716" t="s">
        <v>5</v>
      </c>
      <c r="H3716">
        <v>2</v>
      </c>
      <c r="I3716">
        <v>1</v>
      </c>
      <c r="J3716" t="str">
        <f>IF(H3716&gt;I3716,"H",IF(H3716=I3716,"D","A"))</f>
        <v>H</v>
      </c>
      <c r="K3716">
        <v>2.2599999999999998</v>
      </c>
      <c r="L3716">
        <v>3.26</v>
      </c>
      <c r="M3716">
        <v>3.44</v>
      </c>
      <c r="N3716">
        <v>2.2999999999999998</v>
      </c>
      <c r="O3716">
        <v>3.35</v>
      </c>
      <c r="P3716">
        <v>3.44</v>
      </c>
      <c r="Q3716">
        <v>2.2400000000000002</v>
      </c>
      <c r="R3716">
        <v>3.24</v>
      </c>
      <c r="S3716">
        <v>3.19</v>
      </c>
      <c r="T3716">
        <v>2.36</v>
      </c>
      <c r="U3716">
        <v>3.35</v>
      </c>
      <c r="V3716">
        <v>3.5</v>
      </c>
    </row>
    <row r="3717" spans="1:22" x14ac:dyDescent="0.25">
      <c r="A3717" t="s">
        <v>4</v>
      </c>
      <c r="B3717" t="s">
        <v>3</v>
      </c>
      <c r="C3717" t="s">
        <v>2</v>
      </c>
      <c r="D3717" s="2">
        <v>45759</v>
      </c>
      <c r="E3717" s="1">
        <v>0.57291666666666663</v>
      </c>
      <c r="F3717" t="s">
        <v>13</v>
      </c>
      <c r="G3717" t="s">
        <v>10</v>
      </c>
      <c r="H3717">
        <v>3</v>
      </c>
      <c r="I3717">
        <v>1</v>
      </c>
      <c r="J3717" t="str">
        <f>IF(H3717&gt;I3717,"H",IF(H3717=I3717,"D","A"))</f>
        <v>H</v>
      </c>
      <c r="K3717">
        <v>1.87</v>
      </c>
      <c r="L3717">
        <v>3.57</v>
      </c>
      <c r="M3717">
        <v>4.41</v>
      </c>
      <c r="N3717">
        <v>1.87</v>
      </c>
      <c r="O3717">
        <v>3.9</v>
      </c>
      <c r="P3717">
        <v>4.53</v>
      </c>
      <c r="Q3717">
        <v>1.83</v>
      </c>
      <c r="R3717">
        <v>3.69</v>
      </c>
      <c r="S3717">
        <v>4.04</v>
      </c>
      <c r="T3717">
        <v>1.88</v>
      </c>
      <c r="U3717">
        <v>3.8</v>
      </c>
      <c r="V3717">
        <v>4.5</v>
      </c>
    </row>
    <row r="3718" spans="1:22" x14ac:dyDescent="0.25">
      <c r="A3718" t="s">
        <v>4</v>
      </c>
      <c r="B3718" t="s">
        <v>3</v>
      </c>
      <c r="C3718" t="s">
        <v>2</v>
      </c>
      <c r="D3718" s="2">
        <v>45759</v>
      </c>
      <c r="E3718" s="1">
        <v>0.6875</v>
      </c>
      <c r="F3718" t="s">
        <v>0</v>
      </c>
      <c r="G3718" t="s">
        <v>9</v>
      </c>
      <c r="H3718">
        <v>2</v>
      </c>
      <c r="I3718">
        <v>4</v>
      </c>
      <c r="J3718" t="str">
        <f>IF(H3718&gt;I3718,"H",IF(H3718=I3718,"D","A"))</f>
        <v>A</v>
      </c>
      <c r="K3718">
        <v>2.2599999999999998</v>
      </c>
      <c r="L3718">
        <v>3.44</v>
      </c>
      <c r="M3718">
        <v>3.27</v>
      </c>
      <c r="N3718">
        <v>2.2599999999999998</v>
      </c>
      <c r="O3718">
        <v>3.6</v>
      </c>
      <c r="P3718">
        <v>3.29</v>
      </c>
      <c r="Q3718">
        <v>2.15</v>
      </c>
      <c r="R3718">
        <v>3.45</v>
      </c>
      <c r="S3718">
        <v>3.18</v>
      </c>
      <c r="T3718">
        <v>2.2200000000000002</v>
      </c>
      <c r="U3718">
        <v>3.7</v>
      </c>
      <c r="V3718">
        <v>3.5</v>
      </c>
    </row>
    <row r="3719" spans="1:22" x14ac:dyDescent="0.25">
      <c r="A3719" t="s">
        <v>4</v>
      </c>
      <c r="B3719" t="s">
        <v>3</v>
      </c>
      <c r="C3719" t="s">
        <v>2</v>
      </c>
      <c r="D3719" s="2">
        <v>45759</v>
      </c>
      <c r="E3719" s="1">
        <v>0.80208333333333337</v>
      </c>
      <c r="F3719" t="s">
        <v>6</v>
      </c>
      <c r="G3719" t="s">
        <v>8</v>
      </c>
      <c r="H3719">
        <v>2</v>
      </c>
      <c r="I3719">
        <v>1</v>
      </c>
      <c r="J3719" t="str">
        <f>IF(H3719&gt;I3719,"H",IF(H3719=I3719,"D","A"))</f>
        <v>H</v>
      </c>
      <c r="K3719">
        <v>1.43</v>
      </c>
      <c r="L3719">
        <v>4.51</v>
      </c>
      <c r="M3719">
        <v>8.0299999999999994</v>
      </c>
      <c r="N3719">
        <v>1.44</v>
      </c>
      <c r="O3719">
        <v>4.51</v>
      </c>
      <c r="P3719">
        <v>8.0299999999999994</v>
      </c>
      <c r="Q3719">
        <v>1.42</v>
      </c>
      <c r="R3719">
        <v>4.34</v>
      </c>
      <c r="S3719">
        <v>7.56</v>
      </c>
      <c r="T3719">
        <v>1.44</v>
      </c>
      <c r="U3719">
        <v>4.7</v>
      </c>
      <c r="V3719">
        <v>10</v>
      </c>
    </row>
    <row r="3720" spans="1:22" x14ac:dyDescent="0.25">
      <c r="A3720" t="s">
        <v>4</v>
      </c>
      <c r="B3720" t="s">
        <v>3</v>
      </c>
      <c r="C3720" t="s">
        <v>2</v>
      </c>
      <c r="D3720" s="2">
        <v>45760</v>
      </c>
      <c r="E3720" s="1">
        <v>0.57291666666666663</v>
      </c>
      <c r="F3720" t="s">
        <v>15</v>
      </c>
      <c r="G3720" t="s">
        <v>17</v>
      </c>
      <c r="H3720">
        <v>2</v>
      </c>
      <c r="I3720">
        <v>1</v>
      </c>
      <c r="J3720" t="str">
        <f>IF(H3720&gt;I3720,"H",IF(H3720=I3720,"D","A"))</f>
        <v>H</v>
      </c>
      <c r="K3720">
        <v>3.16</v>
      </c>
      <c r="L3720">
        <v>3.2</v>
      </c>
      <c r="M3720">
        <v>2.44</v>
      </c>
      <c r="N3720">
        <v>3.16</v>
      </c>
      <c r="O3720">
        <v>3.25</v>
      </c>
      <c r="P3720">
        <v>2.5</v>
      </c>
      <c r="Q3720">
        <v>2.98</v>
      </c>
      <c r="R3720">
        <v>3.13</v>
      </c>
      <c r="S3720">
        <v>2.42</v>
      </c>
      <c r="T3720">
        <v>3.25</v>
      </c>
      <c r="U3720">
        <v>3.35</v>
      </c>
      <c r="V3720">
        <v>2.5</v>
      </c>
    </row>
    <row r="3721" spans="1:22" x14ac:dyDescent="0.25">
      <c r="A3721" t="s">
        <v>4</v>
      </c>
      <c r="B3721" t="s">
        <v>3</v>
      </c>
      <c r="C3721" t="s">
        <v>2</v>
      </c>
      <c r="D3721" s="2">
        <v>45760</v>
      </c>
      <c r="E3721" s="1">
        <v>0.6875</v>
      </c>
      <c r="F3721" t="s">
        <v>7</v>
      </c>
      <c r="G3721" t="s">
        <v>16</v>
      </c>
      <c r="H3721">
        <v>1</v>
      </c>
      <c r="I3721">
        <v>2</v>
      </c>
      <c r="J3721" t="str">
        <f>IF(H3721&gt;I3721,"H",IF(H3721=I3721,"D","A"))</f>
        <v>A</v>
      </c>
      <c r="K3721">
        <v>4.07</v>
      </c>
      <c r="L3721">
        <v>3.91</v>
      </c>
      <c r="M3721">
        <v>1.85</v>
      </c>
      <c r="N3721">
        <v>4.0999999999999996</v>
      </c>
      <c r="O3721">
        <v>3.91</v>
      </c>
      <c r="P3721">
        <v>1.92</v>
      </c>
      <c r="Q3721">
        <v>3.85</v>
      </c>
      <c r="R3721">
        <v>3.76</v>
      </c>
      <c r="S3721">
        <v>1.85</v>
      </c>
      <c r="T3721">
        <v>4.0999999999999996</v>
      </c>
      <c r="U3721">
        <v>4</v>
      </c>
      <c r="V3721">
        <v>1.93</v>
      </c>
    </row>
    <row r="3722" spans="1:22" x14ac:dyDescent="0.25">
      <c r="A3722" t="s">
        <v>4</v>
      </c>
      <c r="B3722" t="s">
        <v>3</v>
      </c>
      <c r="C3722" t="s">
        <v>2</v>
      </c>
      <c r="D3722" s="2">
        <v>45760</v>
      </c>
      <c r="E3722" s="1">
        <v>0.80208333333333337</v>
      </c>
      <c r="F3722" t="s">
        <v>12</v>
      </c>
      <c r="G3722" t="s">
        <v>18</v>
      </c>
      <c r="H3722">
        <v>0</v>
      </c>
      <c r="I3722">
        <v>1</v>
      </c>
      <c r="J3722" t="str">
        <f>IF(H3722&gt;I3722,"H",IF(H3722=I3722,"D","A"))</f>
        <v>A</v>
      </c>
      <c r="K3722">
        <v>2.09</v>
      </c>
      <c r="L3722">
        <v>3.7</v>
      </c>
      <c r="M3722">
        <v>3.44</v>
      </c>
      <c r="N3722">
        <v>2.14</v>
      </c>
      <c r="O3722">
        <v>3.75</v>
      </c>
      <c r="P3722">
        <v>3.5</v>
      </c>
      <c r="Q3722">
        <v>2.04</v>
      </c>
      <c r="R3722">
        <v>3.59</v>
      </c>
      <c r="S3722">
        <v>3.36</v>
      </c>
      <c r="T3722">
        <v>2.14</v>
      </c>
      <c r="U3722">
        <v>3.8</v>
      </c>
      <c r="V3722">
        <v>3.55</v>
      </c>
    </row>
    <row r="3723" spans="1:22" x14ac:dyDescent="0.25">
      <c r="A3723" t="s">
        <v>4</v>
      </c>
      <c r="B3723" t="s">
        <v>3</v>
      </c>
      <c r="C3723" t="s">
        <v>2</v>
      </c>
      <c r="D3723" s="2">
        <v>45761</v>
      </c>
      <c r="E3723" s="1">
        <v>0.75</v>
      </c>
      <c r="F3723" t="s">
        <v>14</v>
      </c>
      <c r="G3723" t="s">
        <v>11</v>
      </c>
      <c r="H3723">
        <v>3</v>
      </c>
      <c r="I3723">
        <v>2</v>
      </c>
      <c r="J3723" t="str">
        <f>IF(H3723&gt;I3723,"H",IF(H3723=I3723,"D","A"))</f>
        <v>H</v>
      </c>
      <c r="K3723">
        <v>2.15</v>
      </c>
      <c r="L3723">
        <v>3.53</v>
      </c>
      <c r="M3723">
        <v>3.45</v>
      </c>
      <c r="N3723">
        <v>2.2000000000000002</v>
      </c>
      <c r="O3723">
        <v>3.53</v>
      </c>
      <c r="P3723">
        <v>3.5</v>
      </c>
      <c r="Q3723">
        <v>2.14</v>
      </c>
      <c r="R3723">
        <v>3.42</v>
      </c>
      <c r="S3723">
        <v>3.26</v>
      </c>
      <c r="T3723">
        <v>2.1800000000000002</v>
      </c>
      <c r="U3723">
        <v>3.6</v>
      </c>
      <c r="V3723">
        <v>3.65</v>
      </c>
    </row>
    <row r="3724" spans="1:22" x14ac:dyDescent="0.25">
      <c r="A3724" t="s">
        <v>4</v>
      </c>
      <c r="B3724" t="s">
        <v>3</v>
      </c>
      <c r="C3724" t="s">
        <v>2</v>
      </c>
      <c r="D3724" s="2">
        <v>45766</v>
      </c>
      <c r="E3724" s="1">
        <v>0.46875</v>
      </c>
      <c r="F3724" t="s">
        <v>15</v>
      </c>
      <c r="G3724" t="s">
        <v>19</v>
      </c>
      <c r="H3724">
        <v>1</v>
      </c>
      <c r="I3724">
        <v>1</v>
      </c>
      <c r="J3724" t="str">
        <f>IF(H3724&gt;I3724,"H",IF(H3724=I3724,"D","A"))</f>
        <v>D</v>
      </c>
      <c r="K3724">
        <v>1.93</v>
      </c>
      <c r="L3724">
        <v>3.46</v>
      </c>
      <c r="M3724">
        <v>4.32</v>
      </c>
      <c r="N3724">
        <v>1.98</v>
      </c>
      <c r="O3724">
        <v>3.46</v>
      </c>
      <c r="P3724">
        <v>4.32</v>
      </c>
      <c r="Q3724">
        <v>1.92</v>
      </c>
      <c r="R3724">
        <v>3.37</v>
      </c>
      <c r="S3724">
        <v>4</v>
      </c>
      <c r="T3724">
        <v>1.97</v>
      </c>
      <c r="U3724">
        <v>3.5</v>
      </c>
      <c r="V3724">
        <v>4.8</v>
      </c>
    </row>
    <row r="3725" spans="1:22" x14ac:dyDescent="0.25">
      <c r="A3725" t="s">
        <v>4</v>
      </c>
      <c r="B3725" t="s">
        <v>3</v>
      </c>
      <c r="C3725" t="s">
        <v>2</v>
      </c>
      <c r="D3725" s="2">
        <v>45766</v>
      </c>
      <c r="E3725" s="1">
        <v>0.57291666666666663</v>
      </c>
      <c r="F3725" t="s">
        <v>9</v>
      </c>
      <c r="G3725" t="s">
        <v>13</v>
      </c>
      <c r="H3725">
        <v>0</v>
      </c>
      <c r="I3725">
        <v>2</v>
      </c>
      <c r="J3725" t="str">
        <f>IF(H3725&gt;I3725,"H",IF(H3725=I3725,"D","A"))</f>
        <v>A</v>
      </c>
      <c r="K3725">
        <v>2.06</v>
      </c>
      <c r="L3725">
        <v>3.78</v>
      </c>
      <c r="M3725">
        <v>3.46</v>
      </c>
      <c r="N3725">
        <v>2.09</v>
      </c>
      <c r="O3725">
        <v>3.8</v>
      </c>
      <c r="P3725">
        <v>3.65</v>
      </c>
      <c r="Q3725">
        <v>1.99</v>
      </c>
      <c r="R3725">
        <v>3.68</v>
      </c>
      <c r="S3725">
        <v>3.39</v>
      </c>
      <c r="T3725">
        <v>2.1</v>
      </c>
      <c r="U3725">
        <v>3.95</v>
      </c>
      <c r="V3725">
        <v>3.65</v>
      </c>
    </row>
    <row r="3726" spans="1:22" x14ac:dyDescent="0.25">
      <c r="A3726" t="s">
        <v>4</v>
      </c>
      <c r="B3726" t="s">
        <v>3</v>
      </c>
      <c r="C3726" t="s">
        <v>2</v>
      </c>
      <c r="D3726" s="2">
        <v>45766</v>
      </c>
      <c r="E3726" s="1">
        <v>0.6875</v>
      </c>
      <c r="F3726" t="s">
        <v>5</v>
      </c>
      <c r="G3726" t="s">
        <v>7</v>
      </c>
      <c r="H3726">
        <v>1</v>
      </c>
      <c r="I3726">
        <v>2</v>
      </c>
      <c r="J3726" t="str">
        <f>IF(H3726&gt;I3726,"H",IF(H3726=I3726,"D","A"))</f>
        <v>A</v>
      </c>
      <c r="K3726">
        <v>2.06</v>
      </c>
      <c r="L3726">
        <v>3.65</v>
      </c>
      <c r="M3726">
        <v>3.57</v>
      </c>
      <c r="N3726">
        <v>2.09</v>
      </c>
      <c r="O3726">
        <v>3.75</v>
      </c>
      <c r="P3726">
        <v>3.57</v>
      </c>
      <c r="Q3726">
        <v>2.04</v>
      </c>
      <c r="R3726">
        <v>3.59</v>
      </c>
      <c r="S3726">
        <v>3.32</v>
      </c>
      <c r="T3726">
        <v>2.12</v>
      </c>
      <c r="U3726">
        <v>3.85</v>
      </c>
      <c r="V3726">
        <v>3.6</v>
      </c>
    </row>
    <row r="3727" spans="1:22" x14ac:dyDescent="0.25">
      <c r="A3727" t="s">
        <v>4</v>
      </c>
      <c r="B3727" t="s">
        <v>3</v>
      </c>
      <c r="C3727" t="s">
        <v>2</v>
      </c>
      <c r="D3727" s="2">
        <v>45766</v>
      </c>
      <c r="E3727" s="1">
        <v>0.80208333333333337</v>
      </c>
      <c r="F3727" t="s">
        <v>17</v>
      </c>
      <c r="G3727" t="s">
        <v>6</v>
      </c>
      <c r="H3727">
        <v>1</v>
      </c>
      <c r="I3727">
        <v>0</v>
      </c>
      <c r="J3727" t="str">
        <f>IF(H3727&gt;I3727,"H",IF(H3727=I3727,"D","A"))</f>
        <v>H</v>
      </c>
      <c r="K3727">
        <v>3.11</v>
      </c>
      <c r="L3727">
        <v>3.29</v>
      </c>
      <c r="M3727">
        <v>2.42</v>
      </c>
      <c r="N3727">
        <v>3.13</v>
      </c>
      <c r="O3727">
        <v>3.35</v>
      </c>
      <c r="P3727">
        <v>2.44</v>
      </c>
      <c r="Q3727">
        <v>2.98</v>
      </c>
      <c r="R3727">
        <v>3.18</v>
      </c>
      <c r="S3727">
        <v>2.39</v>
      </c>
      <c r="T3727">
        <v>3.2</v>
      </c>
      <c r="U3727">
        <v>3.35</v>
      </c>
      <c r="V3727">
        <v>2.5</v>
      </c>
    </row>
    <row r="3728" spans="1:22" x14ac:dyDescent="0.25">
      <c r="A3728" t="s">
        <v>4</v>
      </c>
      <c r="B3728" t="s">
        <v>3</v>
      </c>
      <c r="C3728" t="s">
        <v>2</v>
      </c>
      <c r="D3728" s="2">
        <v>45768</v>
      </c>
      <c r="E3728" s="1">
        <v>0.46875</v>
      </c>
      <c r="F3728" t="s">
        <v>10</v>
      </c>
      <c r="G3728" t="s">
        <v>8</v>
      </c>
      <c r="H3728">
        <v>2</v>
      </c>
      <c r="I3728">
        <v>2</v>
      </c>
      <c r="J3728" t="str">
        <f>IF(H3728&gt;I3728,"H",IF(H3728=I3728,"D","A"))</f>
        <v>D</v>
      </c>
      <c r="K3728">
        <v>3.03</v>
      </c>
      <c r="L3728">
        <v>3.22</v>
      </c>
      <c r="M3728">
        <v>2.5099999999999998</v>
      </c>
      <c r="N3728">
        <v>3.03</v>
      </c>
      <c r="O3728">
        <v>3.42</v>
      </c>
      <c r="P3728">
        <v>2.5099999999999998</v>
      </c>
      <c r="Q3728">
        <v>2.86</v>
      </c>
      <c r="R3728">
        <v>3.3</v>
      </c>
      <c r="S3728">
        <v>2.41</v>
      </c>
      <c r="T3728">
        <v>3.05</v>
      </c>
      <c r="U3728">
        <v>3.4</v>
      </c>
      <c r="V3728">
        <v>2.56</v>
      </c>
    </row>
    <row r="3729" spans="1:22" x14ac:dyDescent="0.25">
      <c r="A3729" t="s">
        <v>4</v>
      </c>
      <c r="B3729" t="s">
        <v>3</v>
      </c>
      <c r="C3729" t="s">
        <v>2</v>
      </c>
      <c r="D3729" s="2">
        <v>45768</v>
      </c>
      <c r="E3729" s="1">
        <v>0.57291666666666663</v>
      </c>
      <c r="F3729" t="s">
        <v>18</v>
      </c>
      <c r="G3729" t="s">
        <v>1</v>
      </c>
      <c r="H3729">
        <v>1</v>
      </c>
      <c r="I3729">
        <v>3</v>
      </c>
      <c r="J3729" t="str">
        <f>IF(H3729&gt;I3729,"H",IF(H3729=I3729,"D","A"))</f>
        <v>A</v>
      </c>
      <c r="K3729">
        <v>1.68</v>
      </c>
      <c r="L3729">
        <v>3.98</v>
      </c>
      <c r="M3729">
        <v>5.04</v>
      </c>
      <c r="N3729">
        <v>1.72</v>
      </c>
      <c r="O3729">
        <v>4.0999999999999996</v>
      </c>
      <c r="P3729">
        <v>5.04</v>
      </c>
      <c r="Q3729">
        <v>1.68</v>
      </c>
      <c r="R3729">
        <v>3.91</v>
      </c>
      <c r="S3729">
        <v>4.66</v>
      </c>
      <c r="T3729">
        <v>1.72</v>
      </c>
      <c r="U3729">
        <v>4.0999999999999996</v>
      </c>
      <c r="V3729">
        <v>5.6</v>
      </c>
    </row>
    <row r="3730" spans="1:22" x14ac:dyDescent="0.25">
      <c r="A3730" t="s">
        <v>4</v>
      </c>
      <c r="B3730" t="s">
        <v>3</v>
      </c>
      <c r="C3730" t="s">
        <v>2</v>
      </c>
      <c r="D3730" s="2">
        <v>45768</v>
      </c>
      <c r="E3730" s="1">
        <v>0.6875</v>
      </c>
      <c r="F3730" t="s">
        <v>12</v>
      </c>
      <c r="G3730" t="s">
        <v>14</v>
      </c>
      <c r="H3730">
        <v>2</v>
      </c>
      <c r="I3730">
        <v>1</v>
      </c>
      <c r="J3730" t="str">
        <f>IF(H3730&gt;I3730,"H",IF(H3730=I3730,"D","A"))</f>
        <v>H</v>
      </c>
      <c r="K3730">
        <v>1.61</v>
      </c>
      <c r="L3730">
        <v>4.49</v>
      </c>
      <c r="M3730">
        <v>5.0199999999999996</v>
      </c>
      <c r="N3730">
        <v>1.61</v>
      </c>
      <c r="O3730">
        <v>4.5</v>
      </c>
      <c r="P3730">
        <v>5.67</v>
      </c>
      <c r="Q3730">
        <v>1.56</v>
      </c>
      <c r="R3730">
        <v>4.3600000000000003</v>
      </c>
      <c r="S3730">
        <v>5.07</v>
      </c>
      <c r="T3730">
        <v>1.64</v>
      </c>
      <c r="U3730">
        <v>4.5</v>
      </c>
      <c r="V3730">
        <v>5.5</v>
      </c>
    </row>
    <row r="3731" spans="1:22" x14ac:dyDescent="0.25">
      <c r="A3731" t="s">
        <v>4</v>
      </c>
      <c r="B3731" t="s">
        <v>3</v>
      </c>
      <c r="C3731" t="s">
        <v>2</v>
      </c>
      <c r="D3731" s="2">
        <v>45768</v>
      </c>
      <c r="E3731" s="1">
        <v>0.80208333333333337</v>
      </c>
      <c r="F3731" t="s">
        <v>16</v>
      </c>
      <c r="G3731" t="s">
        <v>0</v>
      </c>
      <c r="H3731">
        <v>2</v>
      </c>
      <c r="I3731">
        <v>1</v>
      </c>
      <c r="J3731" t="str">
        <f>IF(H3731&gt;I3731,"H",IF(H3731=I3731,"D","A"))</f>
        <v>H</v>
      </c>
      <c r="K3731">
        <v>1.48</v>
      </c>
      <c r="L3731">
        <v>4.76</v>
      </c>
      <c r="M3731">
        <v>6.24</v>
      </c>
      <c r="N3731">
        <v>1.49</v>
      </c>
      <c r="O3731">
        <v>4.76</v>
      </c>
      <c r="P3731">
        <v>6.25</v>
      </c>
      <c r="Q3731">
        <v>1.46</v>
      </c>
      <c r="R3731">
        <v>4.5999999999999996</v>
      </c>
      <c r="S3731">
        <v>5.99</v>
      </c>
      <c r="T3731">
        <v>1.51</v>
      </c>
      <c r="U3731">
        <v>4.9000000000000004</v>
      </c>
      <c r="V3731">
        <v>7.2</v>
      </c>
    </row>
    <row r="3732" spans="1:22" x14ac:dyDescent="0.25">
      <c r="A3732" t="s">
        <v>4</v>
      </c>
      <c r="B3732" t="s">
        <v>3</v>
      </c>
      <c r="C3732" t="s">
        <v>2</v>
      </c>
      <c r="D3732" s="2">
        <v>45769</v>
      </c>
      <c r="E3732" s="1">
        <v>0.75</v>
      </c>
      <c r="F3732" t="s">
        <v>11</v>
      </c>
      <c r="G3732" t="s">
        <v>20</v>
      </c>
      <c r="H3732">
        <v>0</v>
      </c>
      <c r="I3732">
        <v>0</v>
      </c>
      <c r="J3732" t="str">
        <f>IF(H3732&gt;I3732,"H",IF(H3732=I3732,"D","A"))</f>
        <v>D</v>
      </c>
      <c r="K3732">
        <v>2.72</v>
      </c>
      <c r="L3732">
        <v>3.58</v>
      </c>
      <c r="M3732">
        <v>2.5499999999999998</v>
      </c>
      <c r="N3732">
        <v>2.8</v>
      </c>
      <c r="O3732">
        <v>3.58</v>
      </c>
      <c r="P3732">
        <v>2.58</v>
      </c>
      <c r="Q3732">
        <v>2.65</v>
      </c>
      <c r="R3732">
        <v>3.44</v>
      </c>
      <c r="S3732">
        <v>2.5</v>
      </c>
      <c r="T3732">
        <v>2.76</v>
      </c>
      <c r="U3732">
        <v>3.6</v>
      </c>
      <c r="V3732">
        <v>2.68</v>
      </c>
    </row>
    <row r="3733" spans="1:22" x14ac:dyDescent="0.25">
      <c r="A3733" t="s">
        <v>4</v>
      </c>
      <c r="B3733" t="s">
        <v>3</v>
      </c>
      <c r="C3733" t="s">
        <v>2</v>
      </c>
      <c r="D3733" s="2">
        <v>45772</v>
      </c>
      <c r="E3733" s="1">
        <v>0.70833333333333337</v>
      </c>
      <c r="F3733" t="s">
        <v>10</v>
      </c>
      <c r="G3733" t="s">
        <v>17</v>
      </c>
      <c r="H3733">
        <v>4</v>
      </c>
      <c r="I3733">
        <v>5</v>
      </c>
      <c r="J3733" t="str">
        <f>IF(H3733&gt;I3733,"H",IF(H3733=I3733,"D","A"))</f>
        <v>A</v>
      </c>
      <c r="K3733">
        <v>4.7699999999999996</v>
      </c>
      <c r="L3733">
        <v>4.1100000000000003</v>
      </c>
      <c r="M3733">
        <v>1.69</v>
      </c>
      <c r="N3733">
        <v>4.7699999999999996</v>
      </c>
      <c r="O3733">
        <v>4.25</v>
      </c>
      <c r="P3733">
        <v>1.71</v>
      </c>
      <c r="Q3733">
        <v>4.58</v>
      </c>
      <c r="R3733">
        <v>4.0199999999999996</v>
      </c>
      <c r="S3733">
        <v>1.67</v>
      </c>
      <c r="T3733">
        <v>5.0999999999999996</v>
      </c>
      <c r="U3733">
        <v>4.2</v>
      </c>
      <c r="V3733">
        <v>1.73</v>
      </c>
    </row>
    <row r="3734" spans="1:22" x14ac:dyDescent="0.25">
      <c r="A3734" t="s">
        <v>4</v>
      </c>
      <c r="B3734" t="s">
        <v>3</v>
      </c>
      <c r="C3734" t="s">
        <v>2</v>
      </c>
      <c r="D3734" s="2">
        <v>45772</v>
      </c>
      <c r="E3734" s="1">
        <v>0.8125</v>
      </c>
      <c r="F3734" t="s">
        <v>6</v>
      </c>
      <c r="G3734" t="s">
        <v>9</v>
      </c>
      <c r="H3734">
        <v>3</v>
      </c>
      <c r="I3734">
        <v>0</v>
      </c>
      <c r="J3734" t="str">
        <f>IF(H3734&gt;I3734,"H",IF(H3734=I3734,"D","A"))</f>
        <v>H</v>
      </c>
      <c r="K3734">
        <v>1.58</v>
      </c>
      <c r="L3734">
        <v>4.0599999999999996</v>
      </c>
      <c r="M3734">
        <v>6.06</v>
      </c>
      <c r="N3734">
        <v>1.6</v>
      </c>
      <c r="O3734">
        <v>4.25</v>
      </c>
      <c r="P3734">
        <v>6.26</v>
      </c>
      <c r="Q3734">
        <v>1.56</v>
      </c>
      <c r="R3734">
        <v>4</v>
      </c>
      <c r="S3734">
        <v>5.76</v>
      </c>
      <c r="T3734">
        <v>1.63</v>
      </c>
      <c r="U3734">
        <v>4.2</v>
      </c>
      <c r="V3734">
        <v>6.4</v>
      </c>
    </row>
    <row r="3735" spans="1:22" x14ac:dyDescent="0.25">
      <c r="A3735" t="s">
        <v>4</v>
      </c>
      <c r="B3735" t="s">
        <v>3</v>
      </c>
      <c r="C3735" t="s">
        <v>2</v>
      </c>
      <c r="D3735" s="2">
        <v>45773</v>
      </c>
      <c r="E3735" s="1">
        <v>0.57291666666666663</v>
      </c>
      <c r="F3735" t="s">
        <v>14</v>
      </c>
      <c r="G3735" t="s">
        <v>15</v>
      </c>
      <c r="H3735">
        <v>3</v>
      </c>
      <c r="I3735">
        <v>1</v>
      </c>
      <c r="J3735" t="str">
        <f>IF(H3735&gt;I3735,"H",IF(H3735=I3735,"D","A"))</f>
        <v>H</v>
      </c>
      <c r="K3735">
        <v>2.34</v>
      </c>
      <c r="L3735">
        <v>3.18</v>
      </c>
      <c r="M3735">
        <v>3.37</v>
      </c>
      <c r="N3735">
        <v>2.38</v>
      </c>
      <c r="O3735">
        <v>3.35</v>
      </c>
      <c r="P3735">
        <v>3.37</v>
      </c>
      <c r="Q3735">
        <v>2.2799999999999998</v>
      </c>
      <c r="R3735">
        <v>3.25</v>
      </c>
      <c r="S3735">
        <v>3.14</v>
      </c>
      <c r="T3735">
        <v>2.36</v>
      </c>
      <c r="U3735">
        <v>3.45</v>
      </c>
      <c r="V3735">
        <v>3.45</v>
      </c>
    </row>
    <row r="3736" spans="1:22" x14ac:dyDescent="0.25">
      <c r="A3736" t="s">
        <v>4</v>
      </c>
      <c r="B3736" t="s">
        <v>3</v>
      </c>
      <c r="C3736" t="s">
        <v>2</v>
      </c>
      <c r="D3736" s="2">
        <v>45773</v>
      </c>
      <c r="E3736" s="1">
        <v>0.6875</v>
      </c>
      <c r="F3736" t="s">
        <v>7</v>
      </c>
      <c r="G3736" t="s">
        <v>0</v>
      </c>
      <c r="H3736">
        <v>0</v>
      </c>
      <c r="I3736">
        <v>1</v>
      </c>
      <c r="J3736" t="str">
        <f>IF(H3736&gt;I3736,"H",IF(H3736=I3736,"D","A"))</f>
        <v>A</v>
      </c>
      <c r="K3736">
        <v>2.1800000000000002</v>
      </c>
      <c r="L3736">
        <v>3.67</v>
      </c>
      <c r="M3736">
        <v>3.24</v>
      </c>
      <c r="N3736">
        <v>2.1800000000000002</v>
      </c>
      <c r="O3736">
        <v>3.67</v>
      </c>
      <c r="P3736">
        <v>3.4</v>
      </c>
      <c r="Q3736">
        <v>2.13</v>
      </c>
      <c r="R3736">
        <v>3.56</v>
      </c>
      <c r="S3736">
        <v>3.17</v>
      </c>
      <c r="T3736">
        <v>2.2799999999999998</v>
      </c>
      <c r="U3736">
        <v>3.7</v>
      </c>
      <c r="V3736">
        <v>3.3</v>
      </c>
    </row>
    <row r="3737" spans="1:22" x14ac:dyDescent="0.25">
      <c r="A3737" t="s">
        <v>4</v>
      </c>
      <c r="B3737" t="s">
        <v>3</v>
      </c>
      <c r="C3737" t="s">
        <v>2</v>
      </c>
      <c r="D3737" s="2">
        <v>45773</v>
      </c>
      <c r="E3737" s="1">
        <v>0.80208333333333337</v>
      </c>
      <c r="F3737" t="s">
        <v>13</v>
      </c>
      <c r="G3737" t="s">
        <v>12</v>
      </c>
      <c r="H3737">
        <v>1</v>
      </c>
      <c r="I3737">
        <v>3</v>
      </c>
      <c r="J3737" t="str">
        <f>IF(H3737&gt;I3737,"H",IF(H3737=I3737,"D","A"))</f>
        <v>A</v>
      </c>
      <c r="K3737">
        <v>3.17</v>
      </c>
      <c r="L3737">
        <v>3.87</v>
      </c>
      <c r="M3737">
        <v>2.15</v>
      </c>
      <c r="N3737">
        <v>3.25</v>
      </c>
      <c r="O3737">
        <v>3.87</v>
      </c>
      <c r="P3737">
        <v>2.15</v>
      </c>
      <c r="Q3737">
        <v>3.15</v>
      </c>
      <c r="R3737">
        <v>3.65</v>
      </c>
      <c r="S3737">
        <v>2.11</v>
      </c>
      <c r="T3737">
        <v>3.45</v>
      </c>
      <c r="U3737">
        <v>3.9</v>
      </c>
      <c r="V3737">
        <v>2.16</v>
      </c>
    </row>
    <row r="3738" spans="1:22" x14ac:dyDescent="0.25">
      <c r="A3738" t="s">
        <v>4</v>
      </c>
      <c r="B3738" t="s">
        <v>3</v>
      </c>
      <c r="C3738" t="s">
        <v>2</v>
      </c>
      <c r="D3738" s="2">
        <v>45774</v>
      </c>
      <c r="E3738" s="1">
        <v>0.46875</v>
      </c>
      <c r="F3738" t="s">
        <v>19</v>
      </c>
      <c r="G3738" t="s">
        <v>18</v>
      </c>
      <c r="H3738">
        <v>3</v>
      </c>
      <c r="I3738">
        <v>1</v>
      </c>
      <c r="J3738" t="str">
        <f>IF(H3738&gt;I3738,"H",IF(H3738=I3738,"D","A"))</f>
        <v>H</v>
      </c>
      <c r="K3738">
        <v>3.48</v>
      </c>
      <c r="L3738">
        <v>3.46</v>
      </c>
      <c r="M3738">
        <v>2.16</v>
      </c>
      <c r="N3738">
        <v>3.48</v>
      </c>
      <c r="O3738">
        <v>3.46</v>
      </c>
      <c r="P3738">
        <v>2.25</v>
      </c>
      <c r="Q3738">
        <v>3.25</v>
      </c>
      <c r="R3738">
        <v>3.38</v>
      </c>
      <c r="S3738">
        <v>2.17</v>
      </c>
      <c r="T3738">
        <v>3.65</v>
      </c>
      <c r="U3738">
        <v>3.55</v>
      </c>
      <c r="V3738">
        <v>2.2200000000000002</v>
      </c>
    </row>
    <row r="3739" spans="1:22" x14ac:dyDescent="0.25">
      <c r="A3739" t="s">
        <v>4</v>
      </c>
      <c r="B3739" t="s">
        <v>3</v>
      </c>
      <c r="C3739" t="s">
        <v>2</v>
      </c>
      <c r="D3739" s="2">
        <v>45774</v>
      </c>
      <c r="E3739" s="1">
        <v>0.57291666666666663</v>
      </c>
      <c r="F3739" t="s">
        <v>20</v>
      </c>
      <c r="G3739" t="s">
        <v>5</v>
      </c>
      <c r="H3739">
        <v>0</v>
      </c>
      <c r="I3739">
        <v>0</v>
      </c>
      <c r="J3739" t="str">
        <f>IF(H3739&gt;I3739,"H",IF(H3739=I3739,"D","A"))</f>
        <v>D</v>
      </c>
      <c r="K3739">
        <v>2.04</v>
      </c>
      <c r="L3739">
        <v>3.24</v>
      </c>
      <c r="M3739">
        <v>3.95</v>
      </c>
      <c r="N3739">
        <v>2.11</v>
      </c>
      <c r="O3739">
        <v>3.6</v>
      </c>
      <c r="P3739">
        <v>3.95</v>
      </c>
      <c r="Q3739">
        <v>2.0099999999999998</v>
      </c>
      <c r="R3739">
        <v>3.41</v>
      </c>
      <c r="S3739">
        <v>3.63</v>
      </c>
      <c r="T3739">
        <v>2.08</v>
      </c>
      <c r="U3739">
        <v>3.55</v>
      </c>
      <c r="V3739">
        <v>4</v>
      </c>
    </row>
    <row r="3740" spans="1:22" x14ac:dyDescent="0.25">
      <c r="A3740" t="s">
        <v>4</v>
      </c>
      <c r="B3740" t="s">
        <v>3</v>
      </c>
      <c r="C3740" t="s">
        <v>2</v>
      </c>
      <c r="D3740" s="2">
        <v>45774</v>
      </c>
      <c r="E3740" s="1">
        <v>0.6875</v>
      </c>
      <c r="F3740" t="s">
        <v>8</v>
      </c>
      <c r="G3740" t="s">
        <v>16</v>
      </c>
      <c r="H3740">
        <v>2</v>
      </c>
      <c r="I3740">
        <v>2</v>
      </c>
      <c r="J3740" t="str">
        <f>IF(H3740&gt;I3740,"H",IF(H3740=I3740,"D","A"))</f>
        <v>D</v>
      </c>
      <c r="K3740">
        <v>3.56</v>
      </c>
      <c r="L3740">
        <v>3.64</v>
      </c>
      <c r="M3740">
        <v>2.06</v>
      </c>
      <c r="N3740">
        <v>3.62</v>
      </c>
      <c r="O3740">
        <v>3.68</v>
      </c>
      <c r="P3740">
        <v>2.0699999999999998</v>
      </c>
      <c r="Q3740">
        <v>3.5</v>
      </c>
      <c r="R3740">
        <v>3.53</v>
      </c>
      <c r="S3740">
        <v>2.0099999999999998</v>
      </c>
      <c r="T3740">
        <v>3.85</v>
      </c>
      <c r="U3740">
        <v>3.7</v>
      </c>
      <c r="V3740">
        <v>2.08</v>
      </c>
    </row>
    <row r="3741" spans="1:22" x14ac:dyDescent="0.25">
      <c r="A3741" t="s">
        <v>4</v>
      </c>
      <c r="B3741" t="s">
        <v>3</v>
      </c>
      <c r="C3741" t="s">
        <v>2</v>
      </c>
      <c r="D3741" s="2">
        <v>45775</v>
      </c>
      <c r="E3741" s="1">
        <v>0.75</v>
      </c>
      <c r="F3741" t="s">
        <v>1</v>
      </c>
      <c r="G3741" t="s">
        <v>11</v>
      </c>
      <c r="H3741">
        <v>2</v>
      </c>
      <c r="I3741">
        <v>2</v>
      </c>
      <c r="J3741" t="str">
        <f>IF(H3741&gt;I3741,"H",IF(H3741=I3741,"D","A"))</f>
        <v>D</v>
      </c>
      <c r="K3741">
        <v>2.08</v>
      </c>
      <c r="L3741">
        <v>3.46</v>
      </c>
      <c r="M3741">
        <v>3.71</v>
      </c>
      <c r="N3741">
        <v>2.2000000000000002</v>
      </c>
      <c r="O3741">
        <v>3.5</v>
      </c>
      <c r="P3741">
        <v>3.71</v>
      </c>
      <c r="Q3741">
        <v>2.08</v>
      </c>
      <c r="R3741">
        <v>3.42</v>
      </c>
      <c r="S3741">
        <v>3.42</v>
      </c>
      <c r="T3741">
        <v>2.16</v>
      </c>
      <c r="U3741">
        <v>3.45</v>
      </c>
      <c r="V3741">
        <v>3.95</v>
      </c>
    </row>
    <row r="3742" spans="1:22" x14ac:dyDescent="0.25">
      <c r="A3742" t="s">
        <v>4</v>
      </c>
      <c r="B3742" t="s">
        <v>3</v>
      </c>
      <c r="C3742" t="s">
        <v>2</v>
      </c>
      <c r="D3742" s="2">
        <v>45780</v>
      </c>
      <c r="E3742" s="1">
        <v>0.57291666666666663</v>
      </c>
      <c r="F3742" t="s">
        <v>11</v>
      </c>
      <c r="G3742" t="s">
        <v>6</v>
      </c>
      <c r="H3742">
        <v>0</v>
      </c>
      <c r="I3742">
        <v>2</v>
      </c>
      <c r="J3742" t="str">
        <f>IF(H3742&gt;I3742,"H",IF(H3742=I3742,"D","A"))</f>
        <v>A</v>
      </c>
      <c r="K3742">
        <v>4.76</v>
      </c>
      <c r="L3742">
        <v>3.9</v>
      </c>
      <c r="M3742">
        <v>1.74</v>
      </c>
      <c r="N3742">
        <v>4.76</v>
      </c>
      <c r="O3742">
        <v>3.9</v>
      </c>
      <c r="P3742">
        <v>1.77</v>
      </c>
      <c r="Q3742">
        <v>4.49</v>
      </c>
      <c r="R3742">
        <v>3.8</v>
      </c>
      <c r="S3742">
        <v>1.72</v>
      </c>
      <c r="T3742">
        <v>5.2</v>
      </c>
      <c r="U3742">
        <v>4</v>
      </c>
      <c r="V3742">
        <v>1.78</v>
      </c>
    </row>
    <row r="3743" spans="1:22" x14ac:dyDescent="0.25">
      <c r="A3743" t="s">
        <v>4</v>
      </c>
      <c r="B3743" t="s">
        <v>3</v>
      </c>
      <c r="C3743" t="s">
        <v>2</v>
      </c>
      <c r="D3743" s="2">
        <v>45780</v>
      </c>
      <c r="E3743" s="1">
        <v>0.6875</v>
      </c>
      <c r="F3743" t="s">
        <v>9</v>
      </c>
      <c r="G3743" t="s">
        <v>1</v>
      </c>
      <c r="H3743">
        <v>3</v>
      </c>
      <c r="I3743">
        <v>1</v>
      </c>
      <c r="J3743" t="str">
        <f>IF(H3743&gt;I3743,"H",IF(H3743=I3743,"D","A"))</f>
        <v>H</v>
      </c>
      <c r="K3743">
        <v>1.96</v>
      </c>
      <c r="L3743">
        <v>3.81</v>
      </c>
      <c r="M3743">
        <v>3.71</v>
      </c>
      <c r="N3743">
        <v>2.0099999999999998</v>
      </c>
      <c r="O3743">
        <v>3.81</v>
      </c>
      <c r="P3743">
        <v>3.71</v>
      </c>
      <c r="Q3743">
        <v>1.95</v>
      </c>
      <c r="R3743">
        <v>3.74</v>
      </c>
      <c r="S3743">
        <v>3.49</v>
      </c>
      <c r="T3743">
        <v>2.04</v>
      </c>
      <c r="U3743">
        <v>3.9</v>
      </c>
      <c r="V3743">
        <v>3.85</v>
      </c>
    </row>
    <row r="3744" spans="1:22" x14ac:dyDescent="0.25">
      <c r="A3744" t="s">
        <v>4</v>
      </c>
      <c r="B3744" t="s">
        <v>3</v>
      </c>
      <c r="C3744" t="s">
        <v>2</v>
      </c>
      <c r="D3744" s="2">
        <v>45780</v>
      </c>
      <c r="E3744" s="1">
        <v>0.80208333333333337</v>
      </c>
      <c r="F3744" t="s">
        <v>16</v>
      </c>
      <c r="G3744" t="s">
        <v>10</v>
      </c>
      <c r="H3744">
        <v>8</v>
      </c>
      <c r="I3744">
        <v>1</v>
      </c>
      <c r="J3744" t="str">
        <f>IF(H3744&gt;I3744,"H",IF(H3744=I3744,"D","A"))</f>
        <v>H</v>
      </c>
      <c r="K3744">
        <v>1.31</v>
      </c>
      <c r="L3744">
        <v>5.64</v>
      </c>
      <c r="M3744">
        <v>9.5399999999999991</v>
      </c>
      <c r="N3744">
        <v>1.32</v>
      </c>
      <c r="O3744">
        <v>6.25</v>
      </c>
      <c r="P3744">
        <v>10</v>
      </c>
      <c r="Q3744">
        <v>1.28</v>
      </c>
      <c r="R3744">
        <v>5.55</v>
      </c>
      <c r="S3744">
        <v>9.18</v>
      </c>
      <c r="T3744">
        <v>1.32</v>
      </c>
      <c r="U3744">
        <v>6.2</v>
      </c>
      <c r="V3744">
        <v>10</v>
      </c>
    </row>
    <row r="3745" spans="1:22" x14ac:dyDescent="0.25">
      <c r="A3745" t="s">
        <v>4</v>
      </c>
      <c r="B3745" t="s">
        <v>3</v>
      </c>
      <c r="C3745" t="s">
        <v>2</v>
      </c>
      <c r="D3745" s="2">
        <v>45781</v>
      </c>
      <c r="E3745" s="1">
        <v>0.46875</v>
      </c>
      <c r="F3745" t="s">
        <v>15</v>
      </c>
      <c r="G3745" t="s">
        <v>8</v>
      </c>
      <c r="H3745">
        <v>0</v>
      </c>
      <c r="I3745">
        <v>0</v>
      </c>
      <c r="J3745" t="str">
        <f>IF(H3745&gt;I3745,"H",IF(H3745=I3745,"D","A"))</f>
        <v>D</v>
      </c>
      <c r="K3745">
        <v>2.4300000000000002</v>
      </c>
      <c r="L3745">
        <v>2.97</v>
      </c>
      <c r="M3745">
        <v>3.45</v>
      </c>
      <c r="N3745">
        <v>2.4300000000000002</v>
      </c>
      <c r="O3745">
        <v>3.05</v>
      </c>
      <c r="P3745">
        <v>3.5</v>
      </c>
      <c r="Q3745">
        <v>2.34</v>
      </c>
      <c r="R3745">
        <v>2.95</v>
      </c>
      <c r="S3745">
        <v>3.32</v>
      </c>
      <c r="T3745">
        <v>2.46</v>
      </c>
      <c r="U3745">
        <v>3.15</v>
      </c>
      <c r="V3745">
        <v>3.45</v>
      </c>
    </row>
    <row r="3746" spans="1:22" x14ac:dyDescent="0.25">
      <c r="A3746" t="s">
        <v>4</v>
      </c>
      <c r="B3746" t="s">
        <v>3</v>
      </c>
      <c r="C3746" t="s">
        <v>2</v>
      </c>
      <c r="D3746" s="2">
        <v>45781</v>
      </c>
      <c r="E3746" s="1">
        <v>0.57291666666666663</v>
      </c>
      <c r="F3746" t="s">
        <v>0</v>
      </c>
      <c r="G3746" t="s">
        <v>14</v>
      </c>
      <c r="H3746">
        <v>0</v>
      </c>
      <c r="I3746">
        <v>2</v>
      </c>
      <c r="J3746" t="str">
        <f>IF(H3746&gt;I3746,"H",IF(H3746=I3746,"D","A"))</f>
        <v>A</v>
      </c>
      <c r="K3746">
        <v>2.6</v>
      </c>
      <c r="L3746">
        <v>3.72</v>
      </c>
      <c r="M3746">
        <v>2.6</v>
      </c>
      <c r="N3746">
        <v>2.66</v>
      </c>
      <c r="O3746">
        <v>3.72</v>
      </c>
      <c r="P3746">
        <v>2.6</v>
      </c>
      <c r="Q3746">
        <v>2.56</v>
      </c>
      <c r="R3746">
        <v>3.52</v>
      </c>
      <c r="S3746">
        <v>2.54</v>
      </c>
      <c r="T3746">
        <v>2.78</v>
      </c>
      <c r="U3746">
        <v>3.75</v>
      </c>
      <c r="V3746">
        <v>2.64</v>
      </c>
    </row>
    <row r="3747" spans="1:22" x14ac:dyDescent="0.25">
      <c r="A3747" t="s">
        <v>4</v>
      </c>
      <c r="B3747" t="s">
        <v>3</v>
      </c>
      <c r="C3747" t="s">
        <v>2</v>
      </c>
      <c r="D3747" s="2">
        <v>45781</v>
      </c>
      <c r="E3747" s="1">
        <v>0.6875</v>
      </c>
      <c r="F3747" t="s">
        <v>18</v>
      </c>
      <c r="G3747" t="s">
        <v>20</v>
      </c>
      <c r="H3747">
        <v>1</v>
      </c>
      <c r="I3747">
        <v>1</v>
      </c>
      <c r="J3747" t="str">
        <f>IF(H3747&gt;I3747,"H",IF(H3747=I3747,"D","A"))</f>
        <v>D</v>
      </c>
      <c r="K3747">
        <v>1.6</v>
      </c>
      <c r="L3747">
        <v>4.4000000000000004</v>
      </c>
      <c r="M3747">
        <v>5.26</v>
      </c>
      <c r="N3747">
        <v>1.61</v>
      </c>
      <c r="O3747">
        <v>4.4000000000000004</v>
      </c>
      <c r="P3747">
        <v>5.42</v>
      </c>
      <c r="Q3747">
        <v>1.59</v>
      </c>
      <c r="R3747">
        <v>4.12</v>
      </c>
      <c r="S3747">
        <v>5.08</v>
      </c>
      <c r="T3747">
        <v>1.62</v>
      </c>
      <c r="U3747">
        <v>4.5</v>
      </c>
      <c r="V3747">
        <v>5.9</v>
      </c>
    </row>
    <row r="3748" spans="1:22" x14ac:dyDescent="0.25">
      <c r="A3748" t="s">
        <v>4</v>
      </c>
      <c r="B3748" t="s">
        <v>3</v>
      </c>
      <c r="C3748" t="s">
        <v>2</v>
      </c>
      <c r="D3748" s="2">
        <v>45782</v>
      </c>
      <c r="E3748" s="1">
        <v>0.75</v>
      </c>
      <c r="F3748" t="s">
        <v>19</v>
      </c>
      <c r="G3748" t="s">
        <v>13</v>
      </c>
      <c r="H3748">
        <v>2</v>
      </c>
      <c r="I3748">
        <v>1</v>
      </c>
      <c r="J3748" t="str">
        <f>IF(H3748&gt;I3748,"H",IF(H3748=I3748,"D","A"))</f>
        <v>H</v>
      </c>
      <c r="K3748">
        <v>2.19</v>
      </c>
      <c r="L3748">
        <v>3.5</v>
      </c>
      <c r="M3748">
        <v>3.36</v>
      </c>
      <c r="N3748">
        <v>2.19</v>
      </c>
      <c r="O3748">
        <v>3.55</v>
      </c>
      <c r="P3748">
        <v>3.41</v>
      </c>
      <c r="Q3748">
        <v>2.12</v>
      </c>
      <c r="R3748">
        <v>3.48</v>
      </c>
      <c r="S3748">
        <v>3.26</v>
      </c>
      <c r="T3748">
        <v>2.2400000000000002</v>
      </c>
      <c r="U3748">
        <v>3.6</v>
      </c>
      <c r="V3748">
        <v>3.5</v>
      </c>
    </row>
    <row r="3749" spans="1:22" x14ac:dyDescent="0.25">
      <c r="A3749" t="s">
        <v>4</v>
      </c>
      <c r="B3749" t="s">
        <v>3</v>
      </c>
      <c r="C3749" t="s">
        <v>2</v>
      </c>
      <c r="D3749" s="2">
        <v>45786</v>
      </c>
      <c r="E3749" s="1">
        <v>0.70833333333333337</v>
      </c>
      <c r="F3749" t="s">
        <v>7</v>
      </c>
      <c r="G3749" t="s">
        <v>15</v>
      </c>
      <c r="H3749">
        <v>1</v>
      </c>
      <c r="I3749">
        <v>4</v>
      </c>
      <c r="J3749" t="str">
        <f>IF(H3749&gt;I3749,"H",IF(H3749=I3749,"D","A"))</f>
        <v>A</v>
      </c>
      <c r="K3749">
        <v>2.7</v>
      </c>
      <c r="L3749">
        <v>3.3</v>
      </c>
      <c r="M3749">
        <v>2.73</v>
      </c>
      <c r="N3749">
        <v>2.7</v>
      </c>
      <c r="O3749">
        <v>3.3</v>
      </c>
      <c r="P3749">
        <v>2.8</v>
      </c>
      <c r="Q3749">
        <v>2.59</v>
      </c>
      <c r="R3749">
        <v>3.22</v>
      </c>
      <c r="S3749">
        <v>2.71</v>
      </c>
      <c r="T3749">
        <v>2.78</v>
      </c>
      <c r="U3749">
        <v>3.35</v>
      </c>
      <c r="V3749">
        <v>2.86</v>
      </c>
    </row>
    <row r="3750" spans="1:22" x14ac:dyDescent="0.25">
      <c r="A3750" t="s">
        <v>4</v>
      </c>
      <c r="B3750" t="s">
        <v>3</v>
      </c>
      <c r="C3750" t="s">
        <v>2</v>
      </c>
      <c r="D3750" s="2">
        <v>45786</v>
      </c>
      <c r="E3750" s="1">
        <v>0.8125</v>
      </c>
      <c r="F3750" t="s">
        <v>20</v>
      </c>
      <c r="G3750" t="s">
        <v>9</v>
      </c>
      <c r="H3750">
        <v>2</v>
      </c>
      <c r="I3750">
        <v>0</v>
      </c>
      <c r="J3750" t="str">
        <f>IF(H3750&gt;I3750,"H",IF(H3750=I3750,"D","A"))</f>
        <v>H</v>
      </c>
      <c r="K3750">
        <v>2.5</v>
      </c>
      <c r="L3750">
        <v>3.78</v>
      </c>
      <c r="M3750">
        <v>2.68</v>
      </c>
      <c r="N3750">
        <v>2.5</v>
      </c>
      <c r="O3750">
        <v>3.78</v>
      </c>
      <c r="P3750">
        <v>2.68</v>
      </c>
      <c r="Q3750">
        <v>2.46</v>
      </c>
      <c r="R3750">
        <v>3.67</v>
      </c>
      <c r="S3750">
        <v>2.59</v>
      </c>
      <c r="T3750">
        <v>2.64</v>
      </c>
      <c r="U3750">
        <v>3.8</v>
      </c>
      <c r="V3750">
        <v>2.74</v>
      </c>
    </row>
    <row r="3751" spans="1:22" x14ac:dyDescent="0.25">
      <c r="A3751" t="s">
        <v>4</v>
      </c>
      <c r="B3751" t="s">
        <v>3</v>
      </c>
      <c r="C3751" t="s">
        <v>2</v>
      </c>
      <c r="D3751" s="2">
        <v>45787</v>
      </c>
      <c r="E3751" s="1">
        <v>0.57291666666666663</v>
      </c>
      <c r="F3751" t="s">
        <v>8</v>
      </c>
      <c r="G3751" t="s">
        <v>17</v>
      </c>
      <c r="H3751">
        <v>2</v>
      </c>
      <c r="I3751">
        <v>0</v>
      </c>
      <c r="J3751" t="str">
        <f>IF(H3751&gt;I3751,"H",IF(H3751=I3751,"D","A"))</f>
        <v>H</v>
      </c>
      <c r="K3751">
        <v>3.04</v>
      </c>
      <c r="L3751">
        <v>3.63</v>
      </c>
      <c r="M3751">
        <v>2.2999999999999998</v>
      </c>
      <c r="N3751">
        <v>3.15</v>
      </c>
      <c r="O3751">
        <v>3.65</v>
      </c>
      <c r="P3751">
        <v>2.2999999999999998</v>
      </c>
      <c r="Q3751">
        <v>2.97</v>
      </c>
      <c r="R3751">
        <v>3.53</v>
      </c>
      <c r="S3751">
        <v>2.2400000000000002</v>
      </c>
      <c r="T3751">
        <v>3.25</v>
      </c>
      <c r="U3751">
        <v>3.65</v>
      </c>
      <c r="V3751">
        <v>2.36</v>
      </c>
    </row>
    <row r="3752" spans="1:22" x14ac:dyDescent="0.25">
      <c r="A3752" t="s">
        <v>4</v>
      </c>
      <c r="B3752" t="s">
        <v>3</v>
      </c>
      <c r="C3752" t="s">
        <v>2</v>
      </c>
      <c r="D3752" s="2">
        <v>45787</v>
      </c>
      <c r="E3752" s="1">
        <v>0.6875</v>
      </c>
      <c r="F3752" t="s">
        <v>1</v>
      </c>
      <c r="G3752" t="s">
        <v>5</v>
      </c>
      <c r="H3752">
        <v>2</v>
      </c>
      <c r="I3752">
        <v>1</v>
      </c>
      <c r="J3752" t="str">
        <f>IF(H3752&gt;I3752,"H",IF(H3752=I3752,"D","A"))</f>
        <v>H</v>
      </c>
      <c r="K3752">
        <v>2.14</v>
      </c>
      <c r="L3752">
        <v>3.42</v>
      </c>
      <c r="M3752">
        <v>3.57</v>
      </c>
      <c r="N3752">
        <v>2.17</v>
      </c>
      <c r="O3752">
        <v>3.45</v>
      </c>
      <c r="P3752">
        <v>3.57</v>
      </c>
      <c r="Q3752">
        <v>2.13</v>
      </c>
      <c r="R3752">
        <v>3.34</v>
      </c>
      <c r="S3752">
        <v>3.36</v>
      </c>
      <c r="T3752">
        <v>2.2000000000000002</v>
      </c>
      <c r="U3752">
        <v>3.55</v>
      </c>
      <c r="V3752">
        <v>3.7</v>
      </c>
    </row>
    <row r="3753" spans="1:22" x14ac:dyDescent="0.25">
      <c r="A3753" t="s">
        <v>4</v>
      </c>
      <c r="B3753" t="s">
        <v>3</v>
      </c>
      <c r="C3753" t="s">
        <v>2</v>
      </c>
      <c r="D3753" s="2">
        <v>45787</v>
      </c>
      <c r="E3753" s="1">
        <v>0.80208333333333337</v>
      </c>
      <c r="F3753" t="s">
        <v>6</v>
      </c>
      <c r="G3753" t="s">
        <v>18</v>
      </c>
      <c r="H3753">
        <v>1</v>
      </c>
      <c r="I3753">
        <v>2</v>
      </c>
      <c r="J3753" t="str">
        <f>IF(H3753&gt;I3753,"H",IF(H3753=I3753,"D","A"))</f>
        <v>A</v>
      </c>
      <c r="K3753">
        <v>1.65</v>
      </c>
      <c r="L3753">
        <v>3.96</v>
      </c>
      <c r="M3753">
        <v>5.39</v>
      </c>
      <c r="N3753">
        <v>1.7</v>
      </c>
      <c r="O3753">
        <v>4</v>
      </c>
      <c r="P3753">
        <v>5.39</v>
      </c>
      <c r="Q3753">
        <v>1.66</v>
      </c>
      <c r="R3753">
        <v>3.87</v>
      </c>
      <c r="S3753">
        <v>4.8899999999999997</v>
      </c>
      <c r="T3753">
        <v>1.7</v>
      </c>
      <c r="U3753">
        <v>4</v>
      </c>
      <c r="V3753">
        <v>5.8</v>
      </c>
    </row>
    <row r="3754" spans="1:22" x14ac:dyDescent="0.25">
      <c r="A3754" t="s">
        <v>4</v>
      </c>
      <c r="B3754" t="s">
        <v>3</v>
      </c>
      <c r="C3754" t="s">
        <v>2</v>
      </c>
      <c r="D3754" s="2">
        <v>45788</v>
      </c>
      <c r="E3754" s="1">
        <v>0.46875</v>
      </c>
      <c r="F3754" t="s">
        <v>14</v>
      </c>
      <c r="G3754" t="s">
        <v>19</v>
      </c>
      <c r="H3754">
        <v>3</v>
      </c>
      <c r="I3754">
        <v>2</v>
      </c>
      <c r="J3754" t="str">
        <f>IF(H3754&gt;I3754,"H",IF(H3754=I3754,"D","A"))</f>
        <v>H</v>
      </c>
      <c r="K3754">
        <v>2.0499999999999998</v>
      </c>
      <c r="L3754">
        <v>3.41</v>
      </c>
      <c r="M3754">
        <v>3.85</v>
      </c>
      <c r="N3754">
        <v>2.0699999999999998</v>
      </c>
      <c r="O3754">
        <v>3.45</v>
      </c>
      <c r="P3754">
        <v>3.85</v>
      </c>
      <c r="Q3754">
        <v>2.02</v>
      </c>
      <c r="R3754">
        <v>3.38</v>
      </c>
      <c r="S3754">
        <v>3.63</v>
      </c>
      <c r="T3754">
        <v>2.08</v>
      </c>
      <c r="U3754">
        <v>3.55</v>
      </c>
      <c r="V3754">
        <v>4.0999999999999996</v>
      </c>
    </row>
    <row r="3755" spans="1:22" x14ac:dyDescent="0.25">
      <c r="A3755" t="s">
        <v>4</v>
      </c>
      <c r="B3755" t="s">
        <v>3</v>
      </c>
      <c r="C3755" t="s">
        <v>2</v>
      </c>
      <c r="D3755" s="2">
        <v>45788</v>
      </c>
      <c r="E3755" s="1">
        <v>0.57291666666666663</v>
      </c>
      <c r="F3755" t="s">
        <v>13</v>
      </c>
      <c r="G3755" t="s">
        <v>0</v>
      </c>
      <c r="H3755">
        <v>2</v>
      </c>
      <c r="I3755">
        <v>1</v>
      </c>
      <c r="J3755" t="str">
        <f>IF(H3755&gt;I3755,"H",IF(H3755=I3755,"D","A"))</f>
        <v>H</v>
      </c>
      <c r="K3755">
        <v>2.27</v>
      </c>
      <c r="L3755">
        <v>3.53</v>
      </c>
      <c r="M3755">
        <v>3.17</v>
      </c>
      <c r="N3755">
        <v>2.27</v>
      </c>
      <c r="O3755">
        <v>3.65</v>
      </c>
      <c r="P3755">
        <v>3.29</v>
      </c>
      <c r="Q3755">
        <v>2.21</v>
      </c>
      <c r="R3755">
        <v>3.43</v>
      </c>
      <c r="S3755">
        <v>3.09</v>
      </c>
      <c r="T3755">
        <v>2.36</v>
      </c>
      <c r="U3755">
        <v>3.55</v>
      </c>
      <c r="V3755">
        <v>3.3</v>
      </c>
    </row>
    <row r="3756" spans="1:22" x14ac:dyDescent="0.25">
      <c r="A3756" t="s">
        <v>4</v>
      </c>
      <c r="B3756" t="s">
        <v>3</v>
      </c>
      <c r="C3756" t="s">
        <v>2</v>
      </c>
      <c r="D3756" s="2">
        <v>45788</v>
      </c>
      <c r="E3756" s="1">
        <v>0.6875</v>
      </c>
      <c r="F3756" t="s">
        <v>12</v>
      </c>
      <c r="G3756" t="s">
        <v>16</v>
      </c>
      <c r="H3756">
        <v>0</v>
      </c>
      <c r="I3756">
        <v>1</v>
      </c>
      <c r="J3756" t="str">
        <f>IF(H3756&gt;I3756,"H",IF(H3756=I3756,"D","A"))</f>
        <v>A</v>
      </c>
      <c r="K3756">
        <v>2.0299999999999998</v>
      </c>
      <c r="L3756">
        <v>3.93</v>
      </c>
      <c r="M3756">
        <v>3.4</v>
      </c>
      <c r="N3756">
        <v>2.0499999999999998</v>
      </c>
      <c r="O3756">
        <v>3.93</v>
      </c>
      <c r="P3756">
        <v>3.44</v>
      </c>
      <c r="Q3756">
        <v>1.99</v>
      </c>
      <c r="R3756">
        <v>3.79</v>
      </c>
      <c r="S3756">
        <v>3.33</v>
      </c>
      <c r="T3756">
        <v>2.06</v>
      </c>
      <c r="U3756">
        <v>4</v>
      </c>
      <c r="V3756">
        <v>3.5</v>
      </c>
    </row>
    <row r="3757" spans="1:22" x14ac:dyDescent="0.25">
      <c r="A3757" t="s">
        <v>4</v>
      </c>
      <c r="B3757" t="s">
        <v>3</v>
      </c>
      <c r="C3757" t="s">
        <v>2</v>
      </c>
      <c r="D3757" s="2">
        <v>45789</v>
      </c>
      <c r="E3757" s="1">
        <v>0.75</v>
      </c>
      <c r="F3757" t="s">
        <v>10</v>
      </c>
      <c r="G3757" t="s">
        <v>11</v>
      </c>
      <c r="H3757">
        <v>2</v>
      </c>
      <c r="I3757">
        <v>3</v>
      </c>
      <c r="J3757" t="str">
        <f>IF(H3757&gt;I3757,"H",IF(H3757=I3757,"D","A"))</f>
        <v>A</v>
      </c>
      <c r="K3757">
        <v>2.59</v>
      </c>
      <c r="L3757">
        <v>3.37</v>
      </c>
      <c r="M3757">
        <v>2.82</v>
      </c>
      <c r="N3757">
        <v>2.7</v>
      </c>
      <c r="O3757">
        <v>3.5</v>
      </c>
      <c r="P3757">
        <v>2.82</v>
      </c>
      <c r="Q3757">
        <v>2.54</v>
      </c>
      <c r="R3757">
        <v>3.32</v>
      </c>
      <c r="S3757">
        <v>2.69</v>
      </c>
      <c r="T3757">
        <v>2.64</v>
      </c>
      <c r="U3757">
        <v>3.5</v>
      </c>
      <c r="V3757">
        <v>2.92</v>
      </c>
    </row>
    <row r="3758" spans="1:22" x14ac:dyDescent="0.25">
      <c r="A3758" t="s">
        <v>4</v>
      </c>
      <c r="B3758" t="s">
        <v>3</v>
      </c>
      <c r="C3758" t="s">
        <v>2</v>
      </c>
      <c r="D3758" s="2">
        <v>45791</v>
      </c>
      <c r="E3758" s="1">
        <v>0.8125</v>
      </c>
      <c r="F3758" t="s">
        <v>17</v>
      </c>
      <c r="G3758" t="s">
        <v>7</v>
      </c>
      <c r="H3758">
        <v>3</v>
      </c>
      <c r="I3758">
        <v>0</v>
      </c>
      <c r="J3758" t="str">
        <f>IF(H3758&gt;I3758,"H",IF(H3758=I3758,"D","A"))</f>
        <v>H</v>
      </c>
      <c r="K3758">
        <v>1.38</v>
      </c>
      <c r="L3758">
        <v>5.05</v>
      </c>
      <c r="M3758">
        <v>7.49</v>
      </c>
      <c r="N3758">
        <v>1.41</v>
      </c>
      <c r="O3758">
        <v>5.0999999999999996</v>
      </c>
      <c r="P3758">
        <v>7.8</v>
      </c>
      <c r="Q3758">
        <v>1.37</v>
      </c>
      <c r="R3758">
        <v>4.9800000000000004</v>
      </c>
      <c r="S3758">
        <v>7.32</v>
      </c>
      <c r="T3758">
        <v>1.41</v>
      </c>
      <c r="U3758">
        <v>5.4</v>
      </c>
      <c r="V3758">
        <v>8.4</v>
      </c>
    </row>
    <row r="3759" spans="1:22" x14ac:dyDescent="0.25">
      <c r="A3759" t="s">
        <v>4</v>
      </c>
      <c r="B3759" t="s">
        <v>3</v>
      </c>
      <c r="C3759" t="s">
        <v>2</v>
      </c>
      <c r="D3759" s="2">
        <v>45792</v>
      </c>
      <c r="E3759" s="1">
        <v>0.8125</v>
      </c>
      <c r="F3759" t="s">
        <v>5</v>
      </c>
      <c r="G3759" t="s">
        <v>12</v>
      </c>
      <c r="H3759">
        <v>0</v>
      </c>
      <c r="I3759">
        <v>2</v>
      </c>
      <c r="J3759" t="str">
        <f>IF(H3759&gt;I3759,"H",IF(H3759=I3759,"D","A"))</f>
        <v>A</v>
      </c>
      <c r="K3759">
        <v>3.78</v>
      </c>
      <c r="L3759">
        <v>3.57</v>
      </c>
      <c r="M3759">
        <v>1.97</v>
      </c>
      <c r="N3759">
        <v>4.12</v>
      </c>
      <c r="O3759">
        <v>3.67</v>
      </c>
      <c r="P3759">
        <v>2.02</v>
      </c>
      <c r="Q3759">
        <v>3.74</v>
      </c>
      <c r="R3759">
        <v>3.54</v>
      </c>
      <c r="S3759">
        <v>1.94</v>
      </c>
      <c r="T3759">
        <v>4</v>
      </c>
      <c r="U3759">
        <v>3.8</v>
      </c>
      <c r="V3759">
        <v>2.02</v>
      </c>
    </row>
    <row r="3760" spans="1:22" x14ac:dyDescent="0.25">
      <c r="A3760" t="s">
        <v>4</v>
      </c>
      <c r="B3760" t="s">
        <v>3</v>
      </c>
      <c r="C3760" t="s">
        <v>2</v>
      </c>
      <c r="D3760" s="2">
        <v>45793</v>
      </c>
      <c r="E3760" s="1">
        <v>0.70833333333333337</v>
      </c>
      <c r="F3760" t="s">
        <v>11</v>
      </c>
      <c r="G3760" t="s">
        <v>8</v>
      </c>
      <c r="H3760">
        <v>2</v>
      </c>
      <c r="I3760">
        <v>2</v>
      </c>
      <c r="J3760" t="str">
        <f>IF(H3760&gt;I3760,"H",IF(H3760=I3760,"D","A"))</f>
        <v>D</v>
      </c>
      <c r="K3760">
        <v>2.48</v>
      </c>
      <c r="L3760">
        <v>3.33</v>
      </c>
      <c r="M3760">
        <v>2.89</v>
      </c>
      <c r="N3760">
        <v>2.67</v>
      </c>
      <c r="O3760">
        <v>3.45</v>
      </c>
      <c r="P3760">
        <v>2.89</v>
      </c>
      <c r="Q3760">
        <v>2.5099999999999998</v>
      </c>
      <c r="R3760">
        <v>3.28</v>
      </c>
      <c r="S3760">
        <v>2.78</v>
      </c>
      <c r="T3760">
        <v>2.62</v>
      </c>
      <c r="U3760">
        <v>3.55</v>
      </c>
      <c r="V3760">
        <v>2.92</v>
      </c>
    </row>
    <row r="3761" spans="1:22" x14ac:dyDescent="0.25">
      <c r="A3761" t="s">
        <v>4</v>
      </c>
      <c r="B3761" t="s">
        <v>3</v>
      </c>
      <c r="C3761" t="s">
        <v>2</v>
      </c>
      <c r="D3761" s="2">
        <v>45793</v>
      </c>
      <c r="E3761" s="1">
        <v>0.8125</v>
      </c>
      <c r="F3761" t="s">
        <v>9</v>
      </c>
      <c r="G3761" t="s">
        <v>18</v>
      </c>
      <c r="H3761">
        <v>1</v>
      </c>
      <c r="I3761">
        <v>1</v>
      </c>
      <c r="J3761" t="str">
        <f>IF(H3761&gt;I3761,"H",IF(H3761=I3761,"D","A"))</f>
        <v>D</v>
      </c>
      <c r="K3761">
        <v>3.99</v>
      </c>
      <c r="L3761">
        <v>4.2</v>
      </c>
      <c r="M3761">
        <v>1.77</v>
      </c>
      <c r="N3761">
        <v>4.0999999999999996</v>
      </c>
      <c r="O3761">
        <v>4.2</v>
      </c>
      <c r="P3761">
        <v>1.82</v>
      </c>
      <c r="Q3761">
        <v>3.95</v>
      </c>
      <c r="R3761">
        <v>4.04</v>
      </c>
      <c r="S3761">
        <v>1.77</v>
      </c>
      <c r="T3761">
        <v>4.2</v>
      </c>
      <c r="U3761">
        <v>4.2</v>
      </c>
      <c r="V3761">
        <v>1.86</v>
      </c>
    </row>
    <row r="3762" spans="1:22" x14ac:dyDescent="0.25">
      <c r="A3762" t="s">
        <v>4</v>
      </c>
      <c r="B3762" t="s">
        <v>3</v>
      </c>
      <c r="C3762" t="s">
        <v>2</v>
      </c>
      <c r="D3762" s="2">
        <v>45794</v>
      </c>
      <c r="E3762" s="1">
        <v>0.57291666666666663</v>
      </c>
      <c r="F3762" t="s">
        <v>17</v>
      </c>
      <c r="G3762" t="s">
        <v>14</v>
      </c>
      <c r="H3762">
        <v>3</v>
      </c>
      <c r="I3762">
        <v>3</v>
      </c>
      <c r="J3762" t="str">
        <f>IF(H3762&gt;I3762,"H",IF(H3762=I3762,"D","A"))</f>
        <v>D</v>
      </c>
      <c r="K3762">
        <v>1.48</v>
      </c>
      <c r="L3762">
        <v>4.57</v>
      </c>
      <c r="M3762">
        <v>6.18</v>
      </c>
      <c r="N3762">
        <v>1.49</v>
      </c>
      <c r="O3762">
        <v>4.7</v>
      </c>
      <c r="P3762">
        <v>6.75</v>
      </c>
      <c r="Q3762">
        <v>1.46</v>
      </c>
      <c r="R3762">
        <v>4.51</v>
      </c>
      <c r="S3762">
        <v>6.26</v>
      </c>
      <c r="T3762">
        <v>1.49</v>
      </c>
      <c r="U3762">
        <v>4.9000000000000004</v>
      </c>
      <c r="V3762">
        <v>7.6</v>
      </c>
    </row>
    <row r="3763" spans="1:22" x14ac:dyDescent="0.25">
      <c r="A3763" t="s">
        <v>4</v>
      </c>
      <c r="B3763" t="s">
        <v>3</v>
      </c>
      <c r="C3763" t="s">
        <v>2</v>
      </c>
      <c r="D3763" s="2">
        <v>45794</v>
      </c>
      <c r="E3763" s="1">
        <v>0.6875</v>
      </c>
      <c r="F3763" t="s">
        <v>15</v>
      </c>
      <c r="G3763" t="s">
        <v>20</v>
      </c>
      <c r="H3763">
        <v>2</v>
      </c>
      <c r="I3763">
        <v>0</v>
      </c>
      <c r="J3763" t="str">
        <f>IF(H3763&gt;I3763,"H",IF(H3763=I3763,"D","A"))</f>
        <v>H</v>
      </c>
      <c r="K3763">
        <v>2.08</v>
      </c>
      <c r="L3763">
        <v>3.4</v>
      </c>
      <c r="M3763">
        <v>3.64</v>
      </c>
      <c r="N3763">
        <v>2.12</v>
      </c>
      <c r="O3763">
        <v>3.47</v>
      </c>
      <c r="P3763">
        <v>3.64</v>
      </c>
      <c r="Q3763">
        <v>2.0699999999999998</v>
      </c>
      <c r="R3763">
        <v>3.34</v>
      </c>
      <c r="S3763">
        <v>3.5</v>
      </c>
      <c r="T3763">
        <v>2.1</v>
      </c>
      <c r="U3763">
        <v>3.5</v>
      </c>
      <c r="V3763">
        <v>3.95</v>
      </c>
    </row>
    <row r="3764" spans="1:22" x14ac:dyDescent="0.25">
      <c r="A3764" t="s">
        <v>4</v>
      </c>
      <c r="B3764" t="s">
        <v>3</v>
      </c>
      <c r="C3764" t="s">
        <v>2</v>
      </c>
      <c r="D3764" s="2">
        <v>45794</v>
      </c>
      <c r="E3764" s="1">
        <v>0.80208333333333337</v>
      </c>
      <c r="F3764" t="s">
        <v>19</v>
      </c>
      <c r="G3764" t="s">
        <v>6</v>
      </c>
      <c r="H3764">
        <v>1</v>
      </c>
      <c r="I3764">
        <v>1</v>
      </c>
      <c r="J3764" t="str">
        <f>IF(H3764&gt;I3764,"H",IF(H3764=I3764,"D","A"))</f>
        <v>D</v>
      </c>
      <c r="K3764">
        <v>7.19</v>
      </c>
      <c r="L3764">
        <v>4.75</v>
      </c>
      <c r="M3764">
        <v>1.41</v>
      </c>
      <c r="N3764">
        <v>7.6</v>
      </c>
      <c r="O3764">
        <v>4.9000000000000004</v>
      </c>
      <c r="P3764">
        <v>1.46</v>
      </c>
      <c r="Q3764">
        <v>7.25</v>
      </c>
      <c r="R3764">
        <v>4.4800000000000004</v>
      </c>
      <c r="S3764">
        <v>1.42</v>
      </c>
      <c r="T3764">
        <v>8.6</v>
      </c>
      <c r="U3764">
        <v>4.8</v>
      </c>
      <c r="V3764">
        <v>1.47</v>
      </c>
    </row>
    <row r="3765" spans="1:22" x14ac:dyDescent="0.25">
      <c r="A3765" t="s">
        <v>4</v>
      </c>
      <c r="B3765" t="s">
        <v>3</v>
      </c>
      <c r="C3765" t="s">
        <v>2</v>
      </c>
      <c r="D3765" s="2">
        <v>45795</v>
      </c>
      <c r="E3765" s="1">
        <v>0.46875</v>
      </c>
      <c r="F3765" t="s">
        <v>7</v>
      </c>
      <c r="G3765" t="s">
        <v>1</v>
      </c>
      <c r="H3765">
        <v>1</v>
      </c>
      <c r="I3765">
        <v>0</v>
      </c>
      <c r="J3765" t="str">
        <f>IF(H3765&gt;I3765,"H",IF(H3765=I3765,"D","A"))</f>
        <v>H</v>
      </c>
      <c r="K3765">
        <v>1.93</v>
      </c>
      <c r="L3765">
        <v>3.77</v>
      </c>
      <c r="M3765">
        <v>3.72</v>
      </c>
      <c r="N3765">
        <v>2.04</v>
      </c>
      <c r="O3765">
        <v>3.77</v>
      </c>
      <c r="P3765">
        <v>4.04</v>
      </c>
      <c r="Q3765">
        <v>1.95</v>
      </c>
      <c r="R3765">
        <v>3.55</v>
      </c>
      <c r="S3765">
        <v>3.69</v>
      </c>
      <c r="T3765">
        <v>2</v>
      </c>
      <c r="U3765">
        <v>3.8</v>
      </c>
      <c r="V3765">
        <v>4</v>
      </c>
    </row>
    <row r="3766" spans="1:22" x14ac:dyDescent="0.25">
      <c r="A3766" t="s">
        <v>4</v>
      </c>
      <c r="B3766" t="s">
        <v>3</v>
      </c>
      <c r="C3766" t="s">
        <v>2</v>
      </c>
      <c r="D3766" s="2">
        <v>45795</v>
      </c>
      <c r="E3766" s="1">
        <v>0.57291666666666663</v>
      </c>
      <c r="F3766" t="s">
        <v>0</v>
      </c>
      <c r="G3766" t="s">
        <v>12</v>
      </c>
      <c r="H3766">
        <v>3</v>
      </c>
      <c r="I3766">
        <v>1</v>
      </c>
      <c r="J3766" t="str">
        <f>IF(H3766&gt;I3766,"H",IF(H3766=I3766,"D","A"))</f>
        <v>H</v>
      </c>
      <c r="K3766">
        <v>2.79</v>
      </c>
      <c r="L3766">
        <v>3.62</v>
      </c>
      <c r="M3766">
        <v>2.41</v>
      </c>
      <c r="N3766">
        <v>2.94</v>
      </c>
      <c r="O3766">
        <v>3.65</v>
      </c>
      <c r="P3766">
        <v>2.48</v>
      </c>
      <c r="Q3766">
        <v>2.75</v>
      </c>
      <c r="R3766">
        <v>3.53</v>
      </c>
      <c r="S3766">
        <v>2.39</v>
      </c>
      <c r="T3766">
        <v>2.94</v>
      </c>
      <c r="U3766">
        <v>3.7</v>
      </c>
      <c r="V3766">
        <v>2.52</v>
      </c>
    </row>
    <row r="3767" spans="1:22" x14ac:dyDescent="0.25">
      <c r="A3767" t="s">
        <v>4</v>
      </c>
      <c r="B3767" t="s">
        <v>3</v>
      </c>
      <c r="C3767" t="s">
        <v>2</v>
      </c>
      <c r="D3767" s="2">
        <v>45795</v>
      </c>
      <c r="E3767" s="1">
        <v>0.6875</v>
      </c>
      <c r="F3767" t="s">
        <v>13</v>
      </c>
      <c r="G3767" t="s">
        <v>16</v>
      </c>
      <c r="H3767">
        <v>2</v>
      </c>
      <c r="I3767">
        <v>2</v>
      </c>
      <c r="J3767" t="str">
        <f>IF(H3767&gt;I3767,"H",IF(H3767=I3767,"D","A"))</f>
        <v>D</v>
      </c>
      <c r="K3767">
        <v>5.27</v>
      </c>
      <c r="L3767">
        <v>4.28</v>
      </c>
      <c r="M3767">
        <v>1.58</v>
      </c>
      <c r="N3767">
        <v>5.54</v>
      </c>
      <c r="O3767">
        <v>4.3499999999999996</v>
      </c>
      <c r="P3767">
        <v>1.63</v>
      </c>
      <c r="Q3767">
        <v>5.24</v>
      </c>
      <c r="R3767">
        <v>4.0999999999999996</v>
      </c>
      <c r="S3767">
        <v>1.59</v>
      </c>
      <c r="T3767">
        <v>5.9</v>
      </c>
      <c r="U3767">
        <v>4.3</v>
      </c>
      <c r="V3767">
        <v>1.66</v>
      </c>
    </row>
    <row r="3768" spans="1:22" x14ac:dyDescent="0.25">
      <c r="A3768" t="s">
        <v>4</v>
      </c>
      <c r="B3768" t="s">
        <v>3</v>
      </c>
      <c r="C3768" t="s">
        <v>2</v>
      </c>
      <c r="D3768" s="2">
        <v>45796</v>
      </c>
      <c r="E3768" s="1">
        <v>0.75</v>
      </c>
      <c r="F3768" t="s">
        <v>5</v>
      </c>
      <c r="G3768" t="s">
        <v>10</v>
      </c>
      <c r="H3768">
        <v>2</v>
      </c>
      <c r="I3768">
        <v>0</v>
      </c>
      <c r="J3768" t="str">
        <f>IF(H3768&gt;I3768,"H",IF(H3768=I3768,"D","A"))</f>
        <v>H</v>
      </c>
      <c r="K3768">
        <v>1.42</v>
      </c>
      <c r="L3768">
        <v>4.79</v>
      </c>
      <c r="M3768">
        <v>6.92</v>
      </c>
      <c r="N3768">
        <v>1.44</v>
      </c>
      <c r="O3768">
        <v>4.8</v>
      </c>
      <c r="P3768">
        <v>8.0500000000000007</v>
      </c>
      <c r="Q3768">
        <v>1.41</v>
      </c>
      <c r="R3768">
        <v>4.71</v>
      </c>
      <c r="S3768">
        <v>6.91</v>
      </c>
      <c r="T3768">
        <v>1.42</v>
      </c>
      <c r="U3768">
        <v>5.5</v>
      </c>
      <c r="V3768">
        <v>8.4</v>
      </c>
    </row>
    <row r="3769" spans="1:22" x14ac:dyDescent="0.25">
      <c r="A3769" t="s">
        <v>4</v>
      </c>
      <c r="B3769" t="s">
        <v>3</v>
      </c>
      <c r="C3769" t="s">
        <v>2</v>
      </c>
      <c r="D3769" s="2">
        <v>45801</v>
      </c>
      <c r="E3769" s="1">
        <v>0.6875</v>
      </c>
      <c r="F3769" t="s">
        <v>20</v>
      </c>
      <c r="G3769" t="s">
        <v>19</v>
      </c>
      <c r="H3769">
        <v>1</v>
      </c>
      <c r="I3769">
        <v>1</v>
      </c>
      <c r="J3769" t="str">
        <f>IF(H3769&gt;I3769,"H",IF(H3769=I3769,"D","A"))</f>
        <v>D</v>
      </c>
      <c r="K3769">
        <v>1.85</v>
      </c>
      <c r="L3769">
        <v>3.96</v>
      </c>
      <c r="M3769">
        <v>3.85</v>
      </c>
      <c r="N3769">
        <v>1.94</v>
      </c>
      <c r="O3769">
        <v>3.96</v>
      </c>
      <c r="P3769">
        <v>4.03</v>
      </c>
      <c r="Q3769">
        <v>1.87</v>
      </c>
      <c r="R3769">
        <v>3.8</v>
      </c>
      <c r="S3769">
        <v>3.75</v>
      </c>
      <c r="T3769">
        <v>1.91</v>
      </c>
      <c r="U3769">
        <v>4.0999999999999996</v>
      </c>
      <c r="V3769">
        <v>4.2</v>
      </c>
    </row>
    <row r="3770" spans="1:22" x14ac:dyDescent="0.25">
      <c r="A3770" t="s">
        <v>4</v>
      </c>
      <c r="B3770" t="s">
        <v>3</v>
      </c>
      <c r="C3770" t="s">
        <v>2</v>
      </c>
      <c r="D3770" s="2">
        <v>45801</v>
      </c>
      <c r="E3770" s="1">
        <v>0.6875</v>
      </c>
      <c r="F3770" t="s">
        <v>18</v>
      </c>
      <c r="G3770" t="s">
        <v>17</v>
      </c>
      <c r="H3770">
        <v>1</v>
      </c>
      <c r="I3770">
        <v>1</v>
      </c>
      <c r="J3770" t="str">
        <f>IF(H3770&gt;I3770,"H",IF(H3770=I3770,"D","A"))</f>
        <v>D</v>
      </c>
      <c r="K3770">
        <v>2.12</v>
      </c>
      <c r="L3770">
        <v>3.68</v>
      </c>
      <c r="M3770">
        <v>3.25</v>
      </c>
      <c r="N3770">
        <v>2.19</v>
      </c>
      <c r="O3770">
        <v>3.75</v>
      </c>
      <c r="P3770">
        <v>3.28</v>
      </c>
      <c r="Q3770">
        <v>2.08</v>
      </c>
      <c r="R3770">
        <v>3.7</v>
      </c>
      <c r="S3770">
        <v>3.18</v>
      </c>
      <c r="T3770">
        <v>2.16</v>
      </c>
      <c r="U3770">
        <v>3.95</v>
      </c>
      <c r="V3770">
        <v>3.4</v>
      </c>
    </row>
    <row r="3771" spans="1:22" x14ac:dyDescent="0.25">
      <c r="A3771" t="s">
        <v>4</v>
      </c>
      <c r="B3771" t="s">
        <v>3</v>
      </c>
      <c r="C3771" t="s">
        <v>2</v>
      </c>
      <c r="D3771" s="2">
        <v>45801</v>
      </c>
      <c r="E3771" s="1">
        <v>0.6875</v>
      </c>
      <c r="F3771" t="s">
        <v>16</v>
      </c>
      <c r="G3771" t="s">
        <v>15</v>
      </c>
      <c r="H3771">
        <v>1</v>
      </c>
      <c r="I3771">
        <v>0</v>
      </c>
      <c r="J3771" t="str">
        <f>IF(H3771&gt;I3771,"H",IF(H3771=I3771,"D","A"))</f>
        <v>H</v>
      </c>
      <c r="K3771">
        <v>1.33</v>
      </c>
      <c r="L3771">
        <v>5.27</v>
      </c>
      <c r="M3771">
        <v>8.4700000000000006</v>
      </c>
      <c r="N3771">
        <v>1.38</v>
      </c>
      <c r="O3771">
        <v>5.6</v>
      </c>
      <c r="P3771">
        <v>9</v>
      </c>
      <c r="Q3771">
        <v>1.34</v>
      </c>
      <c r="R3771">
        <v>5.18</v>
      </c>
      <c r="S3771">
        <v>8.1999999999999993</v>
      </c>
      <c r="T3771">
        <v>1.36</v>
      </c>
      <c r="U3771">
        <v>5.9</v>
      </c>
      <c r="V3771">
        <v>10</v>
      </c>
    </row>
    <row r="3772" spans="1:22" x14ac:dyDescent="0.25">
      <c r="A3772" t="s">
        <v>4</v>
      </c>
      <c r="B3772" t="s">
        <v>3</v>
      </c>
      <c r="C3772" t="s">
        <v>2</v>
      </c>
      <c r="D3772" s="2">
        <v>45801</v>
      </c>
      <c r="E3772" s="1">
        <v>0.6875</v>
      </c>
      <c r="F3772" t="s">
        <v>14</v>
      </c>
      <c r="G3772" t="s">
        <v>13</v>
      </c>
      <c r="H3772">
        <v>2</v>
      </c>
      <c r="I3772">
        <v>3</v>
      </c>
      <c r="J3772" t="str">
        <f>IF(H3772&gt;I3772,"H",IF(H3772=I3772,"D","A"))</f>
        <v>A</v>
      </c>
      <c r="K3772">
        <v>1.97</v>
      </c>
      <c r="L3772">
        <v>3.98</v>
      </c>
      <c r="M3772">
        <v>3.42</v>
      </c>
      <c r="N3772">
        <v>2.0099999999999998</v>
      </c>
      <c r="O3772">
        <v>4.0999999999999996</v>
      </c>
      <c r="P3772">
        <v>3.55</v>
      </c>
      <c r="Q3772">
        <v>1.93</v>
      </c>
      <c r="R3772">
        <v>3.91</v>
      </c>
      <c r="S3772">
        <v>3.43</v>
      </c>
      <c r="T3772">
        <v>2.04</v>
      </c>
      <c r="U3772">
        <v>4.0999999999999996</v>
      </c>
      <c r="V3772">
        <v>3.55</v>
      </c>
    </row>
    <row r="3773" spans="1:22" x14ac:dyDescent="0.25">
      <c r="A3773" t="s">
        <v>4</v>
      </c>
      <c r="B3773" t="s">
        <v>3</v>
      </c>
      <c r="C3773" t="s">
        <v>2</v>
      </c>
      <c r="D3773" s="2">
        <v>45801</v>
      </c>
      <c r="E3773" s="1">
        <v>0.6875</v>
      </c>
      <c r="F3773" t="s">
        <v>12</v>
      </c>
      <c r="G3773" t="s">
        <v>11</v>
      </c>
      <c r="H3773">
        <v>2</v>
      </c>
      <c r="I3773">
        <v>2</v>
      </c>
      <c r="J3773" t="str">
        <f>IF(H3773&gt;I3773,"H",IF(H3773=I3773,"D","A"))</f>
        <v>D</v>
      </c>
      <c r="K3773">
        <v>1.35</v>
      </c>
      <c r="L3773">
        <v>5.47</v>
      </c>
      <c r="M3773">
        <v>7.6</v>
      </c>
      <c r="N3773">
        <v>1.44</v>
      </c>
      <c r="O3773">
        <v>5.5</v>
      </c>
      <c r="P3773">
        <v>7.7</v>
      </c>
      <c r="Q3773">
        <v>1.36</v>
      </c>
      <c r="R3773">
        <v>5.29</v>
      </c>
      <c r="S3773">
        <v>7.12</v>
      </c>
      <c r="T3773">
        <v>1.4</v>
      </c>
      <c r="U3773">
        <v>5.6</v>
      </c>
      <c r="V3773">
        <v>8.8000000000000007</v>
      </c>
    </row>
    <row r="3774" spans="1:22" x14ac:dyDescent="0.25">
      <c r="A3774" t="s">
        <v>4</v>
      </c>
      <c r="B3774" t="s">
        <v>3</v>
      </c>
      <c r="C3774" t="s">
        <v>2</v>
      </c>
      <c r="D3774" s="2">
        <v>45801</v>
      </c>
      <c r="E3774" s="1">
        <v>0.6875</v>
      </c>
      <c r="F3774" t="s">
        <v>10</v>
      </c>
      <c r="G3774" t="s">
        <v>9</v>
      </c>
      <c r="H3774">
        <v>1</v>
      </c>
      <c r="I3774">
        <v>1</v>
      </c>
      <c r="J3774" t="str">
        <f>IF(H3774&gt;I3774,"H",IF(H3774=I3774,"D","A"))</f>
        <v>D</v>
      </c>
      <c r="K3774">
        <v>3.25</v>
      </c>
      <c r="L3774">
        <v>3.93</v>
      </c>
      <c r="M3774">
        <v>2.0499999999999998</v>
      </c>
      <c r="N3774">
        <v>3.3</v>
      </c>
      <c r="O3774">
        <v>4</v>
      </c>
      <c r="P3774">
        <v>2.0499999999999998</v>
      </c>
      <c r="Q3774">
        <v>3.24</v>
      </c>
      <c r="R3774">
        <v>3.88</v>
      </c>
      <c r="S3774">
        <v>2.0099999999999998</v>
      </c>
      <c r="T3774">
        <v>3.55</v>
      </c>
      <c r="U3774">
        <v>4.0999999999999996</v>
      </c>
      <c r="V3774">
        <v>2.08</v>
      </c>
    </row>
    <row r="3775" spans="1:22" x14ac:dyDescent="0.25">
      <c r="A3775" t="s">
        <v>4</v>
      </c>
      <c r="B3775" t="s">
        <v>3</v>
      </c>
      <c r="C3775" t="s">
        <v>2</v>
      </c>
      <c r="D3775" s="2">
        <v>45801</v>
      </c>
      <c r="E3775" s="1">
        <v>0.6875</v>
      </c>
      <c r="F3775" t="s">
        <v>8</v>
      </c>
      <c r="G3775" t="s">
        <v>7</v>
      </c>
      <c r="H3775">
        <v>2</v>
      </c>
      <c r="I3775">
        <v>3</v>
      </c>
      <c r="J3775" t="str">
        <f>IF(H3775&gt;I3775,"H",IF(H3775=I3775,"D","A"))</f>
        <v>A</v>
      </c>
      <c r="K3775">
        <v>1.93</v>
      </c>
      <c r="L3775">
        <v>3.64</v>
      </c>
      <c r="M3775">
        <v>3.86</v>
      </c>
      <c r="N3775">
        <v>1.99</v>
      </c>
      <c r="O3775">
        <v>3.75</v>
      </c>
      <c r="P3775">
        <v>4.05</v>
      </c>
      <c r="Q3775">
        <v>1.94</v>
      </c>
      <c r="R3775">
        <v>3.54</v>
      </c>
      <c r="S3775">
        <v>3.73</v>
      </c>
      <c r="T3775">
        <v>2.02</v>
      </c>
      <c r="U3775">
        <v>3.8</v>
      </c>
      <c r="V3775">
        <v>3.9</v>
      </c>
    </row>
    <row r="3776" spans="1:22" x14ac:dyDescent="0.25">
      <c r="A3776" t="s">
        <v>4</v>
      </c>
      <c r="B3776" t="s">
        <v>3</v>
      </c>
      <c r="C3776" t="s">
        <v>2</v>
      </c>
      <c r="D3776" s="2">
        <v>45801</v>
      </c>
      <c r="E3776" s="1">
        <v>0.6875</v>
      </c>
      <c r="F3776" t="s">
        <v>6</v>
      </c>
      <c r="G3776" t="s">
        <v>5</v>
      </c>
      <c r="H3776">
        <v>2</v>
      </c>
      <c r="I3776">
        <v>1</v>
      </c>
      <c r="J3776" t="str">
        <f>IF(H3776&gt;I3776,"H",IF(H3776=I3776,"D","A"))</f>
        <v>H</v>
      </c>
      <c r="K3776">
        <v>1.26</v>
      </c>
      <c r="L3776">
        <v>5.64</v>
      </c>
      <c r="M3776">
        <v>11.81</v>
      </c>
      <c r="N3776">
        <v>1.29</v>
      </c>
      <c r="O3776">
        <v>5.8</v>
      </c>
      <c r="P3776">
        <v>11.81</v>
      </c>
      <c r="Q3776">
        <v>1.27</v>
      </c>
      <c r="R3776">
        <v>5.47</v>
      </c>
      <c r="S3776">
        <v>10.29</v>
      </c>
      <c r="T3776">
        <v>1.3</v>
      </c>
      <c r="U3776">
        <v>6.2</v>
      </c>
      <c r="V3776">
        <v>13.5</v>
      </c>
    </row>
    <row r="3777" spans="1:22" x14ac:dyDescent="0.25">
      <c r="A3777" t="s">
        <v>4</v>
      </c>
      <c r="B3777" t="s">
        <v>3</v>
      </c>
      <c r="C3777" t="s">
        <v>2</v>
      </c>
      <c r="D3777" s="2">
        <v>45801</v>
      </c>
      <c r="E3777" s="1">
        <v>0.6875</v>
      </c>
      <c r="F3777" t="s">
        <v>1</v>
      </c>
      <c r="G3777" t="s">
        <v>0</v>
      </c>
      <c r="H3777">
        <v>1</v>
      </c>
      <c r="I3777">
        <v>2</v>
      </c>
      <c r="J3777" t="str">
        <f>IF(H3777&gt;I3777,"H",IF(H3777=I3777,"D","A"))</f>
        <v>A</v>
      </c>
      <c r="K3777">
        <v>2.77</v>
      </c>
      <c r="L3777">
        <v>3.45</v>
      </c>
      <c r="M3777">
        <v>2.5099999999999998</v>
      </c>
      <c r="N3777">
        <v>2.77</v>
      </c>
      <c r="O3777">
        <v>3.55</v>
      </c>
      <c r="P3777">
        <v>2.56</v>
      </c>
      <c r="Q3777">
        <v>2.67</v>
      </c>
      <c r="R3777">
        <v>3.45</v>
      </c>
      <c r="S3777">
        <v>2.4900000000000002</v>
      </c>
      <c r="T3777">
        <v>2.86</v>
      </c>
      <c r="U3777">
        <v>3.65</v>
      </c>
      <c r="V3777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2025-05-27T12:39:56Z</dcterms:created>
  <dcterms:modified xsi:type="dcterms:W3CDTF">2025-05-27T12:42:14Z</dcterms:modified>
</cp:coreProperties>
</file>