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ad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59" formatCode="#,##0.00&quot; &quot;;&quot;-&quot;#,##0.00&quot; &quot;"/>
    <numFmt numFmtId="60" formatCode="&quot; &quot;[$€-2]&quot; &quot;* #,##0.00&quot; &quot;;&quot; &quot;[$€-2]&quot; &quot;* #,##0.00&quot;-&quot;;&quot; &quot;[$€-2]&quot; &quot;* &quot;-&quot;??&quot;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0"/>
  <sheetViews>
    <sheetView workbookViewId="0" rightToLeft="0"/>
  </sheetViews>
  <sheetData>
    <row r="1">
      <c r="A1" t="str">
        <v>DE UNIE declaratieformulier</v>
      </c>
    </row>
    <row r="3">
      <c r="A3" t="str">
        <v>medewerker:</v>
      </c>
      <c r="B3" t="str">
        <v/>
      </c>
    </row>
    <row r="4">
      <c r="A4" t="str">
        <v>bank/giro nummer:</v>
      </c>
      <c r="B4" t="str">
        <v/>
      </c>
    </row>
    <row r="5">
      <c r="A5" t="str">
        <v>datum:</v>
      </c>
      <c r="B5" t="str">
        <v/>
      </c>
    </row>
    <row r="7">
      <c r="A7" t="str">
        <v>datum</v>
      </c>
      <c r="B7" t="str">
        <v>projectnr.</v>
      </c>
      <c r="C7" t="str">
        <v>projectnaam</v>
      </c>
      <c r="D7" t="str">
        <v>omschrijving</v>
      </c>
      <c r="E7" t="str">
        <v>reiskosten</v>
      </c>
      <c r="G7" t="str">
        <v xml:space="preserve">                km vergoeding</v>
      </c>
      <c r="H7" t="str">
        <v>overige</v>
      </c>
      <c r="I7" t="str">
        <v>totale</v>
      </c>
    </row>
    <row r="8">
      <c r="E8" t="str">
        <v>OV</v>
      </c>
      <c r="G8" t="str">
        <v>belastingvrij</v>
      </c>
      <c r="H8" t="str">
        <v>onkosten</v>
      </c>
      <c r="I8" t="str">
        <v>vergoeding</v>
      </c>
    </row>
    <row r="9">
      <c r="F9" t="str">
        <v>km's</v>
      </c>
      <c r="G9" t="str">
        <v>x € 0,23</v>
      </c>
    </row>
    <row r="14">
      <c r="J14" t="str">
        <v xml:space="preserve"> </v>
      </c>
    </row>
    <row r="16">
      <c r="D16" t="str">
        <v>Subtotalen</v>
      </c>
      <c r="E16">
        <f>SUM(E11:E14)</f>
        <v>0</v>
      </c>
      <c r="F16">
        <f>SUM(F11:F14)</f>
        <v>0</v>
      </c>
      <c r="G16">
        <f>SUM(G11:G14)</f>
        <v>0</v>
      </c>
      <c r="H16">
        <f>SUM(H11:H14)</f>
        <v>0</v>
      </c>
      <c r="I16">
        <f>SUM(I11:I14)</f>
        <v>0</v>
      </c>
    </row>
    <row r="17">
      <c r="D17" t="str">
        <v>Af: evt. voorschot</v>
      </c>
      <c r="I17">
        <v>0</v>
      </c>
    </row>
    <row r="18">
      <c r="D18" t="str">
        <v>TOTAAL</v>
      </c>
      <c r="I18">
        <f>I16-I17</f>
        <v>0</v>
      </c>
    </row>
    <row r="20">
      <c r="A20" t="str">
        <v>handtekening werknemer:</v>
      </c>
      <c r="E20" t="str">
        <v>handtekening werkgever:</v>
      </c>
    </row>
    <row r="26">
      <c r="A26" t="str">
        <v>Toelichting</v>
      </c>
    </row>
    <row r="27">
      <c r="A27" t="str">
        <v>Interne declaratie voor vergoeding van reiskosten gemaakt in opdracht en tijdens werktijd en overige declaraties. Declaraties kunnen worden ingeleverd bij de directie</v>
      </c>
    </row>
    <row r="28">
      <c r="A28" t="str">
        <v xml:space="preserve">De vergoedingen worden op basis van de declaraties met het salaris uitbetaald. </v>
      </c>
    </row>
  </sheetData>
  <mergeCells count="1">
    <mergeCell ref="A1:I1"/>
  </mergeCells>
  <pageMargins left="0.39" right="0.71" top="0.66" bottom="0.24" header="0.24" footer="0.2"/>
  <ignoredErrors>
    <ignoredError numberStoredAsText="1" sqref="A1:P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