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ripts\Desktop\DYNAMICS\GitHub\targeting\data\datasets\"/>
    </mc:Choice>
  </mc:AlternateContent>
  <xr:revisionPtr revIDLastSave="0" documentId="13_ncr:1_{2A429998-E677-42AE-98AF-D1951A5CB0D5}" xr6:coauthVersionLast="47" xr6:coauthVersionMax="47" xr10:uidLastSave="{00000000-0000-0000-0000-000000000000}"/>
  <bookViews>
    <workbookView xWindow="-110" yWindow="-110" windowWidth="19420" windowHeight="10560" xr2:uid="{9735354A-56F4-4DB6-A90B-A1E42BB80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<sst xmlns="http://schemas.openxmlformats.org/spreadsheetml/2006/main" count="33" uniqueCount="33">
  <si>
    <t>country</t>
  </si>
  <si>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</si>
  <si>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</si>
  <si>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</si>
  <si>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</si>
  <si>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</si>
  <si>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</si>
  <si>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</si>
  <si>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</si>
  <si>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</si>
  <si>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</si>
  <si>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</si>
  <si>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</si>
  <si>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</si>
  <si>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</si>
  <si>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</si>
  <si>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</si>
  <si>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</si>
  <si>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</si>
  <si>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</si>
  <si>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</si>
  <si>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</si>
  <si>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</si>
  <si>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</si>
  <si>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</si>
  <si>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</si>
  <si>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</si>
  <si>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</si>
  <si>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</si>
  <si>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days_next_elec</t>
  </si>
  <si>
    <t>ep_date</t>
  </si>
  <si>
    <t>next_elec</t>
  </si>
  <si>
    <t>alt_next_elec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</si>
</sst>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C0AFA-B728-42F1-A45A-0F4D791B0493}">
  <dimension ref="A1:E29"/>
  <sheetViews>
    <sheetView tabSelected="1" workbookViewId="0">
      <selection activeCell="H12" sqref="H12"/>
    </sheetView>
  </sheetViews>
  <sheetFormatPr defaultRowHeight="14.5" x14ac:dyDescent="0.35"/>
  <cols>
    <col min="3" max="4" width="9.90625" bestFit="1" customWidth="1"/>
    <col min="5" max="5" width="11.6328125" customWidth="1"/>
  </cols>
  <sheetData>
    <row r="1" spans="1:5" x14ac:dyDescent="0.35">
      <c r="A1" t="s">
        <v>0</v>
      </c>
      <c r="B1" t="s">
        <v>29</v>
      </c>
      <c r="C1" t="s">
        <v>31</v>
      </c>
      <c r="D1" t="s">
        <v>30</v>
      </c>
      <c r="E1" t="s">
        <v>32</v>
      </c>
    </row>
    <row r="2" spans="1:5" x14ac:dyDescent="0.35">
      <c r="A2" t="s">
        <v>1</v>
      </c>
      <c r="B2">
        <f>C2-D2</f>
        <v>126</v>
      </c>
      <c r="C2" s="1">
        <v>43737</v>
      </c>
      <c r="D2" s="1">
        <v>43611</v>
      </c>
    </row>
    <row r="3" spans="1:5" x14ac:dyDescent="0.35">
      <c r="A3" t="s">
        <v>2</v>
      </c>
      <c r="B3">
        <f t="shared" ref="B3:B29" si="0">C3-D3</f>
        <v>0</v>
      </c>
      <c r="C3" s="1">
        <v>43611</v>
      </c>
      <c r="D3" s="1">
        <v>43611</v>
      </c>
    </row>
    <row r="4" spans="1:5" x14ac:dyDescent="0.35">
      <c r="A4" t="s">
        <v>3</v>
      </c>
      <c r="B4">
        <f t="shared" si="0"/>
        <v>903</v>
      </c>
      <c r="C4" s="1">
        <v>44514</v>
      </c>
      <c r="D4" s="1">
        <v>43611</v>
      </c>
    </row>
    <row r="5" spans="1:5" x14ac:dyDescent="0.35">
      <c r="A5" t="s">
        <v>4</v>
      </c>
      <c r="B5">
        <f t="shared" si="0"/>
        <v>735</v>
      </c>
      <c r="C5" s="1">
        <v>44346</v>
      </c>
      <c r="D5" s="1">
        <v>43611</v>
      </c>
    </row>
    <row r="6" spans="1:5" x14ac:dyDescent="0.35">
      <c r="A6" t="s">
        <v>5</v>
      </c>
      <c r="B6">
        <f t="shared" si="0"/>
        <v>866</v>
      </c>
      <c r="C6" s="1">
        <v>44477</v>
      </c>
      <c r="D6" s="1">
        <v>43611</v>
      </c>
    </row>
    <row r="7" spans="1:5" x14ac:dyDescent="0.35">
      <c r="A7" t="s">
        <v>6</v>
      </c>
      <c r="B7">
        <f t="shared" si="0"/>
        <v>854</v>
      </c>
      <c r="C7" s="1">
        <v>44465</v>
      </c>
      <c r="D7" s="1">
        <v>43611</v>
      </c>
    </row>
    <row r="8" spans="1:5" x14ac:dyDescent="0.35">
      <c r="A8" t="s">
        <v>7</v>
      </c>
      <c r="B8">
        <f t="shared" si="0"/>
        <v>10</v>
      </c>
      <c r="C8" s="1">
        <v>43621</v>
      </c>
      <c r="D8" s="1">
        <v>43611</v>
      </c>
    </row>
    <row r="9" spans="1:5" x14ac:dyDescent="0.35">
      <c r="A9" t="s">
        <v>8</v>
      </c>
      <c r="B9">
        <f t="shared" si="0"/>
        <v>1379</v>
      </c>
      <c r="C9" s="1">
        <v>44990</v>
      </c>
      <c r="D9" s="1">
        <v>43611</v>
      </c>
      <c r="E9" s="1">
        <v>43527</v>
      </c>
    </row>
    <row r="10" spans="1:5" x14ac:dyDescent="0.35">
      <c r="A10" t="s">
        <v>9</v>
      </c>
      <c r="B10">
        <f t="shared" si="0"/>
        <v>42</v>
      </c>
      <c r="C10" s="1">
        <v>43653</v>
      </c>
      <c r="D10" s="1">
        <v>43611</v>
      </c>
    </row>
    <row r="11" spans="1:5" x14ac:dyDescent="0.35">
      <c r="A11" t="s">
        <v>10</v>
      </c>
      <c r="B11">
        <f t="shared" si="0"/>
        <v>-28</v>
      </c>
      <c r="C11" s="1">
        <v>43583</v>
      </c>
      <c r="D11" s="1">
        <v>43611</v>
      </c>
      <c r="E11" s="1">
        <v>43779</v>
      </c>
    </row>
    <row r="12" spans="1:5" x14ac:dyDescent="0.35">
      <c r="A12" t="s">
        <v>11</v>
      </c>
      <c r="B12">
        <f t="shared" si="0"/>
        <v>-42</v>
      </c>
      <c r="C12" s="1">
        <v>43569</v>
      </c>
      <c r="D12" s="1">
        <v>43611</v>
      </c>
      <c r="E12" s="1">
        <v>45030</v>
      </c>
    </row>
    <row r="13" spans="1:5" x14ac:dyDescent="0.35">
      <c r="A13" t="s">
        <v>12</v>
      </c>
      <c r="B13">
        <f t="shared" si="0"/>
        <v>1113</v>
      </c>
      <c r="C13" s="1">
        <v>44724</v>
      </c>
      <c r="D13" s="1">
        <v>43611</v>
      </c>
    </row>
    <row r="14" spans="1:5" x14ac:dyDescent="0.35">
      <c r="A14" t="s">
        <v>13</v>
      </c>
      <c r="B14">
        <f t="shared" si="0"/>
        <v>406</v>
      </c>
      <c r="C14" s="1">
        <v>44017</v>
      </c>
      <c r="D14" s="1">
        <v>43611</v>
      </c>
    </row>
    <row r="15" spans="1:5" x14ac:dyDescent="0.35">
      <c r="A15" t="s">
        <v>14</v>
      </c>
      <c r="B15">
        <f t="shared" si="0"/>
        <v>1043</v>
      </c>
      <c r="C15" s="1">
        <v>44654</v>
      </c>
      <c r="D15" s="1">
        <v>43611</v>
      </c>
    </row>
    <row r="16" spans="1:5" x14ac:dyDescent="0.35">
      <c r="A16" t="s">
        <v>15</v>
      </c>
      <c r="B16">
        <f t="shared" si="0"/>
        <v>258</v>
      </c>
      <c r="C16" s="1">
        <v>43869</v>
      </c>
      <c r="D16" s="1">
        <v>43611</v>
      </c>
    </row>
    <row r="17" spans="1:4" x14ac:dyDescent="0.35">
      <c r="A17" t="s">
        <v>16</v>
      </c>
      <c r="B17">
        <f t="shared" si="0"/>
        <v>1467</v>
      </c>
      <c r="C17" s="1">
        <v>45078</v>
      </c>
      <c r="D17" s="1">
        <v>43611</v>
      </c>
    </row>
    <row r="18" spans="1:4" x14ac:dyDescent="0.35">
      <c r="A18" t="s">
        <v>17</v>
      </c>
      <c r="B18">
        <f t="shared" si="0"/>
        <v>504</v>
      </c>
      <c r="C18" s="1">
        <v>44115</v>
      </c>
      <c r="D18" s="1">
        <v>43611</v>
      </c>
    </row>
    <row r="19" spans="1:4" x14ac:dyDescent="0.35">
      <c r="A19" t="s">
        <v>18</v>
      </c>
      <c r="B19">
        <f t="shared" si="0"/>
        <v>1602</v>
      </c>
      <c r="C19" s="1">
        <v>45213</v>
      </c>
      <c r="D19" s="1">
        <v>43611</v>
      </c>
    </row>
    <row r="20" spans="1:4" x14ac:dyDescent="0.35">
      <c r="A20" t="s">
        <v>19</v>
      </c>
      <c r="B20">
        <f t="shared" si="0"/>
        <v>1224</v>
      </c>
      <c r="C20" s="1">
        <v>44835</v>
      </c>
      <c r="D20" s="1">
        <v>43611</v>
      </c>
    </row>
    <row r="21" spans="1:4" x14ac:dyDescent="0.35">
      <c r="A21" t="s">
        <v>20</v>
      </c>
      <c r="B21">
        <f t="shared" si="0"/>
        <v>1035</v>
      </c>
      <c r="C21" s="1">
        <v>44646</v>
      </c>
      <c r="D21" s="1">
        <v>43611</v>
      </c>
    </row>
    <row r="22" spans="1:4" x14ac:dyDescent="0.35">
      <c r="A22" t="s">
        <v>21</v>
      </c>
      <c r="B22">
        <f t="shared" si="0"/>
        <v>659</v>
      </c>
      <c r="C22" s="1">
        <v>44270</v>
      </c>
      <c r="D22" s="1">
        <v>43611</v>
      </c>
    </row>
    <row r="23" spans="1:4" x14ac:dyDescent="0.35">
      <c r="A23" t="s">
        <v>22</v>
      </c>
      <c r="B23">
        <f t="shared" si="0"/>
        <v>140</v>
      </c>
      <c r="C23" s="1">
        <v>43751</v>
      </c>
      <c r="D23" s="1">
        <v>43611</v>
      </c>
    </row>
    <row r="24" spans="1:4" x14ac:dyDescent="0.35">
      <c r="A24" t="s">
        <v>23</v>
      </c>
      <c r="B24">
        <f t="shared" si="0"/>
        <v>133</v>
      </c>
      <c r="C24" s="1">
        <v>43744</v>
      </c>
      <c r="D24" s="1">
        <v>43611</v>
      </c>
    </row>
    <row r="25" spans="1:4" x14ac:dyDescent="0.35">
      <c r="A25" t="s">
        <v>24</v>
      </c>
      <c r="B25">
        <f t="shared" si="0"/>
        <v>560</v>
      </c>
      <c r="C25" s="1">
        <v>44171</v>
      </c>
      <c r="D25" s="1">
        <v>43611</v>
      </c>
    </row>
    <row r="26" spans="1:4" x14ac:dyDescent="0.35">
      <c r="A26" t="s">
        <v>25</v>
      </c>
      <c r="B26">
        <f t="shared" si="0"/>
        <v>1204</v>
      </c>
      <c r="C26" s="1">
        <v>44815</v>
      </c>
      <c r="D26" s="1">
        <v>43611</v>
      </c>
    </row>
    <row r="27" spans="1:4" x14ac:dyDescent="0.35">
      <c r="A27" t="s">
        <v>26</v>
      </c>
      <c r="B27">
        <f t="shared" si="0"/>
        <v>1064</v>
      </c>
      <c r="C27" s="1">
        <v>44675</v>
      </c>
      <c r="D27" s="1">
        <v>43611</v>
      </c>
    </row>
    <row r="28" spans="1:4" x14ac:dyDescent="0.35">
      <c r="A28" t="s">
        <v>27</v>
      </c>
      <c r="B28">
        <f t="shared" si="0"/>
        <v>279</v>
      </c>
      <c r="C28" s="1">
        <v>43890</v>
      </c>
      <c r="D28" s="1">
        <v>43611</v>
      </c>
    </row>
    <row r="29" spans="1:4" x14ac:dyDescent="0.35">
      <c r="A29" t="s">
        <v>28</v>
      </c>
      <c r="B29">
        <f t="shared" si="0"/>
        <v>200</v>
      </c>
      <c r="C29" s="1">
        <v>43811</v>
      </c>
      <c r="D29" s="1">
        <v>43611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scripts</dc:creator>
  <cp:lastModifiedBy>scripts</cp:lastModifiedBy>
  <dcterms:created xsi:type="dcterms:W3CDTF">2022-03-11T16:02:25Z</dcterms:created>
  <dcterms:modified xsi:type="dcterms:W3CDTF">2022-03-11T16:25:30Z</dcterms:modified>
</cp:coreProperties>
</file>