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Volumes/Kenneth/Devwork/path/weak-scaling/"/>
    </mc:Choice>
  </mc:AlternateContent>
  <bookViews>
    <workbookView xWindow="0" yWindow="460" windowWidth="28800" windowHeight="17460" tabRatio="500"/>
  </bookViews>
  <sheets>
    <sheet name="Sheet1" sheetId="1" r:id="rId1"/>
  </sheets>
  <calcPr calcId="150000" calcMode="autoNoTable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A1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29508742473367"/>
                  <c:y val="-0.4156364918428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Sheet1!$A$1:$F$1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</c:numCache>
            </c:numRef>
          </c:xVal>
          <c:yVal>
            <c:numRef>
              <c:f>Sheet1!$A$12:$F$12</c:f>
              <c:numCache>
                <c:formatCode>General</c:formatCode>
                <c:ptCount val="6"/>
                <c:pt idx="0">
                  <c:v>137.1031</c:v>
                </c:pt>
                <c:pt idx="1">
                  <c:v>80.45658</c:v>
                </c:pt>
                <c:pt idx="2">
                  <c:v>42.85352</c:v>
                </c:pt>
                <c:pt idx="3">
                  <c:v>21.5718</c:v>
                </c:pt>
                <c:pt idx="4">
                  <c:v>13.45326</c:v>
                </c:pt>
                <c:pt idx="5">
                  <c:v>10.261178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527088"/>
        <c:axId val="1498343696"/>
      </c:scatterChart>
      <c:valAx>
        <c:axId val="1497527088"/>
        <c:scaling>
          <c:orientation val="minMax"/>
          <c:max val="24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43696"/>
        <c:crosses val="autoZero"/>
        <c:crossBetween val="midCat"/>
        <c:majorUnit val="2.0"/>
        <c:minorUnit val="1.0"/>
      </c:valAx>
      <c:valAx>
        <c:axId val="1498343696"/>
        <c:scaling>
          <c:orientation val="minMax"/>
          <c:max val="14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52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0</xdr:row>
      <xdr:rowOff>146050</xdr:rowOff>
    </xdr:from>
    <xdr:to>
      <xdr:col>14</xdr:col>
      <xdr:colOff>800100</xdr:colOff>
      <xdr:row>23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F12" sqref="A12:F12"/>
    </sheetView>
  </sheetViews>
  <sheetFormatPr baseColWidth="10" defaultRowHeight="16" x14ac:dyDescent="0.2"/>
  <sheetData>
    <row r="1" spans="1:6" x14ac:dyDescent="0.2">
      <c r="A1" s="1">
        <v>1</v>
      </c>
      <c r="B1" s="1">
        <v>2</v>
      </c>
      <c r="C1" s="1">
        <v>4</v>
      </c>
      <c r="D1" s="1">
        <v>8</v>
      </c>
      <c r="E1" s="1">
        <v>16</v>
      </c>
      <c r="F1" s="1">
        <v>24</v>
      </c>
    </row>
    <row r="2" spans="1:6" x14ac:dyDescent="0.2">
      <c r="A2">
        <v>137.11199999999999</v>
      </c>
      <c r="B2">
        <v>80.504099999999994</v>
      </c>
      <c r="C2">
        <v>42.0852</v>
      </c>
      <c r="D2">
        <v>23.911300000000001</v>
      </c>
      <c r="E2">
        <v>13.7972</v>
      </c>
      <c r="F2">
        <v>9.9808699999999995</v>
      </c>
    </row>
    <row r="3" spans="1:6" x14ac:dyDescent="0.2">
      <c r="A3">
        <v>137.16</v>
      </c>
      <c r="B3">
        <v>80.390699999999995</v>
      </c>
      <c r="C3">
        <v>42.377800000000001</v>
      </c>
      <c r="D3">
        <v>22.173200000000001</v>
      </c>
      <c r="E3">
        <v>13.102</v>
      </c>
      <c r="F3">
        <v>10.516400000000001</v>
      </c>
    </row>
    <row r="4" spans="1:6" x14ac:dyDescent="0.2">
      <c r="A4">
        <v>137.17099999999999</v>
      </c>
      <c r="B4">
        <v>80.455299999999994</v>
      </c>
      <c r="C4">
        <v>42.889000000000003</v>
      </c>
      <c r="D4">
        <v>20.750399999999999</v>
      </c>
      <c r="E4">
        <v>13.495200000000001</v>
      </c>
      <c r="F4">
        <v>10.3369</v>
      </c>
    </row>
    <row r="5" spans="1:6" x14ac:dyDescent="0.2">
      <c r="A5">
        <v>136.893</v>
      </c>
      <c r="B5">
        <v>80.429699999999997</v>
      </c>
      <c r="C5">
        <v>42.844900000000003</v>
      </c>
      <c r="D5">
        <v>21.699400000000001</v>
      </c>
      <c r="E5">
        <v>13.9116</v>
      </c>
      <c r="F5">
        <v>7.7702099999999996</v>
      </c>
    </row>
    <row r="6" spans="1:6" x14ac:dyDescent="0.2">
      <c r="A6">
        <v>137.059</v>
      </c>
      <c r="B6">
        <v>80.508300000000006</v>
      </c>
      <c r="C6">
        <v>42.806699999999999</v>
      </c>
      <c r="D6">
        <v>20.706900000000001</v>
      </c>
      <c r="E6">
        <v>12.7498</v>
      </c>
      <c r="F6">
        <v>11.128500000000001</v>
      </c>
    </row>
    <row r="7" spans="1:6" x14ac:dyDescent="0.2">
      <c r="A7">
        <v>137.15600000000001</v>
      </c>
      <c r="B7">
        <v>80.473100000000002</v>
      </c>
      <c r="C7">
        <v>46.460099999999997</v>
      </c>
      <c r="D7">
        <v>22.819800000000001</v>
      </c>
      <c r="E7">
        <v>12.6815</v>
      </c>
      <c r="F7">
        <v>10.5581</v>
      </c>
    </row>
    <row r="8" spans="1:6" x14ac:dyDescent="0.2">
      <c r="A8">
        <v>137.244</v>
      </c>
      <c r="B8">
        <v>80.5321</v>
      </c>
      <c r="C8">
        <v>42.504600000000003</v>
      </c>
      <c r="D8">
        <v>21.037700000000001</v>
      </c>
      <c r="E8">
        <v>13.8818</v>
      </c>
      <c r="F8">
        <v>10.218500000000001</v>
      </c>
    </row>
    <row r="9" spans="1:6" x14ac:dyDescent="0.2">
      <c r="A9">
        <v>137.07900000000001</v>
      </c>
      <c r="B9">
        <v>80.507199999999997</v>
      </c>
      <c r="C9">
        <v>41.996499999999997</v>
      </c>
      <c r="D9">
        <v>21.785900000000002</v>
      </c>
      <c r="E9">
        <v>13.004899999999999</v>
      </c>
      <c r="F9">
        <v>10.9251</v>
      </c>
    </row>
    <row r="10" spans="1:6" x14ac:dyDescent="0.2">
      <c r="A10">
        <v>137.14400000000001</v>
      </c>
      <c r="B10">
        <v>80.393000000000001</v>
      </c>
      <c r="C10">
        <v>42.781999999999996</v>
      </c>
      <c r="D10">
        <v>20.540800000000001</v>
      </c>
      <c r="E10">
        <v>14.411300000000001</v>
      </c>
      <c r="F10">
        <v>10.4556</v>
      </c>
    </row>
    <row r="11" spans="1:6" x14ac:dyDescent="0.2">
      <c r="A11">
        <v>137.01300000000001</v>
      </c>
      <c r="B11">
        <v>80.372299999999996</v>
      </c>
      <c r="C11">
        <v>41.788400000000003</v>
      </c>
      <c r="D11">
        <v>20.2926</v>
      </c>
      <c r="E11">
        <v>13.497299999999999</v>
      </c>
      <c r="F11">
        <v>10.7216</v>
      </c>
    </row>
    <row r="12" spans="1:6" x14ac:dyDescent="0.2">
      <c r="A12" s="1">
        <f>AVERAGE(A2:A11)</f>
        <v>137.10309999999998</v>
      </c>
      <c r="B12" s="1">
        <f t="shared" ref="B12:F12" si="0">AVERAGE(B2:B11)</f>
        <v>80.456580000000002</v>
      </c>
      <c r="C12" s="1">
        <f t="shared" si="0"/>
        <v>42.853519999999996</v>
      </c>
      <c r="D12" s="1">
        <f t="shared" si="0"/>
        <v>21.5718</v>
      </c>
      <c r="E12" s="1">
        <f t="shared" si="0"/>
        <v>13.45326</v>
      </c>
      <c r="F12" s="1">
        <f t="shared" si="0"/>
        <v>10.261178000000001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Mingjie, Kenneth</dc:creator>
  <cp:lastModifiedBy>Lim Mingjie, Kenneth</cp:lastModifiedBy>
  <dcterms:created xsi:type="dcterms:W3CDTF">2015-11-09T22:25:39Z</dcterms:created>
  <dcterms:modified xsi:type="dcterms:W3CDTF">2015-11-10T01:10:37Z</dcterms:modified>
</cp:coreProperties>
</file>