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Volumes/Kenneth/Devwork/path/strong-scaling/"/>
    </mc:Choice>
  </mc:AlternateContent>
  <bookViews>
    <workbookView xWindow="0" yWindow="460" windowWidth="28800" windowHeight="17460" tabRatio="500"/>
  </bookViews>
  <sheets>
    <sheet name="Sheet1" sheetId="1" r:id="rId1"/>
  </sheets>
  <calcPr calcId="150000" calcMode="autoNoTable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Sheet1!$A$1:$E$1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8000.0</c:v>
                </c:pt>
              </c:numCache>
            </c:numRef>
          </c:xVal>
          <c:yVal>
            <c:numRef>
              <c:f>Sheet1!$A$12:$E$12</c:f>
              <c:numCache>
                <c:formatCode>General</c:formatCode>
                <c:ptCount val="5"/>
                <c:pt idx="0">
                  <c:v>0.1395077</c:v>
                </c:pt>
                <c:pt idx="1">
                  <c:v>0.2093694</c:v>
                </c:pt>
                <c:pt idx="2">
                  <c:v>1.1027736</c:v>
                </c:pt>
                <c:pt idx="3">
                  <c:v>10.261178</c:v>
                </c:pt>
                <c:pt idx="4">
                  <c:v>59.45482999999999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24896"/>
        <c:axId val="-2066672032"/>
      </c:scatterChart>
      <c:valAx>
        <c:axId val="-2065024896"/>
        <c:scaling>
          <c:orientation val="minMax"/>
          <c:max val="8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672032"/>
        <c:crosses val="autoZero"/>
        <c:crossBetween val="midCat"/>
      </c:valAx>
      <c:valAx>
        <c:axId val="-2066672032"/>
        <c:scaling>
          <c:orientation val="minMax"/>
          <c:max val="6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24896"/>
        <c:crosses val="autoZero"/>
        <c:crossBetween val="midCat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107950</xdr:rowOff>
    </xdr:from>
    <xdr:to>
      <xdr:col>14</xdr:col>
      <xdr:colOff>393700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P17" sqref="P17"/>
    </sheetView>
  </sheetViews>
  <sheetFormatPr baseColWidth="10" defaultRowHeight="16" x14ac:dyDescent="0.2"/>
  <sheetData>
    <row r="1" spans="1:5" s="1" customFormat="1" x14ac:dyDescent="0.2">
      <c r="A1" s="1">
        <v>500</v>
      </c>
      <c r="B1" s="1">
        <v>1000</v>
      </c>
      <c r="C1" s="1">
        <v>2000</v>
      </c>
      <c r="D1" s="1">
        <v>4000</v>
      </c>
      <c r="E1" s="1">
        <v>8000</v>
      </c>
    </row>
    <row r="2" spans="1:5" x14ac:dyDescent="0.2">
      <c r="A2">
        <v>0.12570799999999999</v>
      </c>
      <c r="B2">
        <v>0.20563100000000001</v>
      </c>
      <c r="C2">
        <v>1.18232</v>
      </c>
      <c r="D2">
        <v>9.9808699999999995</v>
      </c>
      <c r="E2">
        <v>59.138399999999997</v>
      </c>
    </row>
    <row r="3" spans="1:5" x14ac:dyDescent="0.2">
      <c r="A3">
        <v>8.01761E-2</v>
      </c>
      <c r="B3">
        <v>0.215562</v>
      </c>
      <c r="C3">
        <v>1.13361</v>
      </c>
      <c r="D3">
        <v>10.516400000000001</v>
      </c>
      <c r="E3">
        <v>63.426499999999997</v>
      </c>
    </row>
    <row r="4" spans="1:5" x14ac:dyDescent="0.2">
      <c r="A4">
        <v>9.4616900000000004E-2</v>
      </c>
      <c r="B4">
        <v>0.20561399999999999</v>
      </c>
      <c r="C4">
        <v>0.76277799999999996</v>
      </c>
      <c r="D4">
        <v>10.3369</v>
      </c>
      <c r="E4">
        <v>66.483000000000004</v>
      </c>
    </row>
    <row r="5" spans="1:5" x14ac:dyDescent="0.2">
      <c r="A5">
        <v>7.0540000000000005E-2</v>
      </c>
      <c r="B5">
        <v>0.23702799999999999</v>
      </c>
      <c r="C5">
        <v>1.2748999999999999</v>
      </c>
      <c r="D5">
        <v>7.7702099999999996</v>
      </c>
      <c r="E5">
        <v>63.525599999999997</v>
      </c>
    </row>
    <row r="6" spans="1:5" x14ac:dyDescent="0.2">
      <c r="A6">
        <v>9.9822999999999995E-2</v>
      </c>
      <c r="B6">
        <v>0.208013</v>
      </c>
      <c r="C6">
        <v>1.55213</v>
      </c>
      <c r="D6">
        <v>11.128500000000001</v>
      </c>
      <c r="E6">
        <v>56.0413</v>
      </c>
    </row>
    <row r="7" spans="1:5" x14ac:dyDescent="0.2">
      <c r="A7">
        <v>8.1392000000000006E-2</v>
      </c>
      <c r="B7">
        <v>0.206591</v>
      </c>
      <c r="C7">
        <v>0.75218499999999999</v>
      </c>
      <c r="D7">
        <v>10.5581</v>
      </c>
      <c r="E7">
        <v>49.062399999999997</v>
      </c>
    </row>
    <row r="8" spans="1:5" x14ac:dyDescent="0.2">
      <c r="A8">
        <v>0.222779</v>
      </c>
      <c r="B8">
        <v>0.200518</v>
      </c>
      <c r="C8">
        <v>1.0544800000000001</v>
      </c>
      <c r="D8">
        <v>10.218500000000001</v>
      </c>
      <c r="E8">
        <v>62.5867</v>
      </c>
    </row>
    <row r="9" spans="1:5" x14ac:dyDescent="0.2">
      <c r="A9">
        <v>0.20672199999999999</v>
      </c>
      <c r="B9">
        <v>0.209867</v>
      </c>
      <c r="C9">
        <v>1.2270799999999999</v>
      </c>
      <c r="D9">
        <v>10.9251</v>
      </c>
      <c r="E9">
        <v>49.448300000000003</v>
      </c>
    </row>
    <row r="10" spans="1:5" x14ac:dyDescent="0.2">
      <c r="A10">
        <v>0.20933499999999999</v>
      </c>
      <c r="B10">
        <v>0.19961000000000001</v>
      </c>
      <c r="C10">
        <v>1.1705399999999999</v>
      </c>
      <c r="D10">
        <v>10.4556</v>
      </c>
      <c r="E10">
        <v>64.0715</v>
      </c>
    </row>
    <row r="11" spans="1:5" x14ac:dyDescent="0.2">
      <c r="A11">
        <v>0.203985</v>
      </c>
      <c r="B11">
        <v>0.20526</v>
      </c>
      <c r="C11">
        <v>0.917713</v>
      </c>
      <c r="D11">
        <v>10.7216</v>
      </c>
      <c r="E11">
        <v>60.764600000000002</v>
      </c>
    </row>
    <row r="12" spans="1:5" s="1" customFormat="1" x14ac:dyDescent="0.2">
      <c r="A12" s="1">
        <f>AVERAGE(A2:A11)</f>
        <v>0.13950769999999998</v>
      </c>
      <c r="B12" s="1">
        <f t="shared" ref="B12:E12" si="0">AVERAGE(B2:B11)</f>
        <v>0.20936940000000001</v>
      </c>
      <c r="C12" s="1">
        <f t="shared" si="0"/>
        <v>1.1027735999999997</v>
      </c>
      <c r="D12" s="1">
        <f t="shared" si="0"/>
        <v>10.261178000000001</v>
      </c>
      <c r="E12" s="1">
        <f t="shared" si="0"/>
        <v>59.454829999999994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Mingjie, Kenneth</dc:creator>
  <cp:lastModifiedBy>Lim Mingjie, Kenneth</cp:lastModifiedBy>
  <dcterms:created xsi:type="dcterms:W3CDTF">2015-11-09T22:31:49Z</dcterms:created>
  <dcterms:modified xsi:type="dcterms:W3CDTF">2015-11-09T22:38:58Z</dcterms:modified>
</cp:coreProperties>
</file>