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395" windowHeight="6930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<sst xmlns="http://schemas.openxmlformats.org/spreadsheetml/2006/main" count="5" uniqueCount="5">
  <si>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Size</t>
    <phoneticPr fontId="1" type="noConversion"/>
  </si>
  <si>
    <t>OpenMP(24thread)</t>
    <phoneticPr fontId="1" type="noConversion"/>
  </si>
  <si>
    <t>MPI(24thread)</t>
    <phoneticPr fontId="1" type="noConversion"/>
  </si>
  <si>
    <t>MPI(12thread)</t>
    <phoneticPr fontId="1" type="noConversion"/>
  </si>
  <si>
    <t>OpenMP(12thread)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</si>
</sst>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Sheet2!$B$2:$E$2</c:f>
              <c:numCache>
                <c:formatCode>General</c:formatCode>
                <c:ptCount val="4"/>
                <c:pt idx="0">
                  <c:v>2.18151E-2</c:v>
                </c:pt>
                <c:pt idx="1">
                  <c:v>4.8945900000000001E-2</c:v>
                </c:pt>
                <c:pt idx="2">
                  <c:v>0.38669100000000001</c:v>
                </c:pt>
                <c:pt idx="3">
                  <c:v>2.4509300000000001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Sheet2!$B$3:$E$3</c:f>
              <c:numCache>
                <c:formatCode>General</c:formatCode>
                <c:ptCount val="4"/>
                <c:pt idx="0">
                  <c:v>7.4981900000000004E-2</c:v>
                </c:pt>
                <c:pt idx="1">
                  <c:v>0.20616599999999999</c:v>
                </c:pt>
                <c:pt idx="2">
                  <c:v>0.428645</c:v>
                </c:pt>
                <c:pt idx="3">
                  <c:v>2.8755700000000002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Sheet2!$B$4:$E$4</c:f>
              <c:numCache>
                <c:formatCode>General</c:formatCode>
                <c:ptCount val="4"/>
                <c:pt idx="0">
                  <c:v>2.4039700000000001E-3</c:v>
                </c:pt>
                <c:pt idx="1">
                  <c:v>3.0221899999999999E-2</c:v>
                </c:pt>
                <c:pt idx="2">
                  <c:v>0.52067799999999997</c:v>
                </c:pt>
                <c:pt idx="3">
                  <c:v>4.3525200000000002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Sheet2!$B$5:$E$5</c:f>
              <c:numCache>
                <c:formatCode>General</c:formatCode>
                <c:ptCount val="4"/>
                <c:pt idx="0">
                  <c:v>3.4611199999999998E-3</c:v>
                </c:pt>
                <c:pt idx="1">
                  <c:v>4.18701E-2</c:v>
                </c:pt>
                <c:pt idx="2">
                  <c:v>0.52618399999999999</c:v>
                </c:pt>
                <c:pt idx="3">
                  <c:v>5.1389699999999996</c:v>
                </c:pt>
              </c:numCache>
            </c:numRef>
          </c:val>
        </c:ser>
        <c:marker val="1"/>
        <c:axId val="61766272"/>
        <c:axId val="63635840"/>
      </c:lineChart>
      <c:catAx>
        <c:axId val="61766272"/>
        <c:scaling>
          <c:orientation val="minMax"/>
        </c:scaling>
        <c:axPos val="b"/>
        <c:tickLblPos val="nextTo"/>
        <c:crossAx val="63635840"/>
        <c:crosses val="autoZero"/>
        <c:auto val="1"/>
        <c:lblAlgn val="ctr"/>
        <c:lblOffset val="100"/>
      </c:catAx>
      <c:valAx>
        <c:axId val="63635840"/>
        <c:scaling>
          <c:orientation val="minMax"/>
        </c:scaling>
        <c:axPos val="l"/>
        <c:majorGridlines/>
        <c:numFmt formatCode="General" sourceLinked="1"/>
        <c:tickLblPos val="nextTo"/>
        <c:crossAx val="61766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Performance: Time</a:t>
            </a:r>
            <a:r>
              <a:rPr lang="en-US" altLang="zh-CN" baseline="0"/>
              <a:t> vs graph size</a:t>
            </a:r>
            <a:endParaRPr lang="zh-CN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9.8988407699037606E-2"/>
          <c:y val="0.25789512903946943"/>
          <c:w val="0.62565048118985123"/>
          <c:h val="0.5453038244036531"/>
        </c:manualLayout>
      </c:layout>
      <c:lineChart>
        <c:grouping val="standard"/>
        <c:ser>
          <c:idx val="0"/>
          <c:order val="0"/>
          <c:tx>
            <c:strRef>
              <c:f>Sheet2!$A$2</c:f>
              <c:strCache>
                <c:ptCount val="1"/>
                <c:pt idx="0">
                  <c:v>OpenMP(12thread)</c:v>
                </c:pt>
              </c:strCache>
            </c:strRef>
          </c:tx>
          <c:cat>
            <c:numRef>
              <c:f>Sheet2!$B$1:$E$1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Sheet2!$B$2:$E$2</c:f>
              <c:numCache>
                <c:formatCode>General</c:formatCode>
                <c:ptCount val="4"/>
                <c:pt idx="0">
                  <c:v>2.18151E-2</c:v>
                </c:pt>
                <c:pt idx="1">
                  <c:v>4.8945900000000001E-2</c:v>
                </c:pt>
                <c:pt idx="2">
                  <c:v>0.38669100000000001</c:v>
                </c:pt>
                <c:pt idx="3">
                  <c:v>2.4509300000000001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OpenMP(24thread)</c:v>
                </c:pt>
              </c:strCache>
            </c:strRef>
          </c:tx>
          <c:cat>
            <c:numRef>
              <c:f>Sheet2!$B$1:$E$1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Sheet2!$B$3:$E$3</c:f>
              <c:numCache>
                <c:formatCode>General</c:formatCode>
                <c:ptCount val="4"/>
                <c:pt idx="0">
                  <c:v>7.4981900000000004E-2</c:v>
                </c:pt>
                <c:pt idx="1">
                  <c:v>0.20616599999999999</c:v>
                </c:pt>
                <c:pt idx="2">
                  <c:v>0.428645</c:v>
                </c:pt>
                <c:pt idx="3">
                  <c:v>2.8755700000000002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MPI(12thread)</c:v>
                </c:pt>
              </c:strCache>
            </c:strRef>
          </c:tx>
          <c:cat>
            <c:numRef>
              <c:f>Sheet2!$B$1:$E$1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Sheet2!$B$4:$E$4</c:f>
              <c:numCache>
                <c:formatCode>General</c:formatCode>
                <c:ptCount val="4"/>
                <c:pt idx="0">
                  <c:v>2.4039700000000001E-3</c:v>
                </c:pt>
                <c:pt idx="1">
                  <c:v>3.0221899999999999E-2</c:v>
                </c:pt>
                <c:pt idx="2">
                  <c:v>0.52067799999999997</c:v>
                </c:pt>
                <c:pt idx="3">
                  <c:v>4.3525200000000002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MPI(24thread)</c:v>
                </c:pt>
              </c:strCache>
            </c:strRef>
          </c:tx>
          <c:cat>
            <c:numRef>
              <c:f>Sheet2!$B$1:$E$1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Sheet2!$B$5:$E$5</c:f>
              <c:numCache>
                <c:formatCode>General</c:formatCode>
                <c:ptCount val="4"/>
                <c:pt idx="0">
                  <c:v>3.4611199999999998E-3</c:v>
                </c:pt>
                <c:pt idx="1">
                  <c:v>4.18701E-2</c:v>
                </c:pt>
                <c:pt idx="2">
                  <c:v>0.52618399999999999</c:v>
                </c:pt>
                <c:pt idx="3">
                  <c:v>5.1389699999999996</c:v>
                </c:pt>
              </c:numCache>
            </c:numRef>
          </c:val>
        </c:ser>
        <c:dLbls/>
        <c:marker val="1"/>
        <c:axId val="88409600"/>
        <c:axId val="88411136"/>
      </c:lineChart>
      <c:catAx>
        <c:axId val="88409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vertices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69746631671041115"/>
              <c:y val="0.84968330062843089"/>
            </c:manualLayout>
          </c:layout>
        </c:title>
        <c:numFmt formatCode="General" sourceLinked="1"/>
        <c:majorTickMark val="none"/>
        <c:tickLblPos val="nextTo"/>
        <c:crossAx val="88411136"/>
        <c:crosses val="autoZero"/>
        <c:auto val="1"/>
        <c:lblAlgn val="ctr"/>
        <c:lblOffset val="100"/>
      </c:catAx>
      <c:valAx>
        <c:axId val="884111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running</a:t>
                </a:r>
              </a:p>
              <a:p>
                <a:pPr>
                  <a:defRPr/>
                </a:pPr>
                <a:r>
                  <a:rPr lang="en-US" altLang="zh-CN"/>
                  <a:t> Time (t)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7.2222222222222215E-2"/>
              <c:y val="0.12701723010175778"/>
            </c:manualLayout>
          </c:layout>
        </c:title>
        <c:numFmt formatCode="General" sourceLinked="1"/>
        <c:majorTickMark val="none"/>
        <c:tickLblPos val="nextTo"/>
        <c:crossAx val="88409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142875</xdr:rowOff>
    </xdr:from>
    <xdr:to>
      <xdr:col>11</xdr:col>
      <xdr:colOff>476250</xdr:colOff>
      <xdr:row>20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4</xdr:row>
      <xdr:rowOff>142874</xdr:rowOff>
    </xdr:from>
    <xdr:to>
      <xdr:col>12</xdr:col>
      <xdr:colOff>400050</xdr:colOff>
      <xdr:row>22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5" sqref="A1:E5"/>
    </sheetView>
  </sheetViews>
  <sheetFormatPr defaultRowHeight="13.5"/>
  <cols>
    <col min="1" max="1" width="17" customWidth="1"/>
  </cols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F3" sqref="F3"/>
    </sheetView>
  </sheetViews>
  <sheetFormatPr defaultRowHeight="13.5"/>
  <sheetData>
    <row r="1" spans="1:5">
      <c r="A1" t="s">
        <v>0</v>
      </c>
      <c r="B1">
        <v>200</v>
      </c>
      <c r="C1">
        <v>500</v>
      </c>
      <c r="D1">
        <v>1000</v>
      </c>
      <c r="E1">
        <v>2000</v>
      </c>
    </row>
    <row r="2" spans="1:5">
      <c r="A2" t="s">
        <v>4</v>
      </c>
      <c r="B2">
        <v>2.18151E-2</v>
      </c>
      <c r="C2">
        <v>4.8945900000000001E-2</v>
      </c>
      <c r="D2">
        <v>0.38669100000000001</v>
      </c>
      <c r="E2">
        <v>2.4509300000000001</v>
      </c>
    </row>
    <row r="3" spans="1:5">
      <c r="A3" t="s">
        <v>1</v>
      </c>
      <c r="B3">
        <v>7.4981900000000004E-2</v>
      </c>
      <c r="C3">
        <v>0.20616599999999999</v>
      </c>
      <c r="D3">
        <v>0.428645</v>
      </c>
      <c r="E3">
        <v>2.8755700000000002</v>
      </c>
    </row>
    <row r="4" spans="1:5">
      <c r="A4" t="s">
        <v>3</v>
      </c>
      <c r="B4">
        <v>2.4039700000000001E-3</v>
      </c>
      <c r="C4">
        <v>3.0221899999999999E-2</v>
      </c>
      <c r="D4">
        <v>0.52067799999999997</v>
      </c>
      <c r="E4">
        <v>4.3525200000000002</v>
      </c>
    </row>
    <row r="5" spans="1:5">
      <c r="A5" t="s">
        <v>2</v>
      </c>
      <c r="B5">
        <v>3.4611199999999998E-3</v>
      </c>
      <c r="C5">
        <v>4.18701E-2</v>
      </c>
      <c r="D5">
        <v>0.52618399999999999</v>
      </c>
      <c r="E5">
        <v>5.1389699999999996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2015-11-10T21:04:15Z</dcterms:created>
  <dcterms:modified xsi:type="dcterms:W3CDTF">2015-11-11T01:30:13Z</dcterms:modified>
</cp:coreProperties>
</file>