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 5220 - Parallel Computing\water\Writeu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Weak Scaling: Comparison</a:t>
            </a:r>
            <a:r>
              <a:rPr lang="en-US" baseline="0"/>
              <a:t> of Run Times of Varying Sizes of n and OpenMP Threads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Unlimited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8.4905100000000004</c:v>
                </c:pt>
                <c:pt idx="1">
                  <c:v>9.7613800000000008</c:v>
                </c:pt>
                <c:pt idx="2">
                  <c:v>10.0725</c:v>
                </c:pt>
                <c:pt idx="3">
                  <c:v>13.083</c:v>
                </c:pt>
                <c:pt idx="4">
                  <c:v>15.9703</c:v>
                </c:pt>
                <c:pt idx="5">
                  <c:v>13.897500000000001</c:v>
                </c:pt>
                <c:pt idx="6">
                  <c:v>19.4373</c:v>
                </c:pt>
                <c:pt idx="7">
                  <c:v>19.884399999999999</c:v>
                </c:pt>
                <c:pt idx="8">
                  <c:v>21.032399999999999</c:v>
                </c:pt>
                <c:pt idx="9">
                  <c:v>21.436199999999999</c:v>
                </c:pt>
                <c:pt idx="10">
                  <c:v>30.414100000000001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A-4DB2-8C4E-3B1585DD7316}"/>
            </c:ext>
          </c:extLst>
        </c:ser>
        <c:ser>
          <c:idx val="0"/>
          <c:order val="1"/>
          <c:tx>
            <c:v>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Sheet1!$C$1:$C$11</c:f>
              <c:numCache>
                <c:formatCode>General</c:formatCode>
                <c:ptCount val="11"/>
                <c:pt idx="0">
                  <c:v>4.9510800000000001</c:v>
                </c:pt>
                <c:pt idx="1">
                  <c:v>5.5944599999999998</c:v>
                </c:pt>
                <c:pt idx="2">
                  <c:v>7.0036899999999997</c:v>
                </c:pt>
                <c:pt idx="3">
                  <c:v>7.87758</c:v>
                </c:pt>
                <c:pt idx="4">
                  <c:v>8.5161599999999993</c:v>
                </c:pt>
                <c:pt idx="5">
                  <c:v>9.7369299999999992</c:v>
                </c:pt>
                <c:pt idx="6">
                  <c:v>11.337300000000001</c:v>
                </c:pt>
                <c:pt idx="7">
                  <c:v>12.498200000000001</c:v>
                </c:pt>
                <c:pt idx="8">
                  <c:v>13.473599999999999</c:v>
                </c:pt>
                <c:pt idx="9">
                  <c:v>14.5404</c:v>
                </c:pt>
                <c:pt idx="10">
                  <c:v>17.041399999999999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06-47A8-815C-A58426DC69E3}"/>
            </c:ext>
          </c:extLst>
        </c:ser>
        <c:ser>
          <c:idx val="1"/>
          <c:order val="2"/>
          <c:tx>
            <c:v>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Sheet1!$D$1:$D$11</c:f>
              <c:numCache>
                <c:formatCode>General</c:formatCode>
                <c:ptCount val="11"/>
                <c:pt idx="0">
                  <c:v>4.8119800000000001</c:v>
                </c:pt>
                <c:pt idx="1">
                  <c:v>5.4432200000000002</c:v>
                </c:pt>
                <c:pt idx="2">
                  <c:v>6.79535</c:v>
                </c:pt>
                <c:pt idx="3">
                  <c:v>7.5906799999999999</c:v>
                </c:pt>
                <c:pt idx="4">
                  <c:v>8.2608099999999993</c:v>
                </c:pt>
                <c:pt idx="5">
                  <c:v>9.4553999999999991</c:v>
                </c:pt>
                <c:pt idx="6">
                  <c:v>11.013999999999999</c:v>
                </c:pt>
                <c:pt idx="7">
                  <c:v>12.007400000000001</c:v>
                </c:pt>
                <c:pt idx="8">
                  <c:v>13.068099999999999</c:v>
                </c:pt>
                <c:pt idx="9">
                  <c:v>14.267200000000001</c:v>
                </c:pt>
                <c:pt idx="10">
                  <c:v>16.530899999999999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06-47A8-815C-A58426DC69E3}"/>
            </c:ext>
          </c:extLst>
        </c:ser>
        <c:ser>
          <c:idx val="3"/>
          <c:order val="3"/>
          <c:tx>
            <c:v>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Sheet1!$E$1:$E$11</c:f>
              <c:numCache>
                <c:formatCode>General</c:formatCode>
                <c:ptCount val="11"/>
                <c:pt idx="0">
                  <c:v>4.7893400000000002</c:v>
                </c:pt>
                <c:pt idx="1">
                  <c:v>5.3667400000000001</c:v>
                </c:pt>
                <c:pt idx="2">
                  <c:v>6.75807</c:v>
                </c:pt>
                <c:pt idx="3">
                  <c:v>7.4848100000000004</c:v>
                </c:pt>
                <c:pt idx="4">
                  <c:v>8.1686599999999991</c:v>
                </c:pt>
                <c:pt idx="5">
                  <c:v>9.4510299999999994</c:v>
                </c:pt>
                <c:pt idx="6">
                  <c:v>10.8535</c:v>
                </c:pt>
                <c:pt idx="7">
                  <c:v>11.9716</c:v>
                </c:pt>
                <c:pt idx="8">
                  <c:v>12.937799999999999</c:v>
                </c:pt>
                <c:pt idx="9">
                  <c:v>14.041600000000001</c:v>
                </c:pt>
                <c:pt idx="10">
                  <c:v>16.3447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506-47A8-815C-A58426DC69E3}"/>
            </c:ext>
          </c:extLst>
        </c:ser>
        <c:ser>
          <c:idx val="4"/>
          <c:order val="4"/>
          <c:tx>
            <c:v>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Sheet1!$F$1:$F$11</c:f>
              <c:numCache>
                <c:formatCode>General</c:formatCode>
                <c:ptCount val="11"/>
                <c:pt idx="0">
                  <c:v>4.7250800000000002</c:v>
                </c:pt>
                <c:pt idx="1">
                  <c:v>5.4270300000000002</c:v>
                </c:pt>
                <c:pt idx="2">
                  <c:v>6.7044800000000002</c:v>
                </c:pt>
                <c:pt idx="3">
                  <c:v>7.4421400000000002</c:v>
                </c:pt>
                <c:pt idx="4">
                  <c:v>8.1022599999999994</c:v>
                </c:pt>
                <c:pt idx="5">
                  <c:v>9.2908399999999993</c:v>
                </c:pt>
                <c:pt idx="6">
                  <c:v>10.799200000000001</c:v>
                </c:pt>
                <c:pt idx="7">
                  <c:v>11.797800000000001</c:v>
                </c:pt>
                <c:pt idx="8">
                  <c:v>12.8611</c:v>
                </c:pt>
                <c:pt idx="9">
                  <c:v>13.853999999999999</c:v>
                </c:pt>
                <c:pt idx="10">
                  <c:v>16.254200000000001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506-47A8-815C-A58426DC69E3}"/>
            </c:ext>
          </c:extLst>
        </c:ser>
        <c:ser>
          <c:idx val="5"/>
          <c:order val="5"/>
          <c:tx>
            <c:v>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Sheet1!$G$1:$G$11</c:f>
              <c:numCache>
                <c:formatCode>General</c:formatCode>
                <c:ptCount val="11"/>
                <c:pt idx="0">
                  <c:v>4.7327399999999997</c:v>
                </c:pt>
                <c:pt idx="1">
                  <c:v>5.5593399999999997</c:v>
                </c:pt>
                <c:pt idx="2">
                  <c:v>6.8932399999999996</c:v>
                </c:pt>
                <c:pt idx="3">
                  <c:v>7.8080699999999998</c:v>
                </c:pt>
                <c:pt idx="4">
                  <c:v>8.5758100000000006</c:v>
                </c:pt>
                <c:pt idx="5">
                  <c:v>9.7006999999999994</c:v>
                </c:pt>
                <c:pt idx="6">
                  <c:v>10.933400000000001</c:v>
                </c:pt>
                <c:pt idx="7">
                  <c:v>12.1751</c:v>
                </c:pt>
                <c:pt idx="8">
                  <c:v>12.8399</c:v>
                </c:pt>
                <c:pt idx="9">
                  <c:v>14.5547</c:v>
                </c:pt>
                <c:pt idx="10">
                  <c:v>16.8002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06-47A8-815C-A58426DC69E3}"/>
            </c:ext>
          </c:extLst>
        </c:ser>
        <c:ser>
          <c:idx val="6"/>
          <c:order val="6"/>
          <c:tx>
            <c:v>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Sheet1!$H$1:$H$11</c:f>
              <c:numCache>
                <c:formatCode>General</c:formatCode>
                <c:ptCount val="11"/>
                <c:pt idx="0">
                  <c:v>5.1537100000000002</c:v>
                </c:pt>
                <c:pt idx="1">
                  <c:v>5.8449299999999997</c:v>
                </c:pt>
                <c:pt idx="2">
                  <c:v>7.3824500000000004</c:v>
                </c:pt>
                <c:pt idx="3">
                  <c:v>8.1637500000000003</c:v>
                </c:pt>
                <c:pt idx="4">
                  <c:v>8.8640299999999996</c:v>
                </c:pt>
                <c:pt idx="5">
                  <c:v>10.341100000000001</c:v>
                </c:pt>
                <c:pt idx="6">
                  <c:v>11.819800000000001</c:v>
                </c:pt>
                <c:pt idx="7">
                  <c:v>12.8293</c:v>
                </c:pt>
                <c:pt idx="8">
                  <c:v>14.1676</c:v>
                </c:pt>
                <c:pt idx="9">
                  <c:v>15.138999999999999</c:v>
                </c:pt>
                <c:pt idx="10">
                  <c:v>17.760200000000001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06-47A8-815C-A58426DC69E3}"/>
            </c:ext>
          </c:extLst>
        </c:ser>
        <c:ser>
          <c:idx val="7"/>
          <c:order val="7"/>
          <c:tx>
            <c:v>7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Sheet1!$I$1:$I$11</c:f>
              <c:numCache>
                <c:formatCode>General</c:formatCode>
                <c:ptCount val="11"/>
                <c:pt idx="0">
                  <c:v>5.2639800000000001</c:v>
                </c:pt>
                <c:pt idx="1">
                  <c:v>5.9471400000000001</c:v>
                </c:pt>
                <c:pt idx="2">
                  <c:v>7.5331599999999996</c:v>
                </c:pt>
                <c:pt idx="3">
                  <c:v>8.3980899999999998</c:v>
                </c:pt>
                <c:pt idx="4">
                  <c:v>9.1828099999999999</c:v>
                </c:pt>
                <c:pt idx="5">
                  <c:v>10.4068</c:v>
                </c:pt>
                <c:pt idx="6">
                  <c:v>12.2125</c:v>
                </c:pt>
                <c:pt idx="7">
                  <c:v>13.029400000000001</c:v>
                </c:pt>
                <c:pt idx="8">
                  <c:v>14.4832</c:v>
                </c:pt>
                <c:pt idx="9">
                  <c:v>15.5641</c:v>
                </c:pt>
                <c:pt idx="10">
                  <c:v>18.094799999999999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06-47A8-815C-A58426DC69E3}"/>
            </c:ext>
          </c:extLst>
        </c:ser>
        <c:ser>
          <c:idx val="8"/>
          <c:order val="8"/>
          <c:tx>
            <c:v>8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Sheet1!$J$1:$J$11</c:f>
              <c:numCache>
                <c:formatCode>General</c:formatCode>
                <c:ptCount val="11"/>
                <c:pt idx="0">
                  <c:v>5.3235099999999997</c:v>
                </c:pt>
                <c:pt idx="1">
                  <c:v>6.0362099999999996</c:v>
                </c:pt>
                <c:pt idx="2">
                  <c:v>7.5522200000000002</c:v>
                </c:pt>
                <c:pt idx="3">
                  <c:v>8.5184599999999993</c:v>
                </c:pt>
                <c:pt idx="4">
                  <c:v>9.1379800000000007</c:v>
                </c:pt>
                <c:pt idx="5">
                  <c:v>10.6074</c:v>
                </c:pt>
                <c:pt idx="6">
                  <c:v>12.3353</c:v>
                </c:pt>
                <c:pt idx="7">
                  <c:v>13.216900000000001</c:v>
                </c:pt>
                <c:pt idx="8">
                  <c:v>15.0426</c:v>
                </c:pt>
                <c:pt idx="9">
                  <c:v>15.9915</c:v>
                </c:pt>
                <c:pt idx="10">
                  <c:v>18.331299999999999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06-47A8-815C-A58426DC69E3}"/>
            </c:ext>
          </c:extLst>
        </c:ser>
        <c:ser>
          <c:idx val="9"/>
          <c:order val="9"/>
          <c:tx>
            <c:v>9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Sheet1!$K$1:$K$11</c:f>
              <c:numCache>
                <c:formatCode>General</c:formatCode>
                <c:ptCount val="11"/>
                <c:pt idx="0">
                  <c:v>5.5098099999999999</c:v>
                </c:pt>
                <c:pt idx="1">
                  <c:v>6.2926200000000003</c:v>
                </c:pt>
                <c:pt idx="2">
                  <c:v>7.8016500000000004</c:v>
                </c:pt>
                <c:pt idx="3">
                  <c:v>8.5635300000000001</c:v>
                </c:pt>
                <c:pt idx="4">
                  <c:v>9.2838799999999999</c:v>
                </c:pt>
                <c:pt idx="5">
                  <c:v>11.000999999999999</c:v>
                </c:pt>
                <c:pt idx="6">
                  <c:v>12.4314</c:v>
                </c:pt>
                <c:pt idx="7">
                  <c:v>13.6267</c:v>
                </c:pt>
                <c:pt idx="8">
                  <c:v>15.011200000000001</c:v>
                </c:pt>
                <c:pt idx="9">
                  <c:v>15.8855</c:v>
                </c:pt>
                <c:pt idx="10">
                  <c:v>18.576699999999999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06-47A8-815C-A58426DC69E3}"/>
            </c:ext>
          </c:extLst>
        </c:ser>
        <c:ser>
          <c:idx val="10"/>
          <c:order val="10"/>
          <c:tx>
            <c:v>10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Sheet1!$L$1:$L$11</c:f>
              <c:numCache>
                <c:formatCode>General</c:formatCode>
                <c:ptCount val="11"/>
                <c:pt idx="0">
                  <c:v>5.3197200000000002</c:v>
                </c:pt>
                <c:pt idx="1">
                  <c:v>6.1461199999999998</c:v>
                </c:pt>
                <c:pt idx="2">
                  <c:v>7.8762699999999999</c:v>
                </c:pt>
                <c:pt idx="3">
                  <c:v>8.7235800000000001</c:v>
                </c:pt>
                <c:pt idx="4">
                  <c:v>9.8139900000000004</c:v>
                </c:pt>
                <c:pt idx="5">
                  <c:v>10.898899999999999</c:v>
                </c:pt>
                <c:pt idx="6">
                  <c:v>13.086399999999999</c:v>
                </c:pt>
                <c:pt idx="7">
                  <c:v>13.722</c:v>
                </c:pt>
                <c:pt idx="8">
                  <c:v>15.083600000000001</c:v>
                </c:pt>
                <c:pt idx="9">
                  <c:v>16.2225</c:v>
                </c:pt>
                <c:pt idx="10">
                  <c:v>19.010300000000001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06-47A8-815C-A58426DC69E3}"/>
            </c:ext>
          </c:extLst>
        </c:ser>
        <c:ser>
          <c:idx val="11"/>
          <c:order val="11"/>
          <c:tx>
            <c:v>11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Sheet1!$M$1:$M$11</c:f>
              <c:numCache>
                <c:formatCode>General</c:formatCode>
                <c:ptCount val="11"/>
                <c:pt idx="0">
                  <c:v>5.4553799999999999</c:v>
                </c:pt>
                <c:pt idx="1">
                  <c:v>6.4680299999999997</c:v>
                </c:pt>
                <c:pt idx="2">
                  <c:v>8.0969300000000004</c:v>
                </c:pt>
                <c:pt idx="3">
                  <c:v>9.0346600000000006</c:v>
                </c:pt>
                <c:pt idx="4">
                  <c:v>9.8498800000000006</c:v>
                </c:pt>
                <c:pt idx="5">
                  <c:v>11.3085</c:v>
                </c:pt>
                <c:pt idx="6">
                  <c:v>13.100099999999999</c:v>
                </c:pt>
                <c:pt idx="7">
                  <c:v>14.254300000000001</c:v>
                </c:pt>
                <c:pt idx="8">
                  <c:v>15.066700000000001</c:v>
                </c:pt>
                <c:pt idx="9">
                  <c:v>16.805099999999999</c:v>
                </c:pt>
                <c:pt idx="10">
                  <c:v>19.688800000000001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506-47A8-815C-A58426DC69E3}"/>
            </c:ext>
          </c:extLst>
        </c:ser>
        <c:ser>
          <c:idx val="12"/>
          <c:order val="12"/>
          <c:tx>
            <c:v>12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Sheet1!$A$1:$A$11</c:f>
              <c:numCache>
                <c:formatCode>General</c:formatCode>
                <c:ptCount val="11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</c:numCache>
            </c:numRef>
          </c:cat>
          <c:val>
            <c:numRef>
              <c:f>Sheet1!$N$1:$N$11</c:f>
              <c:numCache>
                <c:formatCode>General</c:formatCode>
                <c:ptCount val="11"/>
                <c:pt idx="0">
                  <c:v>5.6904300000000001</c:v>
                </c:pt>
                <c:pt idx="1">
                  <c:v>6.5227899999999996</c:v>
                </c:pt>
                <c:pt idx="2">
                  <c:v>7.9326699999999999</c:v>
                </c:pt>
                <c:pt idx="3">
                  <c:v>9.1395</c:v>
                </c:pt>
                <c:pt idx="4">
                  <c:v>9.8893500000000003</c:v>
                </c:pt>
                <c:pt idx="5">
                  <c:v>11.314500000000001</c:v>
                </c:pt>
                <c:pt idx="6">
                  <c:v>13.125</c:v>
                </c:pt>
                <c:pt idx="7">
                  <c:v>14.3346</c:v>
                </c:pt>
                <c:pt idx="8">
                  <c:v>15.7315</c:v>
                </c:pt>
                <c:pt idx="9">
                  <c:v>16.759899999999998</c:v>
                </c:pt>
                <c:pt idx="10">
                  <c:v>19.7211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506-47A8-815C-A58426DC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793424"/>
        <c:axId val="1481802576"/>
      </c:lineChart>
      <c:catAx>
        <c:axId val="14817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802576"/>
        <c:crosses val="autoZero"/>
        <c:auto val="1"/>
        <c:lblAlgn val="ctr"/>
        <c:lblOffset val="100"/>
        <c:noMultiLvlLbl val="0"/>
      </c:catAx>
      <c:valAx>
        <c:axId val="14818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79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12</xdr:row>
      <xdr:rowOff>123825</xdr:rowOff>
    </xdr:from>
    <xdr:to>
      <xdr:col>21</xdr:col>
      <xdr:colOff>447675</xdr:colOff>
      <xdr:row>34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" sqref="C1:N11"/>
    </sheetView>
  </sheetViews>
  <sheetFormatPr defaultRowHeight="15" x14ac:dyDescent="0.25"/>
  <sheetData>
    <row r="1" spans="1:14" x14ac:dyDescent="0.25">
      <c r="A1">
        <v>200</v>
      </c>
      <c r="B1">
        <v>8.4905100000000004</v>
      </c>
      <c r="C1">
        <v>4.9510800000000001</v>
      </c>
      <c r="D1">
        <v>4.8119800000000001</v>
      </c>
      <c r="E1">
        <v>4.7893400000000002</v>
      </c>
      <c r="F1">
        <v>4.7250800000000002</v>
      </c>
      <c r="G1">
        <v>4.7327399999999997</v>
      </c>
      <c r="H1">
        <v>5.1537100000000002</v>
      </c>
      <c r="I1">
        <v>5.2639800000000001</v>
      </c>
      <c r="J1">
        <v>5.3235099999999997</v>
      </c>
      <c r="K1">
        <v>5.5098099999999999</v>
      </c>
      <c r="L1">
        <v>5.3197200000000002</v>
      </c>
      <c r="M1">
        <v>5.4553799999999999</v>
      </c>
      <c r="N1">
        <v>5.6904300000000001</v>
      </c>
    </row>
    <row r="2" spans="1:14" x14ac:dyDescent="0.25">
      <c r="A2">
        <v>210</v>
      </c>
      <c r="B2">
        <v>9.7613800000000008</v>
      </c>
      <c r="C2">
        <v>5.5944599999999998</v>
      </c>
      <c r="D2">
        <v>5.4432200000000002</v>
      </c>
      <c r="E2">
        <v>5.3667400000000001</v>
      </c>
      <c r="F2">
        <v>5.4270300000000002</v>
      </c>
      <c r="G2">
        <v>5.5593399999999997</v>
      </c>
      <c r="H2">
        <v>5.8449299999999997</v>
      </c>
      <c r="I2">
        <v>5.9471400000000001</v>
      </c>
      <c r="J2">
        <v>6.0362099999999996</v>
      </c>
      <c r="K2">
        <v>6.2926200000000003</v>
      </c>
      <c r="L2">
        <v>6.1461199999999998</v>
      </c>
      <c r="M2">
        <v>6.4680299999999997</v>
      </c>
      <c r="N2">
        <v>6.5227899999999996</v>
      </c>
    </row>
    <row r="3" spans="1:14" x14ac:dyDescent="0.25">
      <c r="A3">
        <v>220</v>
      </c>
      <c r="B3">
        <v>10.0725</v>
      </c>
      <c r="C3">
        <v>7.0036899999999997</v>
      </c>
      <c r="D3">
        <v>6.79535</v>
      </c>
      <c r="E3">
        <v>6.75807</v>
      </c>
      <c r="F3">
        <v>6.7044800000000002</v>
      </c>
      <c r="G3">
        <v>6.8932399999999996</v>
      </c>
      <c r="H3">
        <v>7.3824500000000004</v>
      </c>
      <c r="I3">
        <v>7.5331599999999996</v>
      </c>
      <c r="J3">
        <v>7.5522200000000002</v>
      </c>
      <c r="K3">
        <v>7.8016500000000004</v>
      </c>
      <c r="L3">
        <v>7.8762699999999999</v>
      </c>
      <c r="M3">
        <v>8.0969300000000004</v>
      </c>
      <c r="N3">
        <v>7.9326699999999999</v>
      </c>
    </row>
    <row r="4" spans="1:14" x14ac:dyDescent="0.25">
      <c r="A4">
        <v>230</v>
      </c>
      <c r="B4">
        <v>13.083</v>
      </c>
      <c r="C4">
        <v>7.87758</v>
      </c>
      <c r="D4">
        <v>7.5906799999999999</v>
      </c>
      <c r="E4">
        <v>7.4848100000000004</v>
      </c>
      <c r="F4">
        <v>7.4421400000000002</v>
      </c>
      <c r="G4">
        <v>7.8080699999999998</v>
      </c>
      <c r="H4">
        <v>8.1637500000000003</v>
      </c>
      <c r="I4">
        <v>8.3980899999999998</v>
      </c>
      <c r="J4">
        <v>8.5184599999999993</v>
      </c>
      <c r="K4">
        <v>8.5635300000000001</v>
      </c>
      <c r="L4">
        <v>8.7235800000000001</v>
      </c>
      <c r="M4">
        <v>9.0346600000000006</v>
      </c>
      <c r="N4">
        <v>9.1395</v>
      </c>
    </row>
    <row r="5" spans="1:14" x14ac:dyDescent="0.25">
      <c r="A5">
        <v>240</v>
      </c>
      <c r="B5">
        <v>15.9703</v>
      </c>
      <c r="C5">
        <v>8.5161599999999993</v>
      </c>
      <c r="D5">
        <v>8.2608099999999993</v>
      </c>
      <c r="E5">
        <v>8.1686599999999991</v>
      </c>
      <c r="F5">
        <v>8.1022599999999994</v>
      </c>
      <c r="G5">
        <v>8.5758100000000006</v>
      </c>
      <c r="H5">
        <v>8.8640299999999996</v>
      </c>
      <c r="I5">
        <v>9.1828099999999999</v>
      </c>
      <c r="J5">
        <v>9.1379800000000007</v>
      </c>
      <c r="K5">
        <v>9.2838799999999999</v>
      </c>
      <c r="L5">
        <v>9.8139900000000004</v>
      </c>
      <c r="M5">
        <v>9.8498800000000006</v>
      </c>
      <c r="N5">
        <v>9.8893500000000003</v>
      </c>
    </row>
    <row r="6" spans="1:14" x14ac:dyDescent="0.25">
      <c r="A6">
        <v>250</v>
      </c>
      <c r="B6">
        <v>13.897500000000001</v>
      </c>
      <c r="C6">
        <v>9.7369299999999992</v>
      </c>
      <c r="D6">
        <v>9.4553999999999991</v>
      </c>
      <c r="E6">
        <v>9.4510299999999994</v>
      </c>
      <c r="F6">
        <v>9.2908399999999993</v>
      </c>
      <c r="G6">
        <v>9.7006999999999994</v>
      </c>
      <c r="H6">
        <v>10.341100000000001</v>
      </c>
      <c r="I6">
        <v>10.4068</v>
      </c>
      <c r="J6">
        <v>10.6074</v>
      </c>
      <c r="K6">
        <v>11.000999999999999</v>
      </c>
      <c r="L6">
        <v>10.898899999999999</v>
      </c>
      <c r="M6">
        <v>11.3085</v>
      </c>
      <c r="N6">
        <v>11.314500000000001</v>
      </c>
    </row>
    <row r="7" spans="1:14" x14ac:dyDescent="0.25">
      <c r="A7">
        <v>260</v>
      </c>
      <c r="B7">
        <v>19.4373</v>
      </c>
      <c r="C7">
        <v>11.337300000000001</v>
      </c>
      <c r="D7">
        <v>11.013999999999999</v>
      </c>
      <c r="E7">
        <v>10.8535</v>
      </c>
      <c r="F7">
        <v>10.799200000000001</v>
      </c>
      <c r="G7">
        <v>10.933400000000001</v>
      </c>
      <c r="H7">
        <v>11.819800000000001</v>
      </c>
      <c r="I7">
        <v>12.2125</v>
      </c>
      <c r="J7">
        <v>12.3353</v>
      </c>
      <c r="K7">
        <v>12.4314</v>
      </c>
      <c r="L7">
        <v>13.086399999999999</v>
      </c>
      <c r="M7">
        <v>13.100099999999999</v>
      </c>
      <c r="N7">
        <v>13.125</v>
      </c>
    </row>
    <row r="8" spans="1:14" x14ac:dyDescent="0.25">
      <c r="A8">
        <v>270</v>
      </c>
      <c r="B8">
        <v>19.884399999999999</v>
      </c>
      <c r="C8">
        <v>12.498200000000001</v>
      </c>
      <c r="D8">
        <v>12.007400000000001</v>
      </c>
      <c r="E8">
        <v>11.9716</v>
      </c>
      <c r="F8">
        <v>11.797800000000001</v>
      </c>
      <c r="G8">
        <v>12.1751</v>
      </c>
      <c r="H8">
        <v>12.8293</v>
      </c>
      <c r="I8">
        <v>13.029400000000001</v>
      </c>
      <c r="J8">
        <v>13.216900000000001</v>
      </c>
      <c r="K8">
        <v>13.6267</v>
      </c>
      <c r="L8">
        <v>13.722</v>
      </c>
      <c r="M8">
        <v>14.254300000000001</v>
      </c>
      <c r="N8">
        <v>14.3346</v>
      </c>
    </row>
    <row r="9" spans="1:14" x14ac:dyDescent="0.25">
      <c r="A9">
        <v>280</v>
      </c>
      <c r="B9">
        <v>21.032399999999999</v>
      </c>
      <c r="C9">
        <v>13.473599999999999</v>
      </c>
      <c r="D9">
        <v>13.068099999999999</v>
      </c>
      <c r="E9">
        <v>12.937799999999999</v>
      </c>
      <c r="F9">
        <v>12.8611</v>
      </c>
      <c r="G9">
        <v>12.8399</v>
      </c>
      <c r="H9">
        <v>14.1676</v>
      </c>
      <c r="I9">
        <v>14.4832</v>
      </c>
      <c r="J9">
        <v>15.0426</v>
      </c>
      <c r="K9">
        <v>15.011200000000001</v>
      </c>
      <c r="L9">
        <v>15.083600000000001</v>
      </c>
      <c r="M9">
        <v>15.066700000000001</v>
      </c>
      <c r="N9">
        <v>15.7315</v>
      </c>
    </row>
    <row r="10" spans="1:14" x14ac:dyDescent="0.25">
      <c r="A10">
        <v>290</v>
      </c>
      <c r="B10">
        <v>21.436199999999999</v>
      </c>
      <c r="C10">
        <v>14.5404</v>
      </c>
      <c r="D10">
        <v>14.267200000000001</v>
      </c>
      <c r="E10">
        <v>14.041600000000001</v>
      </c>
      <c r="F10">
        <v>13.853999999999999</v>
      </c>
      <c r="G10">
        <v>14.5547</v>
      </c>
      <c r="H10">
        <v>15.138999999999999</v>
      </c>
      <c r="I10">
        <v>15.5641</v>
      </c>
      <c r="J10">
        <v>15.9915</v>
      </c>
      <c r="K10">
        <v>15.8855</v>
      </c>
      <c r="L10">
        <v>16.2225</v>
      </c>
      <c r="M10">
        <v>16.805099999999999</v>
      </c>
      <c r="N10">
        <v>16.759899999999998</v>
      </c>
    </row>
    <row r="11" spans="1:14" x14ac:dyDescent="0.25">
      <c r="A11">
        <v>300</v>
      </c>
      <c r="B11">
        <v>30.414100000000001</v>
      </c>
      <c r="C11">
        <v>17.041399999999999</v>
      </c>
      <c r="D11">
        <v>16.530899999999999</v>
      </c>
      <c r="E11">
        <v>16.3447</v>
      </c>
      <c r="F11">
        <v>16.254200000000001</v>
      </c>
      <c r="G11">
        <v>16.8002</v>
      </c>
      <c r="H11">
        <v>17.760200000000001</v>
      </c>
      <c r="I11">
        <v>18.094799999999999</v>
      </c>
      <c r="J11">
        <v>18.331299999999999</v>
      </c>
      <c r="K11">
        <v>18.576699999999999</v>
      </c>
      <c r="L11">
        <v>19.010300000000001</v>
      </c>
      <c r="M11">
        <v>19.688800000000001</v>
      </c>
      <c r="N11">
        <v>19.7211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Long</dc:creator>
  <cp:lastModifiedBy>Xiang Long</cp:lastModifiedBy>
  <dcterms:created xsi:type="dcterms:W3CDTF">2015-10-20T03:29:03Z</dcterms:created>
  <dcterms:modified xsi:type="dcterms:W3CDTF">2015-10-20T04:15:34Z</dcterms:modified>
</cp:coreProperties>
</file>