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 5220 - Parallel Computing\water\Writeu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Scaling: Comparison</a:t>
            </a:r>
            <a:r>
              <a:rPr lang="en-US" baseline="0"/>
              <a:t> of Run Times of Varying Sizes of 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Sheet1!$A$1:$A$21</c:f>
              <c:numCache>
                <c:formatCode>General</c:formatCode>
                <c:ptCount val="2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</c:numCache>
            </c:numRef>
          </c:cat>
          <c:val>
            <c:numRef>
              <c:f>Sheet1!$B$1:$B$21</c:f>
              <c:numCache>
                <c:formatCode>General</c:formatCode>
                <c:ptCount val="21"/>
                <c:pt idx="0">
                  <c:v>2.2540300000000002</c:v>
                </c:pt>
                <c:pt idx="1">
                  <c:v>2.5426899999999999</c:v>
                </c:pt>
                <c:pt idx="2">
                  <c:v>3.17191</c:v>
                </c:pt>
                <c:pt idx="3">
                  <c:v>3.5474100000000002</c:v>
                </c:pt>
                <c:pt idx="4">
                  <c:v>3.8468</c:v>
                </c:pt>
                <c:pt idx="5">
                  <c:v>4.2099799999999998</c:v>
                </c:pt>
                <c:pt idx="6">
                  <c:v>5.6577999999999999</c:v>
                </c:pt>
                <c:pt idx="7">
                  <c:v>6.1334</c:v>
                </c:pt>
                <c:pt idx="8">
                  <c:v>6.6315400000000002</c:v>
                </c:pt>
                <c:pt idx="9">
                  <c:v>6.5923600000000002</c:v>
                </c:pt>
                <c:pt idx="10">
                  <c:v>7.7394600000000002</c:v>
                </c:pt>
                <c:pt idx="11">
                  <c:v>8.3841199999999994</c:v>
                </c:pt>
                <c:pt idx="12">
                  <c:v>9.2797000000000001</c:v>
                </c:pt>
                <c:pt idx="13">
                  <c:v>9.8161500000000004</c:v>
                </c:pt>
                <c:pt idx="14">
                  <c:v>11.1633</c:v>
                </c:pt>
                <c:pt idx="15">
                  <c:v>12.1486</c:v>
                </c:pt>
                <c:pt idx="16">
                  <c:v>12.9125</c:v>
                </c:pt>
                <c:pt idx="17">
                  <c:v>13.7376</c:v>
                </c:pt>
                <c:pt idx="18">
                  <c:v>15.042</c:v>
                </c:pt>
                <c:pt idx="19">
                  <c:v>16.565899999999999</c:v>
                </c:pt>
                <c:pt idx="20">
                  <c:v>17.754999999999999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A-4DB2-8C4E-3B1585DD7316}"/>
            </c:ext>
          </c:extLst>
        </c:ser>
        <c:ser>
          <c:idx val="1"/>
          <c:order val="1"/>
          <c:tx>
            <c:v>Vectorized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Sheet1!$A$1:$A$21</c:f>
              <c:numCache>
                <c:formatCode>General</c:formatCode>
                <c:ptCount val="2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</c:numCache>
            </c:numRef>
          </c:cat>
          <c:val>
            <c:numRef>
              <c:f>Sheet1!$C$1:$C$21</c:f>
              <c:numCache>
                <c:formatCode>General</c:formatCode>
                <c:ptCount val="21"/>
                <c:pt idx="0">
                  <c:v>4.6842300000000003</c:v>
                </c:pt>
                <c:pt idx="1">
                  <c:v>5.3788600000000004</c:v>
                </c:pt>
                <c:pt idx="2">
                  <c:v>6.4589600000000003</c:v>
                </c:pt>
                <c:pt idx="3">
                  <c:v>7.1752500000000001</c:v>
                </c:pt>
                <c:pt idx="4">
                  <c:v>7.8309899999999999</c:v>
                </c:pt>
                <c:pt idx="5">
                  <c:v>9.0048700000000004</c:v>
                </c:pt>
                <c:pt idx="6">
                  <c:v>10.432600000000001</c:v>
                </c:pt>
                <c:pt idx="7">
                  <c:v>11.3864</c:v>
                </c:pt>
                <c:pt idx="8">
                  <c:v>12.392200000000001</c:v>
                </c:pt>
                <c:pt idx="9">
                  <c:v>13.375</c:v>
                </c:pt>
                <c:pt idx="10">
                  <c:v>15.680099999999999</c:v>
                </c:pt>
                <c:pt idx="11">
                  <c:v>17.084399999999999</c:v>
                </c:pt>
                <c:pt idx="12">
                  <c:v>18.461500000000001</c:v>
                </c:pt>
                <c:pt idx="13">
                  <c:v>19.734300000000001</c:v>
                </c:pt>
                <c:pt idx="14">
                  <c:v>22.3963</c:v>
                </c:pt>
                <c:pt idx="15">
                  <c:v>24.372299999999999</c:v>
                </c:pt>
                <c:pt idx="16">
                  <c:v>29.085899999999999</c:v>
                </c:pt>
                <c:pt idx="17">
                  <c:v>27.904699999999998</c:v>
                </c:pt>
                <c:pt idx="18">
                  <c:v>31.062100000000001</c:v>
                </c:pt>
                <c:pt idx="19">
                  <c:v>33.7425</c:v>
                </c:pt>
                <c:pt idx="20">
                  <c:v>36.131799999999998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A-4DB2-8C4E-3B1585DD7316}"/>
            </c:ext>
          </c:extLst>
        </c:ser>
        <c:ser>
          <c:idx val="2"/>
          <c:order val="2"/>
          <c:tx>
            <c:v>OpenMP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Sheet1!$A$1:$A$21</c:f>
              <c:numCache>
                <c:formatCode>General</c:formatCode>
                <c:ptCount val="2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</c:numCache>
            </c:numRef>
          </c:cat>
          <c:val>
            <c:numRef>
              <c:f>Sheet1!$D$1:$D$21</c:f>
              <c:numCache>
                <c:formatCode>General</c:formatCode>
                <c:ptCount val="21"/>
                <c:pt idx="0">
                  <c:v>8.4905100000000004</c:v>
                </c:pt>
                <c:pt idx="1">
                  <c:v>9.7613800000000008</c:v>
                </c:pt>
                <c:pt idx="2">
                  <c:v>10.0725</c:v>
                </c:pt>
                <c:pt idx="3">
                  <c:v>13.083</c:v>
                </c:pt>
                <c:pt idx="4">
                  <c:v>15.9703</c:v>
                </c:pt>
                <c:pt idx="5">
                  <c:v>13.897500000000001</c:v>
                </c:pt>
                <c:pt idx="6">
                  <c:v>19.4373</c:v>
                </c:pt>
                <c:pt idx="7">
                  <c:v>19.884399999999999</c:v>
                </c:pt>
                <c:pt idx="8">
                  <c:v>21.032399999999999</c:v>
                </c:pt>
                <c:pt idx="9">
                  <c:v>21.436199999999999</c:v>
                </c:pt>
                <c:pt idx="10">
                  <c:v>30.414100000000001</c:v>
                </c:pt>
                <c:pt idx="11">
                  <c:v>30.549499999999998</c:v>
                </c:pt>
                <c:pt idx="12">
                  <c:v>33.3797</c:v>
                </c:pt>
                <c:pt idx="13">
                  <c:v>38.1128</c:v>
                </c:pt>
                <c:pt idx="14">
                  <c:v>36.748199999999997</c:v>
                </c:pt>
                <c:pt idx="15">
                  <c:v>48.053400000000003</c:v>
                </c:pt>
                <c:pt idx="16">
                  <c:v>46.509500000000003</c:v>
                </c:pt>
                <c:pt idx="17">
                  <c:v>48.784199999999998</c:v>
                </c:pt>
                <c:pt idx="18">
                  <c:v>54.901499999999999</c:v>
                </c:pt>
                <c:pt idx="19">
                  <c:v>54.764499999999998</c:v>
                </c:pt>
                <c:pt idx="20">
                  <c:v>70.759600000000006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A-4DB2-8C4E-3B1585DD7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793424"/>
        <c:axId val="1481802576"/>
      </c:lineChart>
      <c:catAx>
        <c:axId val="148179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02576"/>
        <c:crosses val="autoZero"/>
        <c:auto val="1"/>
        <c:lblAlgn val="ctr"/>
        <c:lblOffset val="100"/>
        <c:noMultiLvlLbl val="0"/>
      </c:catAx>
      <c:valAx>
        <c:axId val="14818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9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23</xdr:col>
      <xdr:colOff>447675</xdr:colOff>
      <xdr:row>34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1" sqref="B1:D21"/>
    </sheetView>
  </sheetViews>
  <sheetFormatPr defaultRowHeight="15" x14ac:dyDescent="0.25"/>
  <sheetData>
    <row r="1" spans="1:4" x14ac:dyDescent="0.25">
      <c r="A1">
        <v>200</v>
      </c>
      <c r="B1">
        <v>2.2540300000000002</v>
      </c>
      <c r="C1">
        <v>4.6842300000000003</v>
      </c>
      <c r="D1">
        <v>8.4905100000000004</v>
      </c>
    </row>
    <row r="2" spans="1:4" x14ac:dyDescent="0.25">
      <c r="A2">
        <v>210</v>
      </c>
      <c r="B2">
        <v>2.5426899999999999</v>
      </c>
      <c r="C2">
        <v>5.3788600000000004</v>
      </c>
      <c r="D2">
        <v>9.7613800000000008</v>
      </c>
    </row>
    <row r="3" spans="1:4" x14ac:dyDescent="0.25">
      <c r="A3">
        <v>220</v>
      </c>
      <c r="B3">
        <v>3.17191</v>
      </c>
      <c r="C3">
        <v>6.4589600000000003</v>
      </c>
      <c r="D3">
        <v>10.0725</v>
      </c>
    </row>
    <row r="4" spans="1:4" x14ac:dyDescent="0.25">
      <c r="A4">
        <v>230</v>
      </c>
      <c r="B4">
        <v>3.5474100000000002</v>
      </c>
      <c r="C4">
        <v>7.1752500000000001</v>
      </c>
      <c r="D4">
        <v>13.083</v>
      </c>
    </row>
    <row r="5" spans="1:4" x14ac:dyDescent="0.25">
      <c r="A5">
        <v>240</v>
      </c>
      <c r="B5">
        <v>3.8468</v>
      </c>
      <c r="C5">
        <v>7.8309899999999999</v>
      </c>
      <c r="D5">
        <v>15.9703</v>
      </c>
    </row>
    <row r="6" spans="1:4" x14ac:dyDescent="0.25">
      <c r="A6">
        <v>250</v>
      </c>
      <c r="B6">
        <v>4.2099799999999998</v>
      </c>
      <c r="C6">
        <v>9.0048700000000004</v>
      </c>
      <c r="D6">
        <v>13.897500000000001</v>
      </c>
    </row>
    <row r="7" spans="1:4" x14ac:dyDescent="0.25">
      <c r="A7">
        <v>260</v>
      </c>
      <c r="B7">
        <v>5.6577999999999999</v>
      </c>
      <c r="C7">
        <v>10.432600000000001</v>
      </c>
      <c r="D7">
        <v>19.4373</v>
      </c>
    </row>
    <row r="8" spans="1:4" x14ac:dyDescent="0.25">
      <c r="A8">
        <v>270</v>
      </c>
      <c r="B8">
        <v>6.1334</v>
      </c>
      <c r="C8">
        <v>11.3864</v>
      </c>
      <c r="D8">
        <v>19.884399999999999</v>
      </c>
    </row>
    <row r="9" spans="1:4" x14ac:dyDescent="0.25">
      <c r="A9">
        <v>280</v>
      </c>
      <c r="B9">
        <v>6.6315400000000002</v>
      </c>
      <c r="C9">
        <v>12.392200000000001</v>
      </c>
      <c r="D9">
        <v>21.032399999999999</v>
      </c>
    </row>
    <row r="10" spans="1:4" x14ac:dyDescent="0.25">
      <c r="A10">
        <v>290</v>
      </c>
      <c r="B10">
        <v>6.5923600000000002</v>
      </c>
      <c r="C10">
        <v>13.375</v>
      </c>
      <c r="D10">
        <v>21.436199999999999</v>
      </c>
    </row>
    <row r="11" spans="1:4" x14ac:dyDescent="0.25">
      <c r="A11">
        <v>300</v>
      </c>
      <c r="B11">
        <v>7.7394600000000002</v>
      </c>
      <c r="C11">
        <v>15.680099999999999</v>
      </c>
      <c r="D11">
        <v>30.414100000000001</v>
      </c>
    </row>
    <row r="12" spans="1:4" x14ac:dyDescent="0.25">
      <c r="A12">
        <v>310</v>
      </c>
      <c r="B12">
        <v>8.3841199999999994</v>
      </c>
      <c r="C12">
        <v>17.084399999999999</v>
      </c>
      <c r="D12">
        <v>30.549499999999998</v>
      </c>
    </row>
    <row r="13" spans="1:4" x14ac:dyDescent="0.25">
      <c r="A13">
        <v>320</v>
      </c>
      <c r="B13">
        <v>9.2797000000000001</v>
      </c>
      <c r="C13">
        <v>18.461500000000001</v>
      </c>
      <c r="D13">
        <v>33.3797</v>
      </c>
    </row>
    <row r="14" spans="1:4" x14ac:dyDescent="0.25">
      <c r="A14">
        <v>330</v>
      </c>
      <c r="B14">
        <v>9.8161500000000004</v>
      </c>
      <c r="C14">
        <v>19.734300000000001</v>
      </c>
      <c r="D14">
        <v>38.1128</v>
      </c>
    </row>
    <row r="15" spans="1:4" x14ac:dyDescent="0.25">
      <c r="A15">
        <v>340</v>
      </c>
      <c r="B15">
        <v>11.1633</v>
      </c>
      <c r="C15">
        <v>22.3963</v>
      </c>
      <c r="D15">
        <v>36.748199999999997</v>
      </c>
    </row>
    <row r="16" spans="1:4" x14ac:dyDescent="0.25">
      <c r="A16">
        <v>350</v>
      </c>
      <c r="B16">
        <v>12.1486</v>
      </c>
      <c r="C16">
        <v>24.372299999999999</v>
      </c>
      <c r="D16">
        <v>48.053400000000003</v>
      </c>
    </row>
    <row r="17" spans="1:4" x14ac:dyDescent="0.25">
      <c r="A17">
        <v>360</v>
      </c>
      <c r="B17">
        <v>12.9125</v>
      </c>
      <c r="C17">
        <v>29.085899999999999</v>
      </c>
      <c r="D17">
        <v>46.509500000000003</v>
      </c>
    </row>
    <row r="18" spans="1:4" x14ac:dyDescent="0.25">
      <c r="A18">
        <v>370</v>
      </c>
      <c r="B18">
        <v>13.7376</v>
      </c>
      <c r="C18">
        <v>27.904699999999998</v>
      </c>
      <c r="D18">
        <v>48.784199999999998</v>
      </c>
    </row>
    <row r="19" spans="1:4" x14ac:dyDescent="0.25">
      <c r="A19">
        <v>380</v>
      </c>
      <c r="B19">
        <v>15.042</v>
      </c>
      <c r="C19">
        <v>31.062100000000001</v>
      </c>
      <c r="D19">
        <v>54.901499999999999</v>
      </c>
    </row>
    <row r="20" spans="1:4" x14ac:dyDescent="0.25">
      <c r="A20">
        <v>390</v>
      </c>
      <c r="B20">
        <v>16.565899999999999</v>
      </c>
      <c r="C20">
        <v>33.7425</v>
      </c>
      <c r="D20">
        <v>54.764499999999998</v>
      </c>
    </row>
    <row r="21" spans="1:4" x14ac:dyDescent="0.25">
      <c r="A21">
        <v>400</v>
      </c>
      <c r="B21">
        <v>17.754999999999999</v>
      </c>
      <c r="C21">
        <v>36.131799999999998</v>
      </c>
      <c r="D21">
        <v>70.759600000000006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Long</dc:creator>
  <cp:lastModifiedBy>Xiang Long</cp:lastModifiedBy>
  <dcterms:created xsi:type="dcterms:W3CDTF">2015-10-20T03:29:03Z</dcterms:created>
  <dcterms:modified xsi:type="dcterms:W3CDTF">2015-10-20T03:54:05Z</dcterms:modified>
</cp:coreProperties>
</file>