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988A05B2-A945-9844-8976-061109B0963B}" xr6:coauthVersionLast="45" xr6:coauthVersionMax="45" xr10:uidLastSave="{00000000-0000-0000-0000-000000000000}"/>
  <bookViews>
    <workbookView xWindow="1660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62" i="1" l="1"/>
  <c r="H2642" i="1" l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I2932" i="1" l="1"/>
  <c r="I2902" i="1" l="1"/>
  <c r="G2837" i="1" l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I2842" i="1" l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I2782" i="1" l="1"/>
  <c r="I2752" i="1" l="1"/>
  <c r="I2722" i="1" l="1"/>
  <c r="I2692" i="1" l="1"/>
  <c r="I2662" i="1" l="1"/>
  <c r="H2373" i="1" l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I2602" i="1" l="1"/>
  <c r="F2373" i="1" l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I2542" i="1" l="1"/>
  <c r="I2512" i="1" l="1"/>
  <c r="I2482" i="1" l="1"/>
  <c r="I2451" i="1" l="1"/>
  <c r="I2422" i="1" l="1"/>
  <c r="H2367" i="1" l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27" i="1"/>
  <c r="H427" i="1" s="1"/>
  <c r="I397" i="1"/>
  <c r="I367" i="1"/>
  <c r="H367" i="1" s="1"/>
  <c r="H307" i="1"/>
  <c r="I277" i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H1337" i="1" s="1"/>
  <c r="I1327" i="1"/>
  <c r="H1297" i="1"/>
  <c r="I1307" i="1"/>
  <c r="I1277" i="1"/>
  <c r="I1267" i="1"/>
  <c r="I1247" i="1"/>
  <c r="H1247" i="1" s="1"/>
  <c r="I1217" i="1"/>
  <c r="I1187" i="1"/>
  <c r="H1187" i="1" s="1"/>
  <c r="H1177" i="1"/>
  <c r="I1157" i="1"/>
  <c r="I1147" i="1"/>
  <c r="I1127" i="1"/>
  <c r="H1127" i="1" s="1"/>
  <c r="I1117" i="1"/>
  <c r="H1117" i="1" s="1"/>
  <c r="I1097" i="1"/>
  <c r="H1097" i="1" s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H637" i="1"/>
  <c r="I597" i="1"/>
  <c r="I592" i="1"/>
  <c r="I587" i="1"/>
  <c r="I567" i="1"/>
  <c r="H567" i="1" s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<sst xmlns="http://schemas.openxmlformats.org/spreadsheetml/2006/main" count="3574" uniqueCount="44">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</sst>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971"/>
  <sheetViews>
    <sheetView tabSelected="1" topLeftCell="A2928" zoomScale="89" zoomScaleNormal="100" workbookViewId="0">
      <selection activeCell="E2942" sqref="E294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1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H2885" s="2">
        <f t="shared" ref="H2885:H2941" si="144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H2886" s="2">
        <f t="shared" si="144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H2887" s="2">
        <f t="shared" si="144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H2888" s="2">
        <f t="shared" si="144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H2889" s="2">
        <f t="shared" si="144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H2890" s="2">
        <f t="shared" si="144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H2891" s="2">
        <f t="shared" si="144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H2892" s="2">
        <f t="shared" si="144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H2893" s="2">
        <f t="shared" si="144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H2894" s="2">
        <f t="shared" si="144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H2895" s="2">
        <f t="shared" si="144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H2896" s="2">
        <f t="shared" si="144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H2897" s="2">
        <f t="shared" si="144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H2898" s="2">
        <f t="shared" si="144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H2899" s="2">
        <f t="shared" si="144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H2900" s="2">
        <f t="shared" si="144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H2901" s="2">
        <f t="shared" si="144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H2902" s="2">
        <f t="shared" si="144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H2903" s="2">
        <f t="shared" si="144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H2904" s="2">
        <f t="shared" si="144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H2905" s="2">
        <f t="shared" si="144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H2906" s="2">
        <f t="shared" si="144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H2907" s="2">
        <f t="shared" si="144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H2908" s="2">
        <f t="shared" si="144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H2909" s="2">
        <f t="shared" si="144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H2910" s="2">
        <f t="shared" si="144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H2911" s="2">
        <f t="shared" si="144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H2912" s="2">
        <f t="shared" si="144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H2913" s="2">
        <f t="shared" si="144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H2914" s="2">
        <f t="shared" si="144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H2915" s="2">
        <f t="shared" si="144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H2916" s="2">
        <f t="shared" si="144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H2917" s="2">
        <f t="shared" si="144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H2918" s="2">
        <f t="shared" si="144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H2919" s="2">
        <f t="shared" si="144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H2920" s="2">
        <f t="shared" si="144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H2921" s="2">
        <f t="shared" si="144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H2922" s="2">
        <f t="shared" si="144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H2923" s="2">
        <f t="shared" si="144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H2924" s="2">
        <f t="shared" si="144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H2925" s="2">
        <f t="shared" si="144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H2926" s="2">
        <f t="shared" si="144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H2927" s="2">
        <f t="shared" si="144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H2928" s="2">
        <f t="shared" si="144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H2929" s="2">
        <f t="shared" si="144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H2930" s="2">
        <f t="shared" si="144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H2931" s="2">
        <f t="shared" si="144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H2932" s="2">
        <f t="shared" si="144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H2933" s="2">
        <f t="shared" si="144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H2934" s="2">
        <f t="shared" si="144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H2935" s="2">
        <f t="shared" si="144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H2936" s="2">
        <f t="shared" si="144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H2937" s="2">
        <f t="shared" si="144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H2938" s="2">
        <f t="shared" si="144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H2939" s="2">
        <f t="shared" si="144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H2940" s="2">
        <f t="shared" si="144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H2941" s="2">
        <f t="shared" si="144"/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</row>
    <row r="2961" spans="2:9" x14ac:dyDescent="0.2">
      <c r="B2961" s="3"/>
      <c r="C2961" s="3" t="s">
        <v>39</v>
      </c>
      <c r="D2961" s="2">
        <v>1588</v>
      </c>
      <c r="E2961" s="2">
        <v>107</v>
      </c>
    </row>
    <row r="2962" spans="2:9" x14ac:dyDescent="0.2">
      <c r="B2962" s="3" t="s">
        <v>16</v>
      </c>
      <c r="C2962" s="3" t="s">
        <v>17</v>
      </c>
      <c r="D2962" s="2">
        <v>22392</v>
      </c>
      <c r="E2962" s="2">
        <v>1628</v>
      </c>
      <c r="I2962" s="2">
        <f>SUM(92148+774378)</f>
        <v>866526</v>
      </c>
    </row>
    <row r="2963" spans="2:9" x14ac:dyDescent="0.2">
      <c r="B2963" s="3"/>
      <c r="C2963" s="3" t="s">
        <v>18</v>
      </c>
      <c r="D2963" s="2">
        <v>8718</v>
      </c>
      <c r="E2963" s="2">
        <v>818</v>
      </c>
    </row>
    <row r="2964" spans="2:9" x14ac:dyDescent="0.2">
      <c r="B2964" s="3"/>
      <c r="C2964" s="3" t="s">
        <v>19</v>
      </c>
      <c r="D2964" s="2">
        <v>7427</v>
      </c>
      <c r="E2964" s="2">
        <v>706</v>
      </c>
    </row>
    <row r="2965" spans="2:9" x14ac:dyDescent="0.2">
      <c r="B2965" s="3"/>
      <c r="C2965" s="3" t="s">
        <v>40</v>
      </c>
      <c r="D2965" s="2">
        <v>4354</v>
      </c>
      <c r="E2965" s="2">
        <v>312</v>
      </c>
    </row>
    <row r="2966" spans="2:9" x14ac:dyDescent="0.2">
      <c r="B2966" s="3"/>
      <c r="C2966" s="3" t="s">
        <v>41</v>
      </c>
      <c r="D2966" s="2">
        <v>4623</v>
      </c>
      <c r="E2966" s="2">
        <v>355</v>
      </c>
    </row>
    <row r="2967" spans="2:9" x14ac:dyDescent="0.2">
      <c r="B2967" s="3" t="s">
        <v>20</v>
      </c>
      <c r="C2967" s="3" t="s">
        <v>22</v>
      </c>
    </row>
    <row r="2968" spans="2:9" x14ac:dyDescent="0.2">
      <c r="B2968" s="3"/>
      <c r="C2968" s="3" t="s">
        <v>26</v>
      </c>
    </row>
    <row r="2969" spans="2:9" x14ac:dyDescent="0.2">
      <c r="B2969" s="3"/>
      <c r="C2969" s="3" t="s">
        <v>27</v>
      </c>
    </row>
    <row r="2970" spans="2:9" x14ac:dyDescent="0.2">
      <c r="C2970" s="3" t="s">
        <v>42</v>
      </c>
    </row>
    <row r="2971" spans="2:9" x14ac:dyDescent="0.2">
      <c r="C297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2020-07-09T07:53:17Z</dcterms:modified>
</cp:coreProperties>
</file>