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A692B56E-F593-CB4D-BBA4-A72ABB7B2653}" xr6:coauthVersionLast="45" xr6:coauthVersionMax="45" xr10:uidLastSave="{00000000-0000-0000-0000-000000000000}"/>
  <bookViews>
    <workbookView xWindow="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73" i="1" l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I2602" i="1" l="1"/>
  <c r="F2373" i="1" l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I2542" i="1" l="1"/>
  <c r="I2512" i="1" l="1"/>
  <c r="I2482" i="1" l="1"/>
  <c r="I2451" i="1" l="1"/>
  <c r="I2422" i="1" l="1"/>
  <c r="H2367" i="1" l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27" i="1"/>
  <c r="H427" i="1" s="1"/>
  <c r="I397" i="1"/>
  <c r="I367" i="1"/>
  <c r="H367" i="1" s="1"/>
  <c r="H307" i="1"/>
  <c r="I277" i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H1337" i="1" s="1"/>
  <c r="I1327" i="1"/>
  <c r="H1297" i="1"/>
  <c r="I1307" i="1"/>
  <c r="I1277" i="1"/>
  <c r="I1267" i="1"/>
  <c r="I1247" i="1"/>
  <c r="H1247" i="1" s="1"/>
  <c r="I1217" i="1"/>
  <c r="I1187" i="1"/>
  <c r="H1187" i="1" s="1"/>
  <c r="H1177" i="1"/>
  <c r="I1157" i="1"/>
  <c r="I1147" i="1"/>
  <c r="I1127" i="1"/>
  <c r="H1127" i="1" s="1"/>
  <c r="I1117" i="1"/>
  <c r="H1117" i="1" s="1"/>
  <c r="I1097" i="1"/>
  <c r="H1097" i="1" s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H637" i="1"/>
  <c r="I597" i="1"/>
  <c r="I592" i="1"/>
  <c r="I587" i="1"/>
  <c r="I567" i="1"/>
  <c r="H567" i="1" s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<sst xmlns="http://schemas.openxmlformats.org/spreadsheetml/2006/main" count="3178" uniqueCount="44">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</sst>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641"/>
  <sheetViews>
    <sheetView tabSelected="1" topLeftCell="A2579" zoomScale="89" zoomScaleNormal="100" workbookViewId="0">
      <selection activeCell="H2582" sqref="H258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1" si="133">SUM(D2583-D2553)</f>
        <v>105</v>
      </c>
      <c r="G2583" s="2">
        <f t="shared" ref="G2583:G2641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41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F2632" s="2">
        <f t="shared" si="133"/>
        <v>-21203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F2633" s="2">
        <f t="shared" si="133"/>
        <v>-8301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F2634" s="2">
        <f t="shared" si="133"/>
        <v>-7117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F2635" s="2">
        <f t="shared" si="133"/>
        <v>-4187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F2636" s="2">
        <f t="shared" si="133"/>
        <v>-4474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F2637" s="2">
        <f t="shared" si="133"/>
        <v>-93328</v>
      </c>
      <c r="G2637" s="2">
        <f t="shared" si="134"/>
        <v>-3267</v>
      </c>
      <c r="H2637" s="2">
        <f t="shared" si="135"/>
        <v>-3862310</v>
      </c>
    </row>
    <row r="2638" spans="2:9" x14ac:dyDescent="0.2">
      <c r="B2638" s="3"/>
      <c r="C2638" s="3" t="s">
        <v>26</v>
      </c>
      <c r="F2638" s="2">
        <f t="shared" si="133"/>
        <v>-12402</v>
      </c>
      <c r="G2638" s="2">
        <f t="shared" si="134"/>
        <v>-358</v>
      </c>
      <c r="H2638" s="2">
        <f t="shared" si="135"/>
        <v>0</v>
      </c>
    </row>
    <row r="2639" spans="2:9" x14ac:dyDescent="0.2">
      <c r="B2639" s="3"/>
      <c r="C2639" s="3" t="s">
        <v>27</v>
      </c>
      <c r="F2639" s="2">
        <f t="shared" si="133"/>
        <v>-15858</v>
      </c>
      <c r="G2639" s="2">
        <f t="shared" si="134"/>
        <v>-438</v>
      </c>
      <c r="H2639" s="2">
        <f t="shared" si="135"/>
        <v>0</v>
      </c>
    </row>
    <row r="2640" spans="2:9" x14ac:dyDescent="0.2">
      <c r="C2640" s="3" t="s">
        <v>42</v>
      </c>
      <c r="F2640" s="2">
        <f t="shared" si="133"/>
        <v>-3968</v>
      </c>
      <c r="G2640" s="2">
        <f t="shared" si="134"/>
        <v>-155</v>
      </c>
      <c r="H2640" s="2">
        <f t="shared" si="135"/>
        <v>0</v>
      </c>
    </row>
    <row r="2641" spans="3:8" x14ac:dyDescent="0.2">
      <c r="C2641" s="3" t="s">
        <v>43</v>
      </c>
      <c r="F2641" s="2">
        <f t="shared" si="133"/>
        <v>-12659</v>
      </c>
      <c r="G2641" s="2">
        <f t="shared" si="134"/>
        <v>-323</v>
      </c>
      <c r="H2641" s="2">
        <f t="shared" si="1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2020-06-29T00:11:11Z</dcterms:modified>
</cp:coreProperties>
</file>