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<sst xmlns="http://schemas.openxmlformats.org/spreadsheetml/2006/main" count="1280" uniqueCount="25">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</sst>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F23" activePane="bottomRight" state="frozen"/>
      <selection pane="topLeft" activeCell="A1" activeCellId="0" sqref="A1"/>
      <selection pane="topRight" activeCell="AF1" activeCellId="0" sqref="AF1"/>
      <selection pane="bottomLeft" activeCell="A23" activeCellId="0" sqref="A23"/>
      <selection pane="bottomRight" activeCell="AI23" activeCellId="2" sqref="AI35 AI38 AI23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6" min="33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6" t="n">
        <v>28</v>
      </c>
      <c r="AH2" s="6" t="n">
        <v>106</v>
      </c>
      <c r="AI2" s="6" t="n">
        <v>87</v>
      </c>
      <c r="AJ2" s="7" t="n">
        <f aca="false">SUM(C2:AI2)</f>
        <v>358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f aca="false">SUM(C3:AI3)</f>
        <v>58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v>2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f aca="false">SUM(C4:AI4)</f>
        <v>2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13" t="n">
        <v>3</v>
      </c>
      <c r="AF5" s="13" t="n">
        <v>3</v>
      </c>
      <c r="AG5" s="13" t="n">
        <v>20</v>
      </c>
      <c r="AH5" s="13" t="n">
        <v>9</v>
      </c>
      <c r="AI5" s="13" t="n">
        <v>22</v>
      </c>
      <c r="AJ5" s="7" t="n">
        <f aca="false">SUM(C5:AI5)</f>
        <v>282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f aca="false">SUM(C6:AI6)</f>
        <v>110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1</v>
      </c>
      <c r="AJ7" s="12" t="n">
        <f aca="false">SUM(C7:AI7)</f>
        <v>2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3" t="n">
        <v>2</v>
      </c>
      <c r="AH8" s="3" t="n">
        <v>12</v>
      </c>
      <c r="AI8" s="3" t="n">
        <v>1</v>
      </c>
      <c r="AJ8" s="7" t="n">
        <f aca="false">SUM(C8:AI8)</f>
        <v>78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f aca="false">SUM(C9:AI9)</f>
        <v>1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f aca="false">SUM(C10:AI10)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6" t="n">
        <v>10</v>
      </c>
      <c r="AH11" s="6" t="n">
        <v>1</v>
      </c>
      <c r="AI11" s="6" t="n">
        <v>2</v>
      </c>
      <c r="AJ11" s="7" t="n">
        <f aca="false">SUM(C11:AI11)</f>
        <v>24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f aca="false">SUM(C12:AI12)</f>
        <v>5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s">
        <v>6</v>
      </c>
      <c r="AH13" s="12" t="s">
        <v>6</v>
      </c>
      <c r="AI13" s="12" t="s">
        <v>6</v>
      </c>
      <c r="AJ13" s="12" t="n">
        <f aca="false">SUM(C13:AI13)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6" t="n">
        <v>1</v>
      </c>
      <c r="AJ14" s="7" t="n">
        <f aca="false">SUM(C14:AI14)</f>
        <v>12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f aca="false">SUM(C15:AI15)</f>
        <v>2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s">
        <v>6</v>
      </c>
      <c r="AI16" s="12" t="s">
        <v>6</v>
      </c>
      <c r="AJ16" s="12" t="n">
        <f aca="false">SUM(C16:AI16)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3" t="n">
        <v>3</v>
      </c>
      <c r="AH17" s="4" t="n">
        <v>0</v>
      </c>
      <c r="AI17" s="3" t="n">
        <v>1</v>
      </c>
      <c r="AJ17" s="7" t="n">
        <f aca="false">SUM(C17:AI17)</f>
        <v>39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f aca="false">SUM(C18:AI18)</f>
        <v>2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8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1</v>
      </c>
      <c r="AJ19" s="12" t="n">
        <f aca="false">SUM(C19:AI19)</f>
        <v>2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4" t="n">
        <v>0</v>
      </c>
      <c r="AH20" s="4" t="n">
        <v>0</v>
      </c>
      <c r="AI20" s="3" t="n">
        <v>3</v>
      </c>
      <c r="AJ20" s="7" t="n">
        <f aca="false">SUM(C20:AI20)</f>
        <v>49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f aca="false">SUM(C21:AI21)</f>
        <v>3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n">
        <v>0</v>
      </c>
      <c r="AI22" s="12" t="n">
        <v>0</v>
      </c>
      <c r="AJ22" s="12" t="n">
        <f aca="false">SUM(C22:AI22)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6" t="n">
        <v>1</v>
      </c>
      <c r="AI23" s="5" t="n">
        <v>0</v>
      </c>
      <c r="AJ23" s="7" t="n">
        <f aca="false">SUM(C23:AI23)</f>
        <v>26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f aca="false">SUM(C24:AI24)</f>
        <v>1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s">
        <v>6</v>
      </c>
      <c r="AI25" s="12" t="s">
        <v>6</v>
      </c>
      <c r="AJ25" s="12" t="n">
        <f aca="false">SUM(C25:AI25)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6" t="n">
        <v>10</v>
      </c>
      <c r="AH26" s="6" t="n">
        <v>2</v>
      </c>
      <c r="AI26" s="6" t="n">
        <v>6</v>
      </c>
      <c r="AJ26" s="7" t="n">
        <f aca="false">SUM(C26:AI26)</f>
        <v>79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v>4</v>
      </c>
      <c r="AI27" s="0" t="n">
        <v>0</v>
      </c>
      <c r="AJ27" s="0" t="n">
        <f aca="false">SUM(C27:AI27)</f>
        <v>4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8" t="n">
        <v>0</v>
      </c>
      <c r="AB28" s="12" t="n">
        <v>0</v>
      </c>
      <c r="AC28" s="12" t="n">
        <v>1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v>1</v>
      </c>
      <c r="AI28" s="12" t="n">
        <v>0</v>
      </c>
      <c r="AJ28" s="12" t="n">
        <f aca="false">SUM(C28:AI28)</f>
        <v>4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4" t="n">
        <v>0</v>
      </c>
      <c r="AH29" s="3" t="n">
        <v>3</v>
      </c>
      <c r="AI29" s="3" t="n">
        <v>7</v>
      </c>
      <c r="AJ29" s="7" t="n">
        <f aca="false">SUM(C29:AI29)</f>
        <v>69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v>3</v>
      </c>
      <c r="AI30" s="0" t="n">
        <v>7</v>
      </c>
      <c r="AJ30" s="0" t="n">
        <f aca="false">SUM(C30:AI30)</f>
        <v>12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n">
        <v>0</v>
      </c>
      <c r="AI31" s="12" t="s">
        <v>6</v>
      </c>
      <c r="AJ31" s="12" t="n">
        <f aca="false">SUM(C31:AI31)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6" t="n">
        <v>1</v>
      </c>
      <c r="AH32" s="5" t="n">
        <v>0</v>
      </c>
      <c r="AI32" s="6" t="n">
        <v>1</v>
      </c>
      <c r="AJ32" s="7" t="n">
        <f aca="false">SUM(C32:AI32)</f>
        <v>11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f aca="false">SUM(C33:AI33)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v>0</v>
      </c>
      <c r="AF34" s="12" t="n">
        <v>0</v>
      </c>
      <c r="AG34" s="12" t="n">
        <v>0</v>
      </c>
      <c r="AH34" s="12" t="n">
        <v>0</v>
      </c>
      <c r="AI34" s="12" t="n">
        <v>0</v>
      </c>
      <c r="AJ34" s="12" t="n">
        <f aca="false">SUM(C34:AI34)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6" t="n">
        <v>1</v>
      </c>
      <c r="AH35" s="5" t="n">
        <v>0</v>
      </c>
      <c r="AI35" s="5" t="n">
        <v>0</v>
      </c>
      <c r="AJ35" s="7" t="n">
        <f aca="false">SUM(C35:AI35)</f>
        <v>10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v>1</v>
      </c>
      <c r="AI36" s="0" t="n">
        <v>0</v>
      </c>
      <c r="AJ36" s="0" t="n">
        <f aca="false">SUM(C36:AI36)</f>
        <v>1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6</v>
      </c>
      <c r="AI37" s="12" t="s">
        <v>6</v>
      </c>
      <c r="AJ37" s="12" t="n">
        <f aca="false">SUM(C37:AI37)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6" t="n">
        <v>2</v>
      </c>
      <c r="AI38" s="5" t="n">
        <v>0</v>
      </c>
      <c r="AJ38" s="7" t="n">
        <f aca="false">SUM(C38:AI38)</f>
        <v>8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s">
        <v>6</v>
      </c>
      <c r="AI39" s="0" t="s">
        <v>6</v>
      </c>
      <c r="AJ39" s="0" t="n">
        <f aca="false">SUM(C39:AI39)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s">
        <v>6</v>
      </c>
      <c r="AH40" s="12" t="n">
        <v>1</v>
      </c>
      <c r="AI40" s="12" t="n">
        <v>0</v>
      </c>
      <c r="AJ40" s="12" t="n">
        <f aca="false">SUM(C40:AI40)</f>
        <v>1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3" t="n">
        <v>2</v>
      </c>
      <c r="AH41" s="3" t="n">
        <v>1</v>
      </c>
      <c r="AI41" s="3" t="n">
        <v>2</v>
      </c>
      <c r="AJ41" s="7" t="n">
        <f aca="false">SUM(C41:AI41)</f>
        <v>121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v>1</v>
      </c>
      <c r="AI42" s="0" t="n">
        <v>1</v>
      </c>
      <c r="AJ42" s="0" t="n">
        <f aca="false">SUM(C42:AI42)</f>
        <v>2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s">
        <v>6</v>
      </c>
      <c r="AH43" s="12" t="s">
        <v>6</v>
      </c>
      <c r="AI43" s="12" t="s">
        <v>6</v>
      </c>
      <c r="AJ43" s="12" t="n">
        <f aca="false">SUM(C43:AI43)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6" t="n">
        <v>2</v>
      </c>
      <c r="AH44" s="6" t="n">
        <v>2</v>
      </c>
      <c r="AI44" s="6" t="n">
        <v>1</v>
      </c>
      <c r="AJ44" s="7" t="n">
        <f aca="false">SUM(C44:AI44)</f>
        <v>12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v>0</v>
      </c>
      <c r="AI45" s="0" t="n">
        <v>0</v>
      </c>
      <c r="AJ45" s="0" t="n">
        <f aca="false">SUM(C45:AI45)</f>
        <v>1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s">
        <v>6</v>
      </c>
      <c r="AH46" s="12" t="s">
        <v>6</v>
      </c>
      <c r="AI46" s="12" t="s">
        <v>6</v>
      </c>
      <c r="AJ46" s="12" t="n">
        <f aca="false">SUM(C46:AI46)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6" t="n">
        <v>7</v>
      </c>
      <c r="AH47" s="6" t="n">
        <v>1</v>
      </c>
      <c r="AI47" s="6" t="n">
        <v>5</v>
      </c>
      <c r="AJ47" s="7" t="n">
        <f aca="false">SUM(C47:AI47)</f>
        <v>49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s">
        <v>6</v>
      </c>
      <c r="AI48" s="0" t="s">
        <v>6</v>
      </c>
      <c r="AJ48" s="0" t="n">
        <f aca="false">SUM(C48:AI48)</f>
        <v>0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8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f aca="false">SUM(C49:AI49)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4" t="n">
        <v>0</v>
      </c>
      <c r="AI50" s="3" t="n">
        <v>2</v>
      </c>
      <c r="AJ50" s="7" t="n">
        <f aca="false">SUM(C50:AI50)</f>
        <v>5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s">
        <v>6</v>
      </c>
      <c r="AI51" s="0" t="s">
        <v>6</v>
      </c>
      <c r="AJ51" s="0" t="n">
        <f aca="false">SUM(C51:AI51)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s">
        <v>6</v>
      </c>
      <c r="AF52" s="12" t="s">
        <v>6</v>
      </c>
      <c r="AG52" s="12" t="s">
        <v>6</v>
      </c>
      <c r="AH52" s="12" t="s">
        <v>6</v>
      </c>
      <c r="AI52" s="12" t="s">
        <v>6</v>
      </c>
      <c r="AJ52" s="12" t="n">
        <f aca="false">SUM(C52:AI52)</f>
        <v>0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19" t="n">
        <f aca="false">SUM(AB2,AB5,AB8,AB11,AB14,AB17,AB20,AB23,AB26,AB29,AB32,AB35,AB38,,AB41,AB44,AB47,AB50)</f>
        <v>35</v>
      </c>
      <c r="AC53" s="19" t="n">
        <f aca="false">SUM(AC2,AC5,AC8,AC11,AC14,AC17,AC20,AC23,AC26,AC29,AC32,AC35,AC38,,AC41,AC44,AC47,AC50)</f>
        <v>30</v>
      </c>
      <c r="AD53" s="19" t="n">
        <f aca="false">SUM(AD2,AD5,AD8,AD11,AD14,AD17,AD20,AD23,AD26,AD29,AD32,AD35,AD38,,AD41,AD44,AD47,AD50)</f>
        <v>54</v>
      </c>
      <c r="AE53" s="19" t="n">
        <f aca="false">SUM(AE2,AE5,AE8,AE11,AE14,AE17,AE20,AE23,AE26,AE29,AE32,AE35,AE38,,AE41,AE44,AE47,AE50)</f>
        <v>31</v>
      </c>
      <c r="AF53" s="19" t="n">
        <f aca="false">SUM(AF2,AF5,AF8,AF11,AF14,AF17,AF20,AF23,AF26,AF29,AF32,AF35,AF38,,AF41,AF44,AF47,AF50)</f>
        <v>53</v>
      </c>
      <c r="AG53" s="19" t="n">
        <f aca="false">SUM(AG2,AG5,AG8,AG11,AG14,AG17,AG20,AG23,AG26,AG29,AG32,AG35,AG38,,AG41,AG44,AG47,AG50)</f>
        <v>86</v>
      </c>
      <c r="AH53" s="19" t="n">
        <f aca="false">SUM(AH2,AH5,AH8,AH11,AH14,AH17,AH20,AH23,AH26,AH29,AH32,AH35,AH38,,AH41,AH44,AH47,AH50)</f>
        <v>140</v>
      </c>
      <c r="AI53" s="19" t="n">
        <f aca="false">SUM(AI2,AI5,AI8,AI11,AI14,AI17,AI20,AI23,AI26,AI29,AI32,AI35,AI38,,AI41,AI44,AI47,AI50)</f>
        <v>141</v>
      </c>
      <c r="AJ53" s="7" t="n">
        <f aca="false">SUM(AJ2,AJ5,AJ8,AJ11,AJ14,AJ17,AJ20,AJ23,AJ26,AJ29,AJ32,AJ35,AJ38,,AJ41,AJ44,AJ47,AJ50)</f>
        <v>1232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203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2</v>
      </c>
      <c r="AF55" s="12" t="n">
        <f aca="false">SUM(AF4,AF7,AF10,AF13,AF16,AF19,AF22,AF25,AF28,AF31,AF34,AF37,AF40,,AF43,AF46,AF49,AF52)</f>
        <v>0</v>
      </c>
      <c r="AG55" s="12" t="n">
        <f aca="false">SUM(AG4,AG7,AG10,AG13,AG16,AG19,AG22,AG25,AG28,AG31,AG34,AG37,AG40,,AG43,AG46,AG49,AG52)</f>
        <v>0</v>
      </c>
      <c r="AH55" s="12" t="n">
        <f aca="false">SUM(AH4,AH7,AH10,AH13,AH16,AH19,AH22,AH25,AH28,AH31,AH34,AH37,AH40,,AH43,AH46,AH49,AH52)</f>
        <v>2</v>
      </c>
      <c r="AI55" s="12" t="n">
        <f aca="false">SUM(AI4,AI7,AI10,AI13,AI16,AI19,AI22,AI25,AI28,AI31,AI34,AI37,AI40,,AI43,AI46,AI49,AI52)</f>
        <v>2</v>
      </c>
      <c r="AJ55" s="12" t="n">
        <f aca="false">SUM(AJ4,AJ7,AJ10,AJ13,AJ16,AJ19,AJ22,AJ25,AJ28,AJ31,AJ34,AJ37,AJ40,,AJ43,AJ46,AJ49,AJ52)</f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2020-04-14T23:44:34Z</dcterms:modified>
  <cp:revision>145</cp:revision>
  <dc:subject/>
  <dc:title/>
</cp:coreProperties>
</file>