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<sst xmlns="http://schemas.openxmlformats.org/spreadsheetml/2006/main" count="1205" uniqueCount="25">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</sst>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C38" activePane="bottomRight" state="frozen"/>
      <selection pane="topLeft" activeCell="A1" activeCellId="0" sqref="A1"/>
      <selection pane="topRight" activeCell="AC1" activeCellId="0" sqref="AC1"/>
      <selection pane="bottomLeft" activeCell="A38" activeCellId="0" sqref="A38"/>
      <selection pane="bottomRight" activeCell="AG17" activeCellId="0" sqref="A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31" min="28" style="0" width="5.43"/>
    <col collapsed="false" customWidth="true" hidden="false" outlineLevel="0" max="64" min="32" style="0" width="11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7" t="n">
        <f aca="false">SUM(C2:AD2)</f>
        <v>122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f aca="false">SUM(C3:AD3)</f>
        <v>26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f aca="false">SUM(C4:AD4)</f>
        <v>0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7" t="n">
        <f aca="false">SUM(C5:AD5)</f>
        <v>225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f aca="false">SUM(C6:AD6)</f>
        <v>30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2" t="n">
        <f aca="false">SUM(C7:AD7)</f>
        <v>1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7" t="n">
        <f aca="false">SUM(C8:AD8)</f>
        <v>57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n">
        <f aca="false">SUM(C9:AD9)</f>
        <v>0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f aca="false">SUM(C10:AD10)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7" t="n">
        <f aca="false">SUM(C11:AD11)</f>
        <v>10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f aca="false">SUM(C12:AD12)</f>
        <v>0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n">
        <f aca="false">SUM(C13:AD13)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7" t="n">
        <f aca="false">SUM(C14:AD14)</f>
        <v>11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f aca="false">SUM(C15:AD15)</f>
        <v>1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n">
        <f aca="false">SUM(C16:AD16)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7" t="n">
        <f aca="false">SUM(C17:AD17)</f>
        <v>27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n">
        <f aca="false">SUM(C18:AD18)</f>
        <v>0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f aca="false">SUM(C19:AD19)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7" t="n">
        <f aca="false">SUM(C20:AD20)</f>
        <v>45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f aca="false">SUM(C21:AD21)</f>
        <v>1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n">
        <f aca="false">SUM(C22:AD22)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7" t="n">
        <f aca="false">SUM(C23:AD23)</f>
        <v>25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f aca="false">SUM(C24:AD24)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n">
        <f aca="false">SUM(C25:AD25)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7" t="n">
        <f aca="false">SUM(C26:AD26)</f>
        <v>60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n">
        <f aca="false">SUM(C27:AD27)</f>
        <v>0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f aca="false">SUM(C28:AD28)</f>
        <v>3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7" t="n">
        <f aca="false">SUM(C29:AD29)</f>
        <v>42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n">
        <f aca="false">SUM(C30:AD30)</f>
        <v>0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n">
        <f aca="false">SUM(C31:AD31)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7" t="n">
        <f aca="false">SUM(C32:AD32)</f>
        <v>3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f aca="false">SUM(C33:AD33)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f aca="false">SUM(C34:AD34)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7" t="n">
        <f aca="false">SUM(C35:AD35)</f>
        <v>7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n">
        <f aca="false">SUM(C36:AD36)</f>
        <v>0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n">
        <f aca="false">SUM(C37:AD37)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7" t="n">
        <f aca="false">SUM(C38:AD38)</f>
        <v>6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n">
        <f aca="false">SUM(C39:AD39)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n">
        <f aca="false">SUM(C40:AD40)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7" t="n">
        <f aca="false">SUM(C41:AD41)</f>
        <v>100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n">
        <f aca="false">SUM(C42:AD42)</f>
        <v>0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n">
        <f aca="false">SUM(C43:AD43)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7" t="n">
        <f aca="false">SUM(C44:AD44)</f>
        <v>4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n">
        <f aca="false">SUM(C45:AD45)</f>
        <v>0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n">
        <f aca="false">SUM(C46:AD46)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7" t="n">
        <f aca="false">SUM(C47:AD47)</f>
        <v>34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n">
        <f aca="false">SUM(C48:AD48)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f aca="false">SUM(C49:AD49)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7" t="n">
        <f aca="false">SUM(C50:AD50)</f>
        <v>3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n">
        <f aca="false">SUM(C51:AD51)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n">
        <f aca="false">SUM(C52:AD52)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9" t="n">
        <f aca="false">SUM(AB2,AB5,AB8,AB11,AB14,AB17,AB20,AB23,AB26,AB29,AB32,AB35,AB38,,AB41,AB44,AB47,AB50)</f>
        <v>35</v>
      </c>
      <c r="AC53" s="19" t="n">
        <f aca="false">SUM(AC2,AC5,AC8,AC11,AC14,AC17,AC20,AC23,AC26,AC29,AC32,AC35,AC38,,AC41,AC44,AC47,AC50)</f>
        <v>30</v>
      </c>
      <c r="AD53" s="19" t="n">
        <f aca="false">SUM(AD2,AD5,AD8,AD11,AD14,AD17,AD20,AD23,AD26,AD29,AD32,AD35,AD38,,AD41,AD44,AD47,AD50)</f>
        <v>54</v>
      </c>
      <c r="AE53" s="7" t="n">
        <f aca="false">SUM(AE2,AE5,AE8,AE11,AE14,AE17,AE20,AE23,AE26,AE29,AE32,AE35,AE38,,AE41,AE44,AE47,AE50)</f>
        <v>781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60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2020-04-10T01:56:03Z</dcterms:modified>
  <cp:revision>119</cp:revision>
  <dc:subject/>
  <dc:title/>
</cp:coreProperties>
</file>