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<sst xmlns="http://schemas.openxmlformats.org/spreadsheetml/2006/main" count="1343" uniqueCount="25">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</sst>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I24" activePane="bottomRight" state="frozen"/>
      <selection pane="topLeft" activeCell="A1" activeCellId="0" sqref="A1"/>
      <selection pane="topRight" activeCell="AI1" activeCellId="0" sqref="AI1"/>
      <selection pane="bottomLeft" activeCell="A24" activeCellId="0" sqref="A24"/>
      <selection pane="bottomRight" activeCell="AM53" activeCellId="0" sqref="AM5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40" min="33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n">
        <v>15.04</v>
      </c>
      <c r="AK1" s="0" t="n">
        <v>16.04</v>
      </c>
      <c r="AL1" s="0" t="n">
        <v>17.04</v>
      </c>
      <c r="AM1" s="0" t="n">
        <v>18.04</v>
      </c>
      <c r="AN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6" t="n">
        <v>28</v>
      </c>
      <c r="AH2" s="6" t="n">
        <v>106</v>
      </c>
      <c r="AI2" s="6" t="n">
        <v>87</v>
      </c>
      <c r="AJ2" s="6" t="n">
        <v>22</v>
      </c>
      <c r="AK2" s="6" t="n">
        <v>37</v>
      </c>
      <c r="AL2" s="6" t="n">
        <v>78</v>
      </c>
      <c r="AM2" s="6" t="n">
        <v>10</v>
      </c>
      <c r="AN2" s="7" t="n">
        <f aca="false">SUM(C2:AM2)</f>
        <v>505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v>2</v>
      </c>
      <c r="AK3" s="0" t="n">
        <v>7</v>
      </c>
      <c r="AL3" s="0" t="n">
        <v>12</v>
      </c>
      <c r="AM3" s="0" t="n">
        <v>5</v>
      </c>
      <c r="AN3" s="0" t="n">
        <f aca="false">SUM(C3:AM3)</f>
        <v>84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v>2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1</v>
      </c>
      <c r="AL4" s="12" t="n">
        <v>0</v>
      </c>
      <c r="AM4" s="12" t="s">
        <v>6</v>
      </c>
      <c r="AN4" s="12" t="n">
        <f aca="false">SUM(C4:AM4)</f>
        <v>3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13" t="n">
        <v>3</v>
      </c>
      <c r="AF5" s="13" t="n">
        <v>3</v>
      </c>
      <c r="AG5" s="13" t="n">
        <v>20</v>
      </c>
      <c r="AH5" s="13" t="n">
        <v>9</v>
      </c>
      <c r="AI5" s="13" t="n">
        <v>22</v>
      </c>
      <c r="AJ5" s="13" t="n">
        <v>15</v>
      </c>
      <c r="AK5" s="6" t="n">
        <v>29</v>
      </c>
      <c r="AL5" s="6" t="n">
        <v>20</v>
      </c>
      <c r="AM5" s="6" t="n">
        <v>19</v>
      </c>
      <c r="AN5" s="7" t="n">
        <f aca="false">SUM(C5:AM5)</f>
        <v>365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v>26</v>
      </c>
      <c r="AK6" s="0" t="n">
        <v>18</v>
      </c>
      <c r="AL6" s="0" t="n">
        <v>13</v>
      </c>
      <c r="AM6" s="0" t="n">
        <v>5</v>
      </c>
      <c r="AN6" s="0" t="n">
        <f aca="false">SUM(C6:AM6)</f>
        <v>172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1</v>
      </c>
      <c r="AJ7" s="15" t="n">
        <v>0</v>
      </c>
      <c r="AK7" s="12" t="n">
        <v>0</v>
      </c>
      <c r="AL7" s="12" t="n">
        <v>0</v>
      </c>
      <c r="AM7" s="12" t="s">
        <v>6</v>
      </c>
      <c r="AN7" s="12" t="n">
        <f aca="false">SUM(C7:AM7)</f>
        <v>2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3" t="n">
        <v>2</v>
      </c>
      <c r="AH8" s="3" t="n">
        <v>12</v>
      </c>
      <c r="AI8" s="3" t="n">
        <v>1</v>
      </c>
      <c r="AJ8" s="3" t="n">
        <v>4</v>
      </c>
      <c r="AK8" s="6" t="n">
        <v>2</v>
      </c>
      <c r="AL8" s="6" t="n">
        <v>3</v>
      </c>
      <c r="AM8" s="6" t="n">
        <v>2</v>
      </c>
      <c r="AN8" s="7" t="n">
        <f aca="false">SUM(C8:AM8)</f>
        <v>89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2</v>
      </c>
      <c r="AL9" s="0" t="n">
        <v>1</v>
      </c>
      <c r="AM9" s="0" t="s">
        <v>6</v>
      </c>
      <c r="AN9" s="0" t="n">
        <f aca="false">SUM(C9:AM9)</f>
        <v>5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s">
        <v>6</v>
      </c>
      <c r="AN10" s="12" t="n">
        <f aca="false">SUM(C10:AM10)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6" t="n">
        <v>10</v>
      </c>
      <c r="AH11" s="6" t="n">
        <v>1</v>
      </c>
      <c r="AI11" s="6" t="n">
        <v>2</v>
      </c>
      <c r="AJ11" s="6" t="n">
        <v>1</v>
      </c>
      <c r="AK11" s="6" t="n">
        <v>4</v>
      </c>
      <c r="AL11" s="6" t="n">
        <v>8</v>
      </c>
      <c r="AM11" s="6" t="n">
        <v>4</v>
      </c>
      <c r="AN11" s="7" t="n">
        <f aca="false">SUM(C11:AM11)</f>
        <v>41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v>2</v>
      </c>
      <c r="AK12" s="0" t="n">
        <v>0</v>
      </c>
      <c r="AL12" s="0" t="n">
        <v>1</v>
      </c>
      <c r="AM12" s="0" t="s">
        <v>6</v>
      </c>
      <c r="AN12" s="0" t="n">
        <f aca="false">SUM(C12:AM12)</f>
        <v>8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s">
        <v>6</v>
      </c>
      <c r="AH13" s="12" t="s">
        <v>6</v>
      </c>
      <c r="AI13" s="12" t="s">
        <v>6</v>
      </c>
      <c r="AJ13" s="12" t="s">
        <v>6</v>
      </c>
      <c r="AK13" s="12" t="s">
        <v>6</v>
      </c>
      <c r="AL13" s="12" t="s">
        <v>6</v>
      </c>
      <c r="AM13" s="12" t="s">
        <v>6</v>
      </c>
      <c r="AN13" s="12" t="n">
        <f aca="false">SUM(C13:AM13)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6" t="n">
        <v>1</v>
      </c>
      <c r="AJ14" s="6" t="n">
        <v>1</v>
      </c>
      <c r="AK14" s="6" t="n">
        <v>1</v>
      </c>
      <c r="AL14" s="6" t="n">
        <v>9</v>
      </c>
      <c r="AM14" s="6" t="n">
        <v>4</v>
      </c>
      <c r="AN14" s="7" t="n">
        <f aca="false">SUM(C14:AM14)</f>
        <v>27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v>0</v>
      </c>
      <c r="AK15" s="0" t="n">
        <v>0</v>
      </c>
      <c r="AL15" s="0" t="n">
        <v>1</v>
      </c>
      <c r="AM15" s="0" t="n">
        <v>1</v>
      </c>
      <c r="AN15" s="0" t="n">
        <f aca="false">SUM(C15:AM15)</f>
        <v>4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s">
        <v>6</v>
      </c>
      <c r="AI16" s="12" t="s">
        <v>6</v>
      </c>
      <c r="AJ16" s="12" t="s">
        <v>6</v>
      </c>
      <c r="AK16" s="12" t="s">
        <v>6</v>
      </c>
      <c r="AL16" s="12" t="s">
        <v>6</v>
      </c>
      <c r="AM16" s="12" t="s">
        <v>6</v>
      </c>
      <c r="AN16" s="12" t="n">
        <f aca="false">SUM(C16:AM16)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3" t="n">
        <v>3</v>
      </c>
      <c r="AH17" s="4" t="n">
        <v>0</v>
      </c>
      <c r="AI17" s="3" t="n">
        <v>1</v>
      </c>
      <c r="AJ17" s="3" t="n">
        <v>1</v>
      </c>
      <c r="AK17" s="6" t="n">
        <v>5</v>
      </c>
      <c r="AL17" s="6" t="n">
        <v>1</v>
      </c>
      <c r="AM17" s="6" t="n">
        <v>12</v>
      </c>
      <c r="AN17" s="7" t="n">
        <f aca="false">SUM(C17:AM17)</f>
        <v>58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9</v>
      </c>
      <c r="AM18" s="0" t="s">
        <v>6</v>
      </c>
      <c r="AN18" s="0" t="n">
        <f aca="false">SUM(C18:AM18)</f>
        <v>11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8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1</v>
      </c>
      <c r="AJ19" s="12" t="n">
        <v>1</v>
      </c>
      <c r="AK19" s="12" t="n">
        <v>0</v>
      </c>
      <c r="AL19" s="12" t="n">
        <v>0</v>
      </c>
      <c r="AM19" s="12" t="s">
        <v>6</v>
      </c>
      <c r="AN19" s="12" t="n">
        <f aca="false">SUM(C19:AM19)</f>
        <v>3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4" t="n">
        <v>0</v>
      </c>
      <c r="AH20" s="4" t="n">
        <v>0</v>
      </c>
      <c r="AI20" s="3" t="n">
        <v>3</v>
      </c>
      <c r="AJ20" s="4" t="n">
        <v>0</v>
      </c>
      <c r="AK20" s="6" t="n">
        <v>4</v>
      </c>
      <c r="AL20" s="6" t="n">
        <v>1</v>
      </c>
      <c r="AM20" s="6" t="n">
        <v>4</v>
      </c>
      <c r="AN20" s="7" t="n">
        <f aca="false">SUM(C20:AM20)</f>
        <v>58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3</v>
      </c>
      <c r="AM21" s="0" t="s">
        <v>6</v>
      </c>
      <c r="AN21" s="0" t="n">
        <f aca="false">SUM(C21:AM21)</f>
        <v>6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n">
        <v>0</v>
      </c>
      <c r="AI22" s="12" t="n">
        <v>0</v>
      </c>
      <c r="AJ22" s="12" t="n">
        <v>0</v>
      </c>
      <c r="AK22" s="12" t="n">
        <v>0</v>
      </c>
      <c r="AL22" s="12" t="n">
        <v>0</v>
      </c>
      <c r="AM22" s="12" t="s">
        <v>6</v>
      </c>
      <c r="AN22" s="12" t="n">
        <f aca="false">SUM(C22:AM22)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6" t="n">
        <v>1</v>
      </c>
      <c r="AI23" s="5" t="n">
        <v>0</v>
      </c>
      <c r="AJ23" s="6" t="n">
        <v>2</v>
      </c>
      <c r="AK23" s="6" t="n">
        <v>1</v>
      </c>
      <c r="AL23" s="5" t="n">
        <v>0</v>
      </c>
      <c r="AM23" s="19" t="s">
        <v>6</v>
      </c>
      <c r="AN23" s="7" t="n">
        <f aca="false">SUM(C23:AM23)</f>
        <v>29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4</v>
      </c>
      <c r="AL24" s="0" t="n">
        <v>3</v>
      </c>
      <c r="AM24" s="0" t="n">
        <v>10</v>
      </c>
      <c r="AN24" s="0" t="n">
        <f aca="false">SUM(C24:AM24)</f>
        <v>18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s">
        <v>6</v>
      </c>
      <c r="AI25" s="12" t="s">
        <v>6</v>
      </c>
      <c r="AJ25" s="12" t="s">
        <v>6</v>
      </c>
      <c r="AK25" s="12" t="s">
        <v>6</v>
      </c>
      <c r="AL25" s="12" t="s">
        <v>6</v>
      </c>
      <c r="AM25" s="12" t="s">
        <v>6</v>
      </c>
      <c r="AN25" s="12" t="n">
        <f aca="false">SUM(C25:AM25)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6" t="n">
        <v>10</v>
      </c>
      <c r="AH26" s="6" t="n">
        <v>2</v>
      </c>
      <c r="AI26" s="6" t="n">
        <v>6</v>
      </c>
      <c r="AJ26" s="6" t="n">
        <v>1</v>
      </c>
      <c r="AK26" s="6" t="n">
        <v>1</v>
      </c>
      <c r="AL26" s="5" t="n">
        <v>0</v>
      </c>
      <c r="AM26" s="19" t="s">
        <v>6</v>
      </c>
      <c r="AN26" s="7" t="n">
        <f aca="false">SUM(C26:AM26)</f>
        <v>81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v>4</v>
      </c>
      <c r="AI27" s="0" t="n">
        <v>0</v>
      </c>
      <c r="AJ27" s="0" t="n">
        <v>4</v>
      </c>
      <c r="AK27" s="0" t="n">
        <v>0</v>
      </c>
      <c r="AL27" s="0" t="n">
        <v>8</v>
      </c>
      <c r="AM27" s="0" t="s">
        <v>6</v>
      </c>
      <c r="AN27" s="0" t="n">
        <f aca="false">SUM(C27:AM27)</f>
        <v>16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8" t="n">
        <v>0</v>
      </c>
      <c r="AB28" s="12" t="n">
        <v>0</v>
      </c>
      <c r="AC28" s="12" t="n">
        <v>1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v>1</v>
      </c>
      <c r="AI28" s="12" t="n">
        <v>0</v>
      </c>
      <c r="AJ28" s="12" t="n">
        <v>0</v>
      </c>
      <c r="AK28" s="12" t="n">
        <v>0</v>
      </c>
      <c r="AL28" s="12" t="n">
        <v>0</v>
      </c>
      <c r="AM28" s="12" t="s">
        <v>6</v>
      </c>
      <c r="AN28" s="12" t="n">
        <f aca="false">SUM(C28:AM28)</f>
        <v>4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4" t="n">
        <v>0</v>
      </c>
      <c r="AH29" s="3" t="n">
        <v>3</v>
      </c>
      <c r="AI29" s="3" t="n">
        <v>7</v>
      </c>
      <c r="AJ29" s="3" t="n">
        <v>1</v>
      </c>
      <c r="AK29" s="6" t="n">
        <v>1</v>
      </c>
      <c r="AL29" s="6" t="n">
        <v>1</v>
      </c>
      <c r="AM29" s="6" t="n">
        <v>4</v>
      </c>
      <c r="AN29" s="7" t="n">
        <f aca="false">SUM(C29:AM29)</f>
        <v>76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v>3</v>
      </c>
      <c r="AI30" s="0" t="n">
        <v>7</v>
      </c>
      <c r="AJ30" s="0" t="n">
        <v>0</v>
      </c>
      <c r="AK30" s="0" t="n">
        <v>3</v>
      </c>
      <c r="AL30" s="0" t="n">
        <v>1</v>
      </c>
      <c r="AM30" s="0" t="n">
        <v>5</v>
      </c>
      <c r="AN30" s="0" t="n">
        <f aca="false">SUM(C30:AM30)</f>
        <v>21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n">
        <v>0</v>
      </c>
      <c r="AI31" s="12" t="s">
        <v>6</v>
      </c>
      <c r="AJ31" s="12" t="s">
        <v>6</v>
      </c>
      <c r="AK31" s="12" t="s">
        <v>6</v>
      </c>
      <c r="AL31" s="12" t="s">
        <v>6</v>
      </c>
      <c r="AM31" s="12" t="s">
        <v>6</v>
      </c>
      <c r="AN31" s="12" t="n">
        <f aca="false">SUM(C31:AM31)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6" t="n">
        <v>1</v>
      </c>
      <c r="AH32" s="5" t="n">
        <v>0</v>
      </c>
      <c r="AI32" s="6" t="n">
        <v>1</v>
      </c>
      <c r="AJ32" s="5" t="n">
        <v>0</v>
      </c>
      <c r="AK32" s="6" t="n">
        <v>2</v>
      </c>
      <c r="AL32" s="6" t="n">
        <v>2</v>
      </c>
      <c r="AM32" s="6" t="n">
        <v>3</v>
      </c>
      <c r="AN32" s="7" t="n">
        <f aca="false">SUM(C32:AM32)</f>
        <v>18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s">
        <v>6</v>
      </c>
      <c r="AN33" s="0" t="n">
        <f aca="false">SUM(C33:AM33)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v>0</v>
      </c>
      <c r="AF34" s="12" t="n">
        <v>0</v>
      </c>
      <c r="AG34" s="12" t="n">
        <v>0</v>
      </c>
      <c r="AH34" s="12" t="n">
        <v>0</v>
      </c>
      <c r="AI34" s="12" t="n">
        <v>0</v>
      </c>
      <c r="AJ34" s="12" t="n">
        <v>0</v>
      </c>
      <c r="AK34" s="12" t="n">
        <v>0</v>
      </c>
      <c r="AL34" s="12" t="n">
        <v>0</v>
      </c>
      <c r="AM34" s="12" t="s">
        <v>6</v>
      </c>
      <c r="AN34" s="12" t="n">
        <f aca="false">SUM(C34:AM34)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6" t="n">
        <v>1</v>
      </c>
      <c r="AH35" s="5" t="n">
        <v>0</v>
      </c>
      <c r="AI35" s="5" t="n">
        <v>0</v>
      </c>
      <c r="AJ35" s="6" t="n">
        <v>1</v>
      </c>
      <c r="AK35" s="6" t="n">
        <v>1</v>
      </c>
      <c r="AL35" s="5" t="n">
        <v>0</v>
      </c>
      <c r="AM35" s="19" t="s">
        <v>6</v>
      </c>
      <c r="AN35" s="7" t="n">
        <f aca="false">SUM(C35:AM35)</f>
        <v>12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M36" s="0" t="s">
        <v>6</v>
      </c>
      <c r="AN36" s="0" t="n">
        <f aca="false">SUM(C36:AM36)</f>
        <v>1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6</v>
      </c>
      <c r="AI37" s="12" t="s">
        <v>6</v>
      </c>
      <c r="AJ37" s="12" t="s">
        <v>6</v>
      </c>
      <c r="AK37" s="12" t="s">
        <v>6</v>
      </c>
      <c r="AL37" s="12" t="s">
        <v>6</v>
      </c>
      <c r="AM37" s="12" t="s">
        <v>6</v>
      </c>
      <c r="AN37" s="12" t="n">
        <f aca="false">SUM(C37:AM37)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6" t="n">
        <v>2</v>
      </c>
      <c r="AI38" s="5" t="n">
        <v>0</v>
      </c>
      <c r="AJ38" s="5" t="n">
        <v>0</v>
      </c>
      <c r="AK38" s="5" t="n">
        <v>0</v>
      </c>
      <c r="AL38" s="5" t="n">
        <v>0</v>
      </c>
      <c r="AM38" s="19" t="s">
        <v>6</v>
      </c>
      <c r="AN38" s="7" t="n">
        <f aca="false">SUM(C38:AM38)</f>
        <v>8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s">
        <v>6</v>
      </c>
      <c r="AI39" s="0" t="s">
        <v>6</v>
      </c>
      <c r="AJ39" s="0" t="s">
        <v>6</v>
      </c>
      <c r="AK39" s="0" t="s">
        <v>6</v>
      </c>
      <c r="AL39" s="0" t="s">
        <v>6</v>
      </c>
      <c r="AM39" s="0" t="s">
        <v>6</v>
      </c>
      <c r="AN39" s="0" t="n">
        <f aca="false">SUM(C39:AM39)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s">
        <v>6</v>
      </c>
      <c r="AH40" s="12" t="n">
        <v>1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s">
        <v>6</v>
      </c>
      <c r="AN40" s="12" t="n">
        <f aca="false">SUM(C40:AM40)</f>
        <v>1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3" t="n">
        <v>2</v>
      </c>
      <c r="AH41" s="3" t="n">
        <v>1</v>
      </c>
      <c r="AI41" s="3" t="n">
        <v>2</v>
      </c>
      <c r="AJ41" s="3" t="n">
        <v>6</v>
      </c>
      <c r="AK41" s="6" t="n">
        <v>7</v>
      </c>
      <c r="AL41" s="6" t="n">
        <v>9</v>
      </c>
      <c r="AM41" s="19" t="s">
        <v>6</v>
      </c>
      <c r="AN41" s="7" t="n">
        <f aca="false">SUM(C41:AM41)</f>
        <v>143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v>1</v>
      </c>
      <c r="AI42" s="0" t="n">
        <v>1</v>
      </c>
      <c r="AJ42" s="0" t="n">
        <v>2</v>
      </c>
      <c r="AK42" s="0" t="n">
        <v>2</v>
      </c>
      <c r="AL42" s="0" t="n">
        <v>11</v>
      </c>
      <c r="AM42" s="0" t="n">
        <v>4</v>
      </c>
      <c r="AN42" s="0" t="n">
        <f aca="false">SUM(C42:AM42)</f>
        <v>21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s">
        <v>6</v>
      </c>
      <c r="AH43" s="12" t="s">
        <v>6</v>
      </c>
      <c r="AI43" s="12" t="s">
        <v>6</v>
      </c>
      <c r="AJ43" s="12" t="s">
        <v>6</v>
      </c>
      <c r="AK43" s="12" t="s">
        <v>6</v>
      </c>
      <c r="AL43" s="12" t="s">
        <v>6</v>
      </c>
      <c r="AM43" s="12" t="s">
        <v>6</v>
      </c>
      <c r="AN43" s="12" t="n">
        <f aca="false">SUM(C43:AM43)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6" t="n">
        <v>2</v>
      </c>
      <c r="AH44" s="6" t="n">
        <v>2</v>
      </c>
      <c r="AI44" s="6" t="n">
        <v>1</v>
      </c>
      <c r="AJ44" s="6" t="n">
        <v>8</v>
      </c>
      <c r="AK44" s="6" t="n">
        <v>6</v>
      </c>
      <c r="AL44" s="6" t="n">
        <v>7</v>
      </c>
      <c r="AM44" s="6" t="n">
        <v>6</v>
      </c>
      <c r="AN44" s="7" t="n">
        <f aca="false">SUM(C44:AM44)</f>
        <v>39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1</v>
      </c>
      <c r="AL45" s="0" t="n">
        <v>0</v>
      </c>
      <c r="AM45" s="0" t="s">
        <v>6</v>
      </c>
      <c r="AN45" s="0" t="n">
        <f aca="false">SUM(C45:AM45)</f>
        <v>2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s">
        <v>6</v>
      </c>
      <c r="AH46" s="12" t="s">
        <v>6</v>
      </c>
      <c r="AI46" s="12" t="s">
        <v>6</v>
      </c>
      <c r="AJ46" s="12" t="s">
        <v>6</v>
      </c>
      <c r="AK46" s="12" t="s">
        <v>6</v>
      </c>
      <c r="AL46" s="12" t="s">
        <v>6</v>
      </c>
      <c r="AM46" s="12" t="s">
        <v>6</v>
      </c>
      <c r="AN46" s="12" t="n">
        <f aca="false">SUM(C46:AM46)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6" t="n">
        <v>7</v>
      </c>
      <c r="AH47" s="6" t="n">
        <v>1</v>
      </c>
      <c r="AI47" s="6" t="n">
        <v>5</v>
      </c>
      <c r="AJ47" s="5" t="n">
        <v>0</v>
      </c>
      <c r="AK47" s="6" t="n">
        <v>4</v>
      </c>
      <c r="AL47" s="6" t="n">
        <v>3</v>
      </c>
      <c r="AM47" s="6" t="n">
        <v>1</v>
      </c>
      <c r="AN47" s="7" t="n">
        <f aca="false">SUM(C47:AM47)</f>
        <v>57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s">
        <v>6</v>
      </c>
      <c r="AI48" s="0" t="s">
        <v>6</v>
      </c>
      <c r="AJ48" s="0" t="s">
        <v>6</v>
      </c>
      <c r="AK48" s="0" t="s">
        <v>6</v>
      </c>
      <c r="AL48" s="0" t="n">
        <v>7</v>
      </c>
      <c r="AM48" s="0" t="s">
        <v>6</v>
      </c>
      <c r="AN48" s="0" t="n">
        <f aca="false">SUM(C48:AM48)</f>
        <v>7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8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v>0</v>
      </c>
      <c r="AK49" s="12" t="n">
        <v>0</v>
      </c>
      <c r="AL49" s="12" t="n">
        <v>0</v>
      </c>
      <c r="AM49" s="12" t="s">
        <v>6</v>
      </c>
      <c r="AN49" s="12" t="n">
        <f aca="false">SUM(C49:AM49)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4" t="n">
        <v>0</v>
      </c>
      <c r="AI50" s="3" t="n">
        <v>2</v>
      </c>
      <c r="AJ50" s="4" t="n">
        <v>0</v>
      </c>
      <c r="AK50" s="6" t="n">
        <v>2</v>
      </c>
      <c r="AL50" s="6" t="n">
        <v>2</v>
      </c>
      <c r="AM50" s="19" t="s">
        <v>6</v>
      </c>
      <c r="AN50" s="7" t="n">
        <f aca="false">SUM(C50:AM50)</f>
        <v>9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s">
        <v>6</v>
      </c>
      <c r="AI51" s="0" t="s">
        <v>6</v>
      </c>
      <c r="AJ51" s="0" t="s">
        <v>6</v>
      </c>
      <c r="AK51" s="0" t="s">
        <v>6</v>
      </c>
      <c r="AL51" s="0" t="s">
        <v>6</v>
      </c>
      <c r="AM51" s="0" t="s">
        <v>6</v>
      </c>
      <c r="AN51" s="0" t="n">
        <f aca="false">SUM(C51:AM51)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s">
        <v>6</v>
      </c>
      <c r="AF52" s="12" t="s">
        <v>6</v>
      </c>
      <c r="AG52" s="12" t="s">
        <v>6</v>
      </c>
      <c r="AH52" s="12" t="s">
        <v>6</v>
      </c>
      <c r="AI52" s="12" t="s">
        <v>6</v>
      </c>
      <c r="AJ52" s="12" t="n">
        <v>1</v>
      </c>
      <c r="AK52" s="12" t="n">
        <v>0</v>
      </c>
      <c r="AL52" s="12" t="n">
        <v>0</v>
      </c>
      <c r="AM52" s="12" t="s">
        <v>6</v>
      </c>
      <c r="AN52" s="12" t="n">
        <f aca="false">SUM(C52:AM52)</f>
        <v>1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20" t="n">
        <f aca="false">SUM(AB2,AB5,AB8,AB11,AB14,AB17,AB20,AB23,AB26,AB29,AB32,AB35,AB38,,AB41,AB44,AB47,AB50)</f>
        <v>35</v>
      </c>
      <c r="AC53" s="20" t="n">
        <f aca="false">SUM(AC2,AC5,AC8,AC11,AC14,AC17,AC20,AC23,AC26,AC29,AC32,AC35,AC38,,AC41,AC44,AC47,AC50)</f>
        <v>30</v>
      </c>
      <c r="AD53" s="20" t="n">
        <f aca="false">SUM(AD2,AD5,AD8,AD11,AD14,AD17,AD20,AD23,AD26,AD29,AD32,AD35,AD38,,AD41,AD44,AD47,AD50)</f>
        <v>54</v>
      </c>
      <c r="AE53" s="20" t="n">
        <f aca="false">SUM(AE2,AE5,AE8,AE11,AE14,AE17,AE20,AE23,AE26,AE29,AE32,AE35,AE38,,AE41,AE44,AE47,AE50)</f>
        <v>31</v>
      </c>
      <c r="AF53" s="20" t="n">
        <f aca="false">SUM(AF2,AF5,AF8,AF11,AF14,AF17,AF20,AF23,AF26,AF29,AF32,AF35,AF38,,AF41,AF44,AF47,AF50)</f>
        <v>53</v>
      </c>
      <c r="AG53" s="20" t="n">
        <f aca="false">SUM(AG2,AG5,AG8,AG11,AG14,AG17,AG20,AG23,AG26,AG29,AG32,AG35,AG38,,AG41,AG44,AG47,AG50)</f>
        <v>86</v>
      </c>
      <c r="AH53" s="20" t="n">
        <f aca="false">SUM(AH2,AH5,AH8,AH11,AH14,AH17,AH20,AH23,AH26,AH29,AH32,AH35,AH38,,AH41,AH44,AH47,AH50)</f>
        <v>140</v>
      </c>
      <c r="AI53" s="20" t="n">
        <f aca="false">SUM(AI2,AI5,AI8,AI11,AI14,AI17,AI20,AI23,AI26,AI29,AI32,AI35,AI38,,AI41,AI44,AI47,AI50)</f>
        <v>141</v>
      </c>
      <c r="AJ53" s="20" t="n">
        <f aca="false">SUM(AJ2,AJ5,AJ8,AJ11,AJ14,AJ17,AJ20,AJ23,AJ26,AJ29,AJ32,AJ35,AJ38,,AJ41,AJ44,AJ47,AJ50)</f>
        <v>63</v>
      </c>
      <c r="AK53" s="20" t="n">
        <f aca="false">SUM(AK2,AK5,AK8,AK11,AK14,AK17,AK20,AK23,AK26,AK29,AK32,AK35,AK38,,AK41,AK44,AK47,AK50)</f>
        <v>107</v>
      </c>
      <c r="AL53" s="20" t="n">
        <f aca="false">SUM(AL2,AL5,AL8,AL11,AL14,AL17,AL20,AL23,AL26,AL29,AL32,AL35,AL38,,AL41,AL44,AL47,AL50)</f>
        <v>144</v>
      </c>
      <c r="AM53" s="20" t="n">
        <f aca="false">SUM(AM2,AM5,AM8,AM11,AM14,AM17,AM20,AM23,AM26,AM29,AM32,AM35,AM38,,AM41,AM44,AM47,AM50)</f>
        <v>69</v>
      </c>
      <c r="AN53" s="7" t="n">
        <f aca="false">SUM(AN2,AN5,AN8,AN11,AN14,AN17,AN20,AN23,AN26,AN29,AN32,AN35,AN38,,AN41,AN44,AN47,AN50)</f>
        <v>1615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37</v>
      </c>
      <c r="AK54" s="0" t="n">
        <f aca="false">SUM(AK3,AK6,AK9,AK12,AK15,AK18,AK21,AK24,AK27,AK30,AK33,AK36,AK39,,AK42,AK45,AK48,AK51)</f>
        <v>37</v>
      </c>
      <c r="AL54" s="0" t="n">
        <f aca="false">SUM(AL3,AL6,AL9,AL12,AL15,AL18,AL21,AL24,AL27,AL30,AL33,AL36,AL39,,AL42,AL45,AL48,AL51)</f>
        <v>70</v>
      </c>
      <c r="AM54" s="0" t="n">
        <f aca="false">SUM(AM3,AM6,AM9,AM12,AM15,AM18,AM21,AM24,AM27,AM30,AM33,AM36,AM39,,AM42,AM45,AM48,AM51)</f>
        <v>30</v>
      </c>
      <c r="AN54" s="0" t="n">
        <f aca="false">SUM(AN3,AN6,AN9,AN12,AN15,AN18,AN21,AN24,AN27,AN30,AN33,AN36,AN39,,AN42,AN45,AN48,AN51)</f>
        <v>377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2</v>
      </c>
      <c r="AF55" s="12" t="n">
        <f aca="false">SUM(AF4,AF7,AF10,AF13,AF16,AF19,AF22,AF25,AF28,AF31,AF34,AF37,AF40,,AF43,AF46,AF49,AF52)</f>
        <v>0</v>
      </c>
      <c r="AG55" s="12" t="n">
        <f aca="false">SUM(AG4,AG7,AG10,AG13,AG16,AG19,AG22,AG25,AG28,AG31,AG34,AG37,AG40,,AG43,AG46,AG49,AG52)</f>
        <v>0</v>
      </c>
      <c r="AH55" s="12" t="n">
        <f aca="false">SUM(AH4,AH7,AH10,AH13,AH16,AH19,AH22,AH25,AH28,AH31,AH34,AH37,AH40,,AH43,AH46,AH49,AH52)</f>
        <v>2</v>
      </c>
      <c r="AI55" s="12" t="n">
        <f aca="false">SUM(AI4,AI7,AI10,AI13,AI16,AI19,AI22,AI25,AI28,AI31,AI34,AI37,AI40,,AI43,AI46,AI49,AI52)</f>
        <v>2</v>
      </c>
      <c r="AJ55" s="12" t="n">
        <f aca="false">SUM(AJ4,AJ7,AJ10,AJ13,AJ16,AJ19,AJ22,AJ25,AJ28,AJ31,AJ34,AJ37,AJ40,,AJ43,AJ46,AJ49,AJ52)</f>
        <v>2</v>
      </c>
      <c r="AK55" s="12" t="n">
        <f aca="false">SUM(AK4,AK7,AK10,AK13,AK16,AK19,AK22,AK25,AK28,AK31,AK34,AK37,AK40,,AK43,AK46,AK49,AK52)</f>
        <v>1</v>
      </c>
      <c r="AL55" s="12" t="n">
        <f aca="false">SUM(AL4,AL7,AL10,AL13,AL16,AL19,AL22,AL25,AL28,AL31,AL34,AL37,AL40,,AL43,AL46,AL49,AL52)</f>
        <v>0</v>
      </c>
      <c r="AM55" s="12" t="n">
        <f aca="false">SUM(AM4,AM7,AM10,AM13,AM16,AM19,AM22,AM25,AM28,AM31,AM34,AM37,AM40,,AM43,AM46,AM49,AM52)</f>
        <v>0</v>
      </c>
      <c r="AN55" s="12" t="n">
        <f aca="false">SUM(AN4,AN7,AN10,AN13,AN16,AN19,AN22,AN25,AN28,AN31,AN34,AN37,AN40,,AN43,AN46,AN49,AN52)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2020-04-18T18:19:55Z</dcterms:modified>
  <cp:revision>159</cp:revision>
  <dc:subject/>
  <dc:title/>
</cp:coreProperties>
</file>