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d\Desktop\covid-19\"/>
    </mc:Choice>
  </mc:AlternateContent>
  <xr:revisionPtr revIDLastSave="0" documentId="8_{FDFB0B6E-EC50-497F-B132-10A16C5CBCDE}" xr6:coauthVersionLast="45" xr6:coauthVersionMax="45" xr10:uidLastSave="{00000000-0000-0000-0000-000000000000}"/>
  <bookViews>
    <workbookView xWindow="-108" yWindow="-108" windowWidth="23256" windowHeight="12576"/>
  </bookViews>
  <sheets>
    <sheet name="LA_County_Covid19_cases_deaths_" sheetId="1" r:id="rId1"/>
  </sheets>
  <calcPr calcId="0"/>
</workbook>
</file>

<file path=xl/sharedStrings.xml><?xml version="1.0" encoding="utf-8"?>
<sst xmlns="http://schemas.openxmlformats.org/spreadsheetml/2006/main" count="19" uniqueCount="8">
  <si>
    <t>date_use</t>
  </si>
  <si>
    <t>total_cases</t>
  </si>
  <si>
    <t>new_case</t>
  </si>
  <si>
    <t>avg_cases</t>
  </si>
  <si>
    <t>total_deaths</t>
  </si>
  <si>
    <t>new_deaths</t>
  </si>
  <si>
    <t>avg_deaths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</si>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</sst>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LA_County_Covid19_cases_deaths_!$C$1</c:f>
              <c:strCache>
                <c:ptCount val="1"/>
                <c:pt idx="0">
                  <c:v>total_cases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LA_County_Covid19_cases_deaths_!$B$2:$B$305</c:f>
              <c:numCache>
                <c:formatCode>m/d/yyyy</c:formatCode>
                <c:ptCount val="304"/>
                <c:pt idx="0">
                  <c:v>44194</c:v>
                </c:pt>
                <c:pt idx="1">
                  <c:v>44193</c:v>
                </c:pt>
                <c:pt idx="2">
                  <c:v>44192</c:v>
                </c:pt>
                <c:pt idx="3">
                  <c:v>44191</c:v>
                </c:pt>
                <c:pt idx="4">
                  <c:v>44190</c:v>
                </c:pt>
                <c:pt idx="5">
                  <c:v>44189</c:v>
                </c:pt>
                <c:pt idx="6">
                  <c:v>44188</c:v>
                </c:pt>
                <c:pt idx="7">
                  <c:v>44187</c:v>
                </c:pt>
                <c:pt idx="8">
                  <c:v>44186</c:v>
                </c:pt>
                <c:pt idx="9">
                  <c:v>44185</c:v>
                </c:pt>
                <c:pt idx="10">
                  <c:v>44184</c:v>
                </c:pt>
                <c:pt idx="11">
                  <c:v>44183</c:v>
                </c:pt>
                <c:pt idx="12">
                  <c:v>44182</c:v>
                </c:pt>
                <c:pt idx="13">
                  <c:v>44181</c:v>
                </c:pt>
                <c:pt idx="14">
                  <c:v>44180</c:v>
                </c:pt>
                <c:pt idx="15">
                  <c:v>44179</c:v>
                </c:pt>
                <c:pt idx="16">
                  <c:v>44178</c:v>
                </c:pt>
                <c:pt idx="17">
                  <c:v>44177</c:v>
                </c:pt>
                <c:pt idx="18">
                  <c:v>44176</c:v>
                </c:pt>
                <c:pt idx="19">
                  <c:v>44175</c:v>
                </c:pt>
                <c:pt idx="20">
                  <c:v>44174</c:v>
                </c:pt>
                <c:pt idx="21">
                  <c:v>44173</c:v>
                </c:pt>
                <c:pt idx="22">
                  <c:v>44172</c:v>
                </c:pt>
                <c:pt idx="23">
                  <c:v>44171</c:v>
                </c:pt>
                <c:pt idx="24">
                  <c:v>44170</c:v>
                </c:pt>
                <c:pt idx="25">
                  <c:v>44169</c:v>
                </c:pt>
                <c:pt idx="26">
                  <c:v>44168</c:v>
                </c:pt>
                <c:pt idx="27">
                  <c:v>44167</c:v>
                </c:pt>
                <c:pt idx="28">
                  <c:v>44166</c:v>
                </c:pt>
                <c:pt idx="29">
                  <c:v>44165</c:v>
                </c:pt>
                <c:pt idx="30">
                  <c:v>44164</c:v>
                </c:pt>
                <c:pt idx="31">
                  <c:v>44163</c:v>
                </c:pt>
                <c:pt idx="32">
                  <c:v>44162</c:v>
                </c:pt>
                <c:pt idx="33">
                  <c:v>44161</c:v>
                </c:pt>
                <c:pt idx="34">
                  <c:v>44160</c:v>
                </c:pt>
                <c:pt idx="35">
                  <c:v>44159</c:v>
                </c:pt>
                <c:pt idx="36">
                  <c:v>44158</c:v>
                </c:pt>
                <c:pt idx="37">
                  <c:v>44157</c:v>
                </c:pt>
                <c:pt idx="38">
                  <c:v>44156</c:v>
                </c:pt>
                <c:pt idx="39">
                  <c:v>44155</c:v>
                </c:pt>
                <c:pt idx="40">
                  <c:v>44154</c:v>
                </c:pt>
                <c:pt idx="41">
                  <c:v>44153</c:v>
                </c:pt>
                <c:pt idx="42">
                  <c:v>44152</c:v>
                </c:pt>
                <c:pt idx="43">
                  <c:v>44151</c:v>
                </c:pt>
                <c:pt idx="44">
                  <c:v>44150</c:v>
                </c:pt>
                <c:pt idx="45">
                  <c:v>44149</c:v>
                </c:pt>
                <c:pt idx="46">
                  <c:v>44148</c:v>
                </c:pt>
                <c:pt idx="47">
                  <c:v>44147</c:v>
                </c:pt>
                <c:pt idx="48">
                  <c:v>44146</c:v>
                </c:pt>
                <c:pt idx="49">
                  <c:v>44145</c:v>
                </c:pt>
                <c:pt idx="50">
                  <c:v>44144</c:v>
                </c:pt>
                <c:pt idx="51">
                  <c:v>44143</c:v>
                </c:pt>
                <c:pt idx="52">
                  <c:v>44142</c:v>
                </c:pt>
                <c:pt idx="53">
                  <c:v>44141</c:v>
                </c:pt>
                <c:pt idx="54">
                  <c:v>44140</c:v>
                </c:pt>
                <c:pt idx="55">
                  <c:v>44139</c:v>
                </c:pt>
                <c:pt idx="56">
                  <c:v>44138</c:v>
                </c:pt>
                <c:pt idx="57">
                  <c:v>44137</c:v>
                </c:pt>
                <c:pt idx="58">
                  <c:v>44136</c:v>
                </c:pt>
                <c:pt idx="59">
                  <c:v>44135</c:v>
                </c:pt>
                <c:pt idx="60">
                  <c:v>44134</c:v>
                </c:pt>
                <c:pt idx="61">
                  <c:v>44133</c:v>
                </c:pt>
                <c:pt idx="62">
                  <c:v>44132</c:v>
                </c:pt>
                <c:pt idx="63">
                  <c:v>44131</c:v>
                </c:pt>
                <c:pt idx="64">
                  <c:v>44130</c:v>
                </c:pt>
                <c:pt idx="65">
                  <c:v>44129</c:v>
                </c:pt>
                <c:pt idx="66">
                  <c:v>44128</c:v>
                </c:pt>
                <c:pt idx="67">
                  <c:v>44127</c:v>
                </c:pt>
                <c:pt idx="68">
                  <c:v>44126</c:v>
                </c:pt>
                <c:pt idx="69">
                  <c:v>44125</c:v>
                </c:pt>
                <c:pt idx="70">
                  <c:v>44124</c:v>
                </c:pt>
                <c:pt idx="71">
                  <c:v>44123</c:v>
                </c:pt>
                <c:pt idx="72">
                  <c:v>44122</c:v>
                </c:pt>
                <c:pt idx="73">
                  <c:v>44121</c:v>
                </c:pt>
                <c:pt idx="74">
                  <c:v>44120</c:v>
                </c:pt>
                <c:pt idx="75">
                  <c:v>44119</c:v>
                </c:pt>
                <c:pt idx="76">
                  <c:v>44118</c:v>
                </c:pt>
                <c:pt idx="77">
                  <c:v>44117</c:v>
                </c:pt>
                <c:pt idx="78">
                  <c:v>44116</c:v>
                </c:pt>
                <c:pt idx="79">
                  <c:v>44115</c:v>
                </c:pt>
                <c:pt idx="80">
                  <c:v>44114</c:v>
                </c:pt>
                <c:pt idx="81">
                  <c:v>44113</c:v>
                </c:pt>
                <c:pt idx="82">
                  <c:v>44112</c:v>
                </c:pt>
                <c:pt idx="83">
                  <c:v>44111</c:v>
                </c:pt>
                <c:pt idx="84">
                  <c:v>44110</c:v>
                </c:pt>
                <c:pt idx="85">
                  <c:v>44109</c:v>
                </c:pt>
                <c:pt idx="86">
                  <c:v>44108</c:v>
                </c:pt>
                <c:pt idx="87">
                  <c:v>44107</c:v>
                </c:pt>
                <c:pt idx="88">
                  <c:v>44106</c:v>
                </c:pt>
                <c:pt idx="89">
                  <c:v>44105</c:v>
                </c:pt>
                <c:pt idx="90">
                  <c:v>44104</c:v>
                </c:pt>
                <c:pt idx="91">
                  <c:v>44103</c:v>
                </c:pt>
                <c:pt idx="92">
                  <c:v>44102</c:v>
                </c:pt>
                <c:pt idx="93">
                  <c:v>44101</c:v>
                </c:pt>
                <c:pt idx="94">
                  <c:v>44100</c:v>
                </c:pt>
                <c:pt idx="95">
                  <c:v>44099</c:v>
                </c:pt>
                <c:pt idx="96">
                  <c:v>44098</c:v>
                </c:pt>
                <c:pt idx="97">
                  <c:v>44097</c:v>
                </c:pt>
                <c:pt idx="98">
                  <c:v>44096</c:v>
                </c:pt>
                <c:pt idx="99">
                  <c:v>44095</c:v>
                </c:pt>
                <c:pt idx="100">
                  <c:v>44094</c:v>
                </c:pt>
                <c:pt idx="101">
                  <c:v>44093</c:v>
                </c:pt>
                <c:pt idx="102">
                  <c:v>44092</c:v>
                </c:pt>
                <c:pt idx="103">
                  <c:v>44091</c:v>
                </c:pt>
                <c:pt idx="104">
                  <c:v>44090</c:v>
                </c:pt>
                <c:pt idx="105">
                  <c:v>44089</c:v>
                </c:pt>
                <c:pt idx="106">
                  <c:v>44088</c:v>
                </c:pt>
                <c:pt idx="107">
                  <c:v>44087</c:v>
                </c:pt>
                <c:pt idx="108">
                  <c:v>44086</c:v>
                </c:pt>
                <c:pt idx="109">
                  <c:v>44085</c:v>
                </c:pt>
                <c:pt idx="110">
                  <c:v>44084</c:v>
                </c:pt>
                <c:pt idx="111">
                  <c:v>44083</c:v>
                </c:pt>
                <c:pt idx="112">
                  <c:v>44082</c:v>
                </c:pt>
                <c:pt idx="113">
                  <c:v>44081</c:v>
                </c:pt>
                <c:pt idx="114">
                  <c:v>44080</c:v>
                </c:pt>
                <c:pt idx="115">
                  <c:v>44079</c:v>
                </c:pt>
                <c:pt idx="116">
                  <c:v>44078</c:v>
                </c:pt>
                <c:pt idx="117">
                  <c:v>44077</c:v>
                </c:pt>
                <c:pt idx="118">
                  <c:v>44076</c:v>
                </c:pt>
                <c:pt idx="119">
                  <c:v>44075</c:v>
                </c:pt>
                <c:pt idx="120">
                  <c:v>44074</c:v>
                </c:pt>
                <c:pt idx="121">
                  <c:v>44073</c:v>
                </c:pt>
                <c:pt idx="122">
                  <c:v>44072</c:v>
                </c:pt>
                <c:pt idx="123">
                  <c:v>44071</c:v>
                </c:pt>
                <c:pt idx="124">
                  <c:v>44070</c:v>
                </c:pt>
                <c:pt idx="125">
                  <c:v>44069</c:v>
                </c:pt>
                <c:pt idx="126">
                  <c:v>44068</c:v>
                </c:pt>
                <c:pt idx="127">
                  <c:v>44067</c:v>
                </c:pt>
                <c:pt idx="128">
                  <c:v>44066</c:v>
                </c:pt>
                <c:pt idx="129">
                  <c:v>44065</c:v>
                </c:pt>
                <c:pt idx="130">
                  <c:v>44064</c:v>
                </c:pt>
                <c:pt idx="131">
                  <c:v>44063</c:v>
                </c:pt>
                <c:pt idx="132">
                  <c:v>44062</c:v>
                </c:pt>
                <c:pt idx="133">
                  <c:v>44061</c:v>
                </c:pt>
                <c:pt idx="134">
                  <c:v>44060</c:v>
                </c:pt>
                <c:pt idx="135">
                  <c:v>44059</c:v>
                </c:pt>
                <c:pt idx="136">
                  <c:v>44058</c:v>
                </c:pt>
                <c:pt idx="137">
                  <c:v>44057</c:v>
                </c:pt>
                <c:pt idx="138">
                  <c:v>44056</c:v>
                </c:pt>
                <c:pt idx="139">
                  <c:v>44055</c:v>
                </c:pt>
                <c:pt idx="140">
                  <c:v>44054</c:v>
                </c:pt>
                <c:pt idx="141">
                  <c:v>44053</c:v>
                </c:pt>
                <c:pt idx="142">
                  <c:v>44052</c:v>
                </c:pt>
                <c:pt idx="143">
                  <c:v>44051</c:v>
                </c:pt>
                <c:pt idx="144">
                  <c:v>44050</c:v>
                </c:pt>
                <c:pt idx="145">
                  <c:v>44049</c:v>
                </c:pt>
                <c:pt idx="146">
                  <c:v>44048</c:v>
                </c:pt>
                <c:pt idx="147">
                  <c:v>44047</c:v>
                </c:pt>
                <c:pt idx="148">
                  <c:v>44046</c:v>
                </c:pt>
                <c:pt idx="149">
                  <c:v>44045</c:v>
                </c:pt>
                <c:pt idx="150">
                  <c:v>44044</c:v>
                </c:pt>
                <c:pt idx="151">
                  <c:v>44043</c:v>
                </c:pt>
                <c:pt idx="152">
                  <c:v>44042</c:v>
                </c:pt>
                <c:pt idx="153">
                  <c:v>44041</c:v>
                </c:pt>
                <c:pt idx="154">
                  <c:v>44040</c:v>
                </c:pt>
                <c:pt idx="155">
                  <c:v>44039</c:v>
                </c:pt>
                <c:pt idx="156">
                  <c:v>44038</c:v>
                </c:pt>
                <c:pt idx="157">
                  <c:v>44037</c:v>
                </c:pt>
                <c:pt idx="158">
                  <c:v>44036</c:v>
                </c:pt>
                <c:pt idx="159">
                  <c:v>44035</c:v>
                </c:pt>
                <c:pt idx="160">
                  <c:v>44034</c:v>
                </c:pt>
                <c:pt idx="161">
                  <c:v>44033</c:v>
                </c:pt>
                <c:pt idx="162">
                  <c:v>44032</c:v>
                </c:pt>
                <c:pt idx="163">
                  <c:v>44031</c:v>
                </c:pt>
                <c:pt idx="164">
                  <c:v>44030</c:v>
                </c:pt>
                <c:pt idx="165">
                  <c:v>44029</c:v>
                </c:pt>
                <c:pt idx="166">
                  <c:v>44028</c:v>
                </c:pt>
                <c:pt idx="167">
                  <c:v>44027</c:v>
                </c:pt>
                <c:pt idx="168">
                  <c:v>44026</c:v>
                </c:pt>
                <c:pt idx="169">
                  <c:v>44025</c:v>
                </c:pt>
                <c:pt idx="170">
                  <c:v>44024</c:v>
                </c:pt>
                <c:pt idx="171">
                  <c:v>44023</c:v>
                </c:pt>
                <c:pt idx="172">
                  <c:v>44022</c:v>
                </c:pt>
                <c:pt idx="173">
                  <c:v>44021</c:v>
                </c:pt>
                <c:pt idx="174">
                  <c:v>44020</c:v>
                </c:pt>
                <c:pt idx="175">
                  <c:v>44019</c:v>
                </c:pt>
                <c:pt idx="176">
                  <c:v>44018</c:v>
                </c:pt>
                <c:pt idx="177">
                  <c:v>44017</c:v>
                </c:pt>
                <c:pt idx="178">
                  <c:v>44016</c:v>
                </c:pt>
                <c:pt idx="179">
                  <c:v>44015</c:v>
                </c:pt>
                <c:pt idx="180">
                  <c:v>44014</c:v>
                </c:pt>
                <c:pt idx="181">
                  <c:v>44013</c:v>
                </c:pt>
                <c:pt idx="182">
                  <c:v>44012</c:v>
                </c:pt>
                <c:pt idx="183">
                  <c:v>44011</c:v>
                </c:pt>
                <c:pt idx="184">
                  <c:v>44010</c:v>
                </c:pt>
                <c:pt idx="185">
                  <c:v>44009</c:v>
                </c:pt>
                <c:pt idx="186">
                  <c:v>44008</c:v>
                </c:pt>
                <c:pt idx="187">
                  <c:v>44007</c:v>
                </c:pt>
                <c:pt idx="188">
                  <c:v>44006</c:v>
                </c:pt>
                <c:pt idx="189">
                  <c:v>44005</c:v>
                </c:pt>
                <c:pt idx="190">
                  <c:v>44004</c:v>
                </c:pt>
                <c:pt idx="191">
                  <c:v>44003</c:v>
                </c:pt>
                <c:pt idx="192">
                  <c:v>44002</c:v>
                </c:pt>
                <c:pt idx="193">
                  <c:v>44001</c:v>
                </c:pt>
                <c:pt idx="194">
                  <c:v>44000</c:v>
                </c:pt>
                <c:pt idx="195">
                  <c:v>43999</c:v>
                </c:pt>
                <c:pt idx="196">
                  <c:v>43998</c:v>
                </c:pt>
                <c:pt idx="197">
                  <c:v>43997</c:v>
                </c:pt>
                <c:pt idx="198">
                  <c:v>43996</c:v>
                </c:pt>
                <c:pt idx="199">
                  <c:v>43995</c:v>
                </c:pt>
                <c:pt idx="200">
                  <c:v>43994</c:v>
                </c:pt>
                <c:pt idx="201">
                  <c:v>43993</c:v>
                </c:pt>
                <c:pt idx="202">
                  <c:v>43992</c:v>
                </c:pt>
                <c:pt idx="203">
                  <c:v>43991</c:v>
                </c:pt>
                <c:pt idx="204">
                  <c:v>43990</c:v>
                </c:pt>
                <c:pt idx="205">
                  <c:v>43989</c:v>
                </c:pt>
                <c:pt idx="206">
                  <c:v>43988</c:v>
                </c:pt>
                <c:pt idx="207">
                  <c:v>43987</c:v>
                </c:pt>
                <c:pt idx="208">
                  <c:v>43986</c:v>
                </c:pt>
                <c:pt idx="209">
                  <c:v>43985</c:v>
                </c:pt>
                <c:pt idx="210">
                  <c:v>43984</c:v>
                </c:pt>
                <c:pt idx="211">
                  <c:v>43983</c:v>
                </c:pt>
                <c:pt idx="212">
                  <c:v>43982</c:v>
                </c:pt>
                <c:pt idx="213">
                  <c:v>43981</c:v>
                </c:pt>
                <c:pt idx="214">
                  <c:v>43980</c:v>
                </c:pt>
                <c:pt idx="215">
                  <c:v>43979</c:v>
                </c:pt>
                <c:pt idx="216">
                  <c:v>43978</c:v>
                </c:pt>
                <c:pt idx="217">
                  <c:v>43977</c:v>
                </c:pt>
                <c:pt idx="218">
                  <c:v>43976</c:v>
                </c:pt>
                <c:pt idx="219">
                  <c:v>43975</c:v>
                </c:pt>
                <c:pt idx="220">
                  <c:v>43974</c:v>
                </c:pt>
                <c:pt idx="221">
                  <c:v>43973</c:v>
                </c:pt>
                <c:pt idx="222">
                  <c:v>43972</c:v>
                </c:pt>
                <c:pt idx="223">
                  <c:v>43971</c:v>
                </c:pt>
                <c:pt idx="224">
                  <c:v>43970</c:v>
                </c:pt>
                <c:pt idx="225">
                  <c:v>43969</c:v>
                </c:pt>
                <c:pt idx="226">
                  <c:v>43968</c:v>
                </c:pt>
                <c:pt idx="227">
                  <c:v>43967</c:v>
                </c:pt>
                <c:pt idx="228">
                  <c:v>43966</c:v>
                </c:pt>
                <c:pt idx="229">
                  <c:v>43965</c:v>
                </c:pt>
                <c:pt idx="230">
                  <c:v>43964</c:v>
                </c:pt>
                <c:pt idx="231">
                  <c:v>43963</c:v>
                </c:pt>
                <c:pt idx="232">
                  <c:v>43962</c:v>
                </c:pt>
                <c:pt idx="233">
                  <c:v>43961</c:v>
                </c:pt>
                <c:pt idx="234">
                  <c:v>43960</c:v>
                </c:pt>
                <c:pt idx="235">
                  <c:v>43959</c:v>
                </c:pt>
                <c:pt idx="236">
                  <c:v>43958</c:v>
                </c:pt>
                <c:pt idx="237">
                  <c:v>43957</c:v>
                </c:pt>
                <c:pt idx="238">
                  <c:v>43956</c:v>
                </c:pt>
                <c:pt idx="239">
                  <c:v>43955</c:v>
                </c:pt>
                <c:pt idx="240">
                  <c:v>43954</c:v>
                </c:pt>
                <c:pt idx="241">
                  <c:v>43953</c:v>
                </c:pt>
                <c:pt idx="242">
                  <c:v>43952</c:v>
                </c:pt>
                <c:pt idx="243">
                  <c:v>43951</c:v>
                </c:pt>
                <c:pt idx="244">
                  <c:v>43950</c:v>
                </c:pt>
                <c:pt idx="245">
                  <c:v>43949</c:v>
                </c:pt>
                <c:pt idx="246">
                  <c:v>43948</c:v>
                </c:pt>
                <c:pt idx="247">
                  <c:v>43947</c:v>
                </c:pt>
                <c:pt idx="248">
                  <c:v>43946</c:v>
                </c:pt>
                <c:pt idx="249">
                  <c:v>43945</c:v>
                </c:pt>
                <c:pt idx="250">
                  <c:v>43944</c:v>
                </c:pt>
                <c:pt idx="251">
                  <c:v>43943</c:v>
                </c:pt>
                <c:pt idx="252">
                  <c:v>43942</c:v>
                </c:pt>
                <c:pt idx="253">
                  <c:v>43941</c:v>
                </c:pt>
                <c:pt idx="254">
                  <c:v>43940</c:v>
                </c:pt>
                <c:pt idx="255">
                  <c:v>43939</c:v>
                </c:pt>
                <c:pt idx="256">
                  <c:v>43938</c:v>
                </c:pt>
                <c:pt idx="257">
                  <c:v>43937</c:v>
                </c:pt>
                <c:pt idx="258">
                  <c:v>43936</c:v>
                </c:pt>
                <c:pt idx="259">
                  <c:v>43935</c:v>
                </c:pt>
                <c:pt idx="260">
                  <c:v>43934</c:v>
                </c:pt>
                <c:pt idx="261">
                  <c:v>43933</c:v>
                </c:pt>
                <c:pt idx="262">
                  <c:v>43932</c:v>
                </c:pt>
                <c:pt idx="263">
                  <c:v>43931</c:v>
                </c:pt>
                <c:pt idx="264">
                  <c:v>43930</c:v>
                </c:pt>
                <c:pt idx="265">
                  <c:v>43929</c:v>
                </c:pt>
                <c:pt idx="266">
                  <c:v>43928</c:v>
                </c:pt>
                <c:pt idx="267">
                  <c:v>43927</c:v>
                </c:pt>
                <c:pt idx="268">
                  <c:v>43926</c:v>
                </c:pt>
                <c:pt idx="269">
                  <c:v>43925</c:v>
                </c:pt>
                <c:pt idx="270">
                  <c:v>43924</c:v>
                </c:pt>
                <c:pt idx="271">
                  <c:v>43923</c:v>
                </c:pt>
                <c:pt idx="272">
                  <c:v>43922</c:v>
                </c:pt>
                <c:pt idx="273">
                  <c:v>43921</c:v>
                </c:pt>
                <c:pt idx="274">
                  <c:v>43920</c:v>
                </c:pt>
                <c:pt idx="275">
                  <c:v>43919</c:v>
                </c:pt>
                <c:pt idx="276">
                  <c:v>43918</c:v>
                </c:pt>
                <c:pt idx="277">
                  <c:v>43917</c:v>
                </c:pt>
                <c:pt idx="278">
                  <c:v>43916</c:v>
                </c:pt>
                <c:pt idx="279">
                  <c:v>43915</c:v>
                </c:pt>
                <c:pt idx="280">
                  <c:v>43914</c:v>
                </c:pt>
                <c:pt idx="281">
                  <c:v>43913</c:v>
                </c:pt>
                <c:pt idx="282">
                  <c:v>43912</c:v>
                </c:pt>
                <c:pt idx="283">
                  <c:v>43911</c:v>
                </c:pt>
                <c:pt idx="284">
                  <c:v>43910</c:v>
                </c:pt>
                <c:pt idx="285">
                  <c:v>43909</c:v>
                </c:pt>
                <c:pt idx="286">
                  <c:v>43908</c:v>
                </c:pt>
                <c:pt idx="287">
                  <c:v>43907</c:v>
                </c:pt>
                <c:pt idx="288">
                  <c:v>43906</c:v>
                </c:pt>
                <c:pt idx="289">
                  <c:v>43905</c:v>
                </c:pt>
                <c:pt idx="290">
                  <c:v>43904</c:v>
                </c:pt>
                <c:pt idx="291">
                  <c:v>43903</c:v>
                </c:pt>
                <c:pt idx="292">
                  <c:v>43902</c:v>
                </c:pt>
                <c:pt idx="293">
                  <c:v>43901</c:v>
                </c:pt>
                <c:pt idx="294">
                  <c:v>43900</c:v>
                </c:pt>
                <c:pt idx="295">
                  <c:v>43899</c:v>
                </c:pt>
                <c:pt idx="296">
                  <c:v>43898</c:v>
                </c:pt>
                <c:pt idx="297">
                  <c:v>43897</c:v>
                </c:pt>
                <c:pt idx="298">
                  <c:v>43896</c:v>
                </c:pt>
                <c:pt idx="299">
                  <c:v>43895</c:v>
                </c:pt>
                <c:pt idx="300">
                  <c:v>43894</c:v>
                </c:pt>
                <c:pt idx="301">
                  <c:v>43893</c:v>
                </c:pt>
                <c:pt idx="302">
                  <c:v>43892</c:v>
                </c:pt>
                <c:pt idx="303">
                  <c:v>43891</c:v>
                </c:pt>
              </c:numCache>
            </c:numRef>
          </c:cat>
          <c:val>
            <c:numRef>
              <c:f>LA_County_Covid19_cases_deaths_!$C$2:$C$305</c:f>
              <c:numCache>
                <c:formatCode>General</c:formatCode>
                <c:ptCount val="304"/>
                <c:pt idx="0">
                  <c:v>718510</c:v>
                </c:pt>
                <c:pt idx="1">
                  <c:v>718232</c:v>
                </c:pt>
                <c:pt idx="2">
                  <c:v>711933</c:v>
                </c:pt>
                <c:pt idx="3">
                  <c:v>706543</c:v>
                </c:pt>
                <c:pt idx="4">
                  <c:v>694126</c:v>
                </c:pt>
                <c:pt idx="5">
                  <c:v>692115</c:v>
                </c:pt>
                <c:pt idx="6">
                  <c:v>685184</c:v>
                </c:pt>
                <c:pt idx="7">
                  <c:v>668973</c:v>
                </c:pt>
                <c:pt idx="8">
                  <c:v>651949</c:v>
                </c:pt>
                <c:pt idx="9">
                  <c:v>635931</c:v>
                </c:pt>
                <c:pt idx="10">
                  <c:v>630258</c:v>
                </c:pt>
                <c:pt idx="11">
                  <c:v>618868</c:v>
                </c:pt>
                <c:pt idx="12">
                  <c:v>604394</c:v>
                </c:pt>
                <c:pt idx="13">
                  <c:v>589470</c:v>
                </c:pt>
                <c:pt idx="14">
                  <c:v>575019</c:v>
                </c:pt>
                <c:pt idx="15">
                  <c:v>559330</c:v>
                </c:pt>
                <c:pt idx="16">
                  <c:v>544009</c:v>
                </c:pt>
                <c:pt idx="17">
                  <c:v>538401</c:v>
                </c:pt>
                <c:pt idx="18">
                  <c:v>527898</c:v>
                </c:pt>
                <c:pt idx="19">
                  <c:v>515124</c:v>
                </c:pt>
                <c:pt idx="20">
                  <c:v>502312</c:v>
                </c:pt>
                <c:pt idx="21">
                  <c:v>489936</c:v>
                </c:pt>
                <c:pt idx="22">
                  <c:v>477305</c:v>
                </c:pt>
                <c:pt idx="23">
                  <c:v>464644</c:v>
                </c:pt>
                <c:pt idx="24">
                  <c:v>459186</c:v>
                </c:pt>
                <c:pt idx="25">
                  <c:v>450458</c:v>
                </c:pt>
                <c:pt idx="26">
                  <c:v>440029</c:v>
                </c:pt>
                <c:pt idx="27">
                  <c:v>429794</c:v>
                </c:pt>
                <c:pt idx="28">
                  <c:v>419526</c:v>
                </c:pt>
                <c:pt idx="29">
                  <c:v>408333</c:v>
                </c:pt>
                <c:pt idx="30">
                  <c:v>397337</c:v>
                </c:pt>
                <c:pt idx="31">
                  <c:v>393722</c:v>
                </c:pt>
                <c:pt idx="32">
                  <c:v>387720</c:v>
                </c:pt>
                <c:pt idx="33">
                  <c:v>383067</c:v>
                </c:pt>
                <c:pt idx="34">
                  <c:v>381198</c:v>
                </c:pt>
                <c:pt idx="35">
                  <c:v>374812</c:v>
                </c:pt>
                <c:pt idx="36">
                  <c:v>368998</c:v>
                </c:pt>
                <c:pt idx="37">
                  <c:v>363634</c:v>
                </c:pt>
                <c:pt idx="38">
                  <c:v>361219</c:v>
                </c:pt>
                <c:pt idx="39">
                  <c:v>357773</c:v>
                </c:pt>
                <c:pt idx="40">
                  <c:v>352764</c:v>
                </c:pt>
                <c:pt idx="41">
                  <c:v>348219</c:v>
                </c:pt>
                <c:pt idx="42">
                  <c:v>343088</c:v>
                </c:pt>
                <c:pt idx="43">
                  <c:v>337953</c:v>
                </c:pt>
                <c:pt idx="44">
                  <c:v>333139</c:v>
                </c:pt>
                <c:pt idx="45">
                  <c:v>331263</c:v>
                </c:pt>
                <c:pt idx="46">
                  <c:v>328604</c:v>
                </c:pt>
                <c:pt idx="47">
                  <c:v>325199</c:v>
                </c:pt>
                <c:pt idx="48">
                  <c:v>321950</c:v>
                </c:pt>
                <c:pt idx="49">
                  <c:v>318660</c:v>
                </c:pt>
                <c:pt idx="50">
                  <c:v>315500</c:v>
                </c:pt>
                <c:pt idx="51">
                  <c:v>312268</c:v>
                </c:pt>
                <c:pt idx="52">
                  <c:v>311137</c:v>
                </c:pt>
                <c:pt idx="53">
                  <c:v>309189</c:v>
                </c:pt>
                <c:pt idx="54">
                  <c:v>306773</c:v>
                </c:pt>
                <c:pt idx="55">
                  <c:v>304233</c:v>
                </c:pt>
                <c:pt idx="56">
                  <c:v>301746</c:v>
                </c:pt>
                <c:pt idx="57">
                  <c:v>299778</c:v>
                </c:pt>
                <c:pt idx="58">
                  <c:v>297857</c:v>
                </c:pt>
                <c:pt idx="59">
                  <c:v>297059</c:v>
                </c:pt>
                <c:pt idx="60">
                  <c:v>295921</c:v>
                </c:pt>
                <c:pt idx="61">
                  <c:v>294576</c:v>
                </c:pt>
                <c:pt idx="62">
                  <c:v>293277</c:v>
                </c:pt>
                <c:pt idx="63">
                  <c:v>292064</c:v>
                </c:pt>
                <c:pt idx="64">
                  <c:v>290754</c:v>
                </c:pt>
                <c:pt idx="65">
                  <c:v>289279</c:v>
                </c:pt>
                <c:pt idx="66">
                  <c:v>288524</c:v>
                </c:pt>
                <c:pt idx="67">
                  <c:v>287443</c:v>
                </c:pt>
                <c:pt idx="68">
                  <c:v>285874</c:v>
                </c:pt>
                <c:pt idx="69">
                  <c:v>284202</c:v>
                </c:pt>
                <c:pt idx="70">
                  <c:v>282506</c:v>
                </c:pt>
                <c:pt idx="71">
                  <c:v>280855</c:v>
                </c:pt>
                <c:pt idx="72">
                  <c:v>279025</c:v>
                </c:pt>
                <c:pt idx="73">
                  <c:v>278382</c:v>
                </c:pt>
                <c:pt idx="74">
                  <c:v>277348</c:v>
                </c:pt>
                <c:pt idx="75">
                  <c:v>276005</c:v>
                </c:pt>
                <c:pt idx="76">
                  <c:v>274625</c:v>
                </c:pt>
                <c:pt idx="77">
                  <c:v>273286</c:v>
                </c:pt>
                <c:pt idx="78">
                  <c:v>272059</c:v>
                </c:pt>
                <c:pt idx="79">
                  <c:v>270531</c:v>
                </c:pt>
                <c:pt idx="80">
                  <c:v>270032</c:v>
                </c:pt>
                <c:pt idx="81">
                  <c:v>268990</c:v>
                </c:pt>
                <c:pt idx="82">
                  <c:v>267745</c:v>
                </c:pt>
                <c:pt idx="83">
                  <c:v>266530</c:v>
                </c:pt>
                <c:pt idx="84">
                  <c:v>265210</c:v>
                </c:pt>
                <c:pt idx="85">
                  <c:v>264306</c:v>
                </c:pt>
                <c:pt idx="86">
                  <c:v>263197</c:v>
                </c:pt>
                <c:pt idx="87">
                  <c:v>262693</c:v>
                </c:pt>
                <c:pt idx="88">
                  <c:v>261821</c:v>
                </c:pt>
                <c:pt idx="89">
                  <c:v>260725</c:v>
                </c:pt>
                <c:pt idx="90">
                  <c:v>259535</c:v>
                </c:pt>
                <c:pt idx="91">
                  <c:v>258296</c:v>
                </c:pt>
                <c:pt idx="92">
                  <c:v>257129</c:v>
                </c:pt>
                <c:pt idx="93">
                  <c:v>256014</c:v>
                </c:pt>
                <c:pt idx="94">
                  <c:v>255518</c:v>
                </c:pt>
                <c:pt idx="95">
                  <c:v>254791</c:v>
                </c:pt>
                <c:pt idx="96">
                  <c:v>253719</c:v>
                </c:pt>
                <c:pt idx="97">
                  <c:v>252532</c:v>
                </c:pt>
                <c:pt idx="98">
                  <c:v>251375</c:v>
                </c:pt>
                <c:pt idx="99">
                  <c:v>250280</c:v>
                </c:pt>
                <c:pt idx="100">
                  <c:v>249042</c:v>
                </c:pt>
                <c:pt idx="101">
                  <c:v>248593</c:v>
                </c:pt>
                <c:pt idx="102">
                  <c:v>247890</c:v>
                </c:pt>
                <c:pt idx="103">
                  <c:v>246942</c:v>
                </c:pt>
                <c:pt idx="104">
                  <c:v>245883</c:v>
                </c:pt>
                <c:pt idx="105">
                  <c:v>244727</c:v>
                </c:pt>
                <c:pt idx="106">
                  <c:v>243767</c:v>
                </c:pt>
                <c:pt idx="107">
                  <c:v>242617</c:v>
                </c:pt>
                <c:pt idx="108">
                  <c:v>242310</c:v>
                </c:pt>
                <c:pt idx="109">
                  <c:v>241680</c:v>
                </c:pt>
                <c:pt idx="110">
                  <c:v>240703</c:v>
                </c:pt>
                <c:pt idx="111">
                  <c:v>239777</c:v>
                </c:pt>
                <c:pt idx="112">
                  <c:v>238748</c:v>
                </c:pt>
                <c:pt idx="113">
                  <c:v>237600</c:v>
                </c:pt>
                <c:pt idx="114">
                  <c:v>237223</c:v>
                </c:pt>
                <c:pt idx="115">
                  <c:v>236850</c:v>
                </c:pt>
                <c:pt idx="116">
                  <c:v>236399</c:v>
                </c:pt>
                <c:pt idx="117">
                  <c:v>235434</c:v>
                </c:pt>
                <c:pt idx="118">
                  <c:v>234415</c:v>
                </c:pt>
                <c:pt idx="119">
                  <c:v>233201</c:v>
                </c:pt>
                <c:pt idx="120">
                  <c:v>232119</c:v>
                </c:pt>
                <c:pt idx="121">
                  <c:v>230890</c:v>
                </c:pt>
                <c:pt idx="122">
                  <c:v>230479</c:v>
                </c:pt>
                <c:pt idx="123">
                  <c:v>229646</c:v>
                </c:pt>
                <c:pt idx="124">
                  <c:v>228591</c:v>
                </c:pt>
                <c:pt idx="125">
                  <c:v>227408</c:v>
                </c:pt>
                <c:pt idx="126">
                  <c:v>226015</c:v>
                </c:pt>
                <c:pt idx="127">
                  <c:v>224765</c:v>
                </c:pt>
                <c:pt idx="128">
                  <c:v>223236</c:v>
                </c:pt>
                <c:pt idx="129">
                  <c:v>222737</c:v>
                </c:pt>
                <c:pt idx="130">
                  <c:v>221848</c:v>
                </c:pt>
                <c:pt idx="131">
                  <c:v>220539</c:v>
                </c:pt>
                <c:pt idx="132">
                  <c:v>219208</c:v>
                </c:pt>
                <c:pt idx="133">
                  <c:v>217794</c:v>
                </c:pt>
                <c:pt idx="134">
                  <c:v>216328</c:v>
                </c:pt>
                <c:pt idx="135">
                  <c:v>214808</c:v>
                </c:pt>
                <c:pt idx="136">
                  <c:v>214268</c:v>
                </c:pt>
                <c:pt idx="137">
                  <c:v>213182</c:v>
                </c:pt>
                <c:pt idx="138">
                  <c:v>211759</c:v>
                </c:pt>
                <c:pt idx="139">
                  <c:v>210252</c:v>
                </c:pt>
                <c:pt idx="140">
                  <c:v>208621</c:v>
                </c:pt>
                <c:pt idx="141">
                  <c:v>206956</c:v>
                </c:pt>
                <c:pt idx="142">
                  <c:v>204912</c:v>
                </c:pt>
                <c:pt idx="143">
                  <c:v>204267</c:v>
                </c:pt>
                <c:pt idx="144">
                  <c:v>202982</c:v>
                </c:pt>
                <c:pt idx="145">
                  <c:v>201106</c:v>
                </c:pt>
                <c:pt idx="146">
                  <c:v>199253</c:v>
                </c:pt>
                <c:pt idx="147">
                  <c:v>197241</c:v>
                </c:pt>
                <c:pt idx="148">
                  <c:v>195053</c:v>
                </c:pt>
                <c:pt idx="149">
                  <c:v>192881</c:v>
                </c:pt>
                <c:pt idx="150">
                  <c:v>192148</c:v>
                </c:pt>
                <c:pt idx="151">
                  <c:v>190519</c:v>
                </c:pt>
                <c:pt idx="152">
                  <c:v>188394</c:v>
                </c:pt>
                <c:pt idx="153">
                  <c:v>186135</c:v>
                </c:pt>
                <c:pt idx="154">
                  <c:v>183800</c:v>
                </c:pt>
                <c:pt idx="155">
                  <c:v>181237</c:v>
                </c:pt>
                <c:pt idx="156">
                  <c:v>178637</c:v>
                </c:pt>
                <c:pt idx="157">
                  <c:v>177845</c:v>
                </c:pt>
                <c:pt idx="158">
                  <c:v>175815</c:v>
                </c:pt>
                <c:pt idx="159">
                  <c:v>173311</c:v>
                </c:pt>
                <c:pt idx="160">
                  <c:v>170707</c:v>
                </c:pt>
                <c:pt idx="161">
                  <c:v>167710</c:v>
                </c:pt>
                <c:pt idx="162">
                  <c:v>164485</c:v>
                </c:pt>
                <c:pt idx="163">
                  <c:v>161084</c:v>
                </c:pt>
                <c:pt idx="164">
                  <c:v>160027</c:v>
                </c:pt>
                <c:pt idx="165">
                  <c:v>157677</c:v>
                </c:pt>
                <c:pt idx="166">
                  <c:v>154398</c:v>
                </c:pt>
                <c:pt idx="167">
                  <c:v>150997</c:v>
                </c:pt>
                <c:pt idx="168">
                  <c:v>147962</c:v>
                </c:pt>
                <c:pt idx="169">
                  <c:v>144579</c:v>
                </c:pt>
                <c:pt idx="170">
                  <c:v>141024</c:v>
                </c:pt>
                <c:pt idx="171">
                  <c:v>139786</c:v>
                </c:pt>
                <c:pt idx="172">
                  <c:v>137322</c:v>
                </c:pt>
                <c:pt idx="173">
                  <c:v>134041</c:v>
                </c:pt>
                <c:pt idx="174">
                  <c:v>130692</c:v>
                </c:pt>
                <c:pt idx="175">
                  <c:v>127303</c:v>
                </c:pt>
                <c:pt idx="176">
                  <c:v>123847</c:v>
                </c:pt>
                <c:pt idx="177">
                  <c:v>121133</c:v>
                </c:pt>
                <c:pt idx="178">
                  <c:v>119952</c:v>
                </c:pt>
                <c:pt idx="179">
                  <c:v>119049</c:v>
                </c:pt>
                <c:pt idx="180">
                  <c:v>117541</c:v>
                </c:pt>
                <c:pt idx="181">
                  <c:v>114298</c:v>
                </c:pt>
                <c:pt idx="182">
                  <c:v>110874</c:v>
                </c:pt>
                <c:pt idx="183">
                  <c:v>107829</c:v>
                </c:pt>
                <c:pt idx="184">
                  <c:v>104876</c:v>
                </c:pt>
                <c:pt idx="185">
                  <c:v>103778</c:v>
                </c:pt>
                <c:pt idx="186">
                  <c:v>101730</c:v>
                </c:pt>
                <c:pt idx="187">
                  <c:v>98883</c:v>
                </c:pt>
                <c:pt idx="188">
                  <c:v>95965</c:v>
                </c:pt>
                <c:pt idx="189">
                  <c:v>93311</c:v>
                </c:pt>
                <c:pt idx="190">
                  <c:v>90881</c:v>
                </c:pt>
                <c:pt idx="191">
                  <c:v>88671</c:v>
                </c:pt>
                <c:pt idx="192">
                  <c:v>87724</c:v>
                </c:pt>
                <c:pt idx="193">
                  <c:v>86228</c:v>
                </c:pt>
                <c:pt idx="194">
                  <c:v>84429</c:v>
                </c:pt>
                <c:pt idx="195">
                  <c:v>82603</c:v>
                </c:pt>
                <c:pt idx="196">
                  <c:v>80688</c:v>
                </c:pt>
                <c:pt idx="197">
                  <c:v>78831</c:v>
                </c:pt>
                <c:pt idx="198">
                  <c:v>76823</c:v>
                </c:pt>
                <c:pt idx="199">
                  <c:v>75967</c:v>
                </c:pt>
                <c:pt idx="200">
                  <c:v>74708</c:v>
                </c:pt>
                <c:pt idx="201">
                  <c:v>73210</c:v>
                </c:pt>
                <c:pt idx="202">
                  <c:v>71799</c:v>
                </c:pt>
                <c:pt idx="203">
                  <c:v>70289</c:v>
                </c:pt>
                <c:pt idx="204">
                  <c:v>68949</c:v>
                </c:pt>
                <c:pt idx="205">
                  <c:v>67387</c:v>
                </c:pt>
                <c:pt idx="206">
                  <c:v>66691</c:v>
                </c:pt>
                <c:pt idx="207">
                  <c:v>65611</c:v>
                </c:pt>
                <c:pt idx="208">
                  <c:v>64228</c:v>
                </c:pt>
                <c:pt idx="209">
                  <c:v>62685</c:v>
                </c:pt>
                <c:pt idx="210">
                  <c:v>61349</c:v>
                </c:pt>
                <c:pt idx="211">
                  <c:v>59946</c:v>
                </c:pt>
                <c:pt idx="212">
                  <c:v>58743</c:v>
                </c:pt>
                <c:pt idx="213">
                  <c:v>58256</c:v>
                </c:pt>
                <c:pt idx="214">
                  <c:v>57337</c:v>
                </c:pt>
                <c:pt idx="215">
                  <c:v>55847</c:v>
                </c:pt>
                <c:pt idx="216">
                  <c:v>54582</c:v>
                </c:pt>
                <c:pt idx="217">
                  <c:v>53197</c:v>
                </c:pt>
                <c:pt idx="218">
                  <c:v>51515</c:v>
                </c:pt>
                <c:pt idx="219">
                  <c:v>50573</c:v>
                </c:pt>
                <c:pt idx="220">
                  <c:v>50065</c:v>
                </c:pt>
                <c:pt idx="221">
                  <c:v>49322</c:v>
                </c:pt>
                <c:pt idx="222">
                  <c:v>48351</c:v>
                </c:pt>
                <c:pt idx="223">
                  <c:v>47404</c:v>
                </c:pt>
                <c:pt idx="224">
                  <c:v>46248</c:v>
                </c:pt>
                <c:pt idx="225">
                  <c:v>45290</c:v>
                </c:pt>
                <c:pt idx="226">
                  <c:v>44127</c:v>
                </c:pt>
                <c:pt idx="227">
                  <c:v>43579</c:v>
                </c:pt>
                <c:pt idx="228">
                  <c:v>42822</c:v>
                </c:pt>
                <c:pt idx="229">
                  <c:v>41701</c:v>
                </c:pt>
                <c:pt idx="230">
                  <c:v>40451</c:v>
                </c:pt>
                <c:pt idx="231">
                  <c:v>39501</c:v>
                </c:pt>
                <c:pt idx="232">
                  <c:v>38406</c:v>
                </c:pt>
                <c:pt idx="233">
                  <c:v>37226</c:v>
                </c:pt>
                <c:pt idx="234">
                  <c:v>36639</c:v>
                </c:pt>
                <c:pt idx="235">
                  <c:v>35940</c:v>
                </c:pt>
                <c:pt idx="236">
                  <c:v>34941</c:v>
                </c:pt>
                <c:pt idx="237">
                  <c:v>33987</c:v>
                </c:pt>
                <c:pt idx="238">
                  <c:v>32988</c:v>
                </c:pt>
                <c:pt idx="239">
                  <c:v>31731</c:v>
                </c:pt>
                <c:pt idx="240">
                  <c:v>30798</c:v>
                </c:pt>
                <c:pt idx="241">
                  <c:v>30324</c:v>
                </c:pt>
                <c:pt idx="242">
                  <c:v>29617</c:v>
                </c:pt>
                <c:pt idx="243">
                  <c:v>28693</c:v>
                </c:pt>
                <c:pt idx="244">
                  <c:v>27776</c:v>
                </c:pt>
                <c:pt idx="245">
                  <c:v>26784</c:v>
                </c:pt>
                <c:pt idx="246">
                  <c:v>25828</c:v>
                </c:pt>
                <c:pt idx="247">
                  <c:v>24751</c:v>
                </c:pt>
                <c:pt idx="248">
                  <c:v>24148</c:v>
                </c:pt>
                <c:pt idx="249">
                  <c:v>23248</c:v>
                </c:pt>
                <c:pt idx="250">
                  <c:v>22234</c:v>
                </c:pt>
                <c:pt idx="251">
                  <c:v>21262</c:v>
                </c:pt>
                <c:pt idx="252">
                  <c:v>20486</c:v>
                </c:pt>
                <c:pt idx="253">
                  <c:v>19609</c:v>
                </c:pt>
                <c:pt idx="254">
                  <c:v>18667</c:v>
                </c:pt>
                <c:pt idx="255">
                  <c:v>18176</c:v>
                </c:pt>
                <c:pt idx="256">
                  <c:v>17562</c:v>
                </c:pt>
                <c:pt idx="257">
                  <c:v>16728</c:v>
                </c:pt>
                <c:pt idx="258">
                  <c:v>15963</c:v>
                </c:pt>
                <c:pt idx="259">
                  <c:v>15116</c:v>
                </c:pt>
                <c:pt idx="260">
                  <c:v>14454</c:v>
                </c:pt>
                <c:pt idx="261">
                  <c:v>13775</c:v>
                </c:pt>
                <c:pt idx="262">
                  <c:v>13340</c:v>
                </c:pt>
                <c:pt idx="263">
                  <c:v>12864</c:v>
                </c:pt>
                <c:pt idx="264">
                  <c:v>12282</c:v>
                </c:pt>
                <c:pt idx="265">
                  <c:v>11708</c:v>
                </c:pt>
                <c:pt idx="266">
                  <c:v>11102</c:v>
                </c:pt>
                <c:pt idx="267">
                  <c:v>10401</c:v>
                </c:pt>
                <c:pt idx="268">
                  <c:v>9864</c:v>
                </c:pt>
                <c:pt idx="269">
                  <c:v>9272</c:v>
                </c:pt>
                <c:pt idx="270">
                  <c:v>8681</c:v>
                </c:pt>
                <c:pt idx="271">
                  <c:v>7892</c:v>
                </c:pt>
                <c:pt idx="272">
                  <c:v>7272</c:v>
                </c:pt>
                <c:pt idx="273">
                  <c:v>6658</c:v>
                </c:pt>
                <c:pt idx="274">
                  <c:v>6020</c:v>
                </c:pt>
                <c:pt idx="275">
                  <c:v>5404</c:v>
                </c:pt>
                <c:pt idx="276">
                  <c:v>5034</c:v>
                </c:pt>
                <c:pt idx="277">
                  <c:v>4641</c:v>
                </c:pt>
                <c:pt idx="278">
                  <c:v>4266</c:v>
                </c:pt>
                <c:pt idx="279">
                  <c:v>3892</c:v>
                </c:pt>
                <c:pt idx="280">
                  <c:v>3456</c:v>
                </c:pt>
                <c:pt idx="281">
                  <c:v>3176</c:v>
                </c:pt>
                <c:pt idx="282">
                  <c:v>2885</c:v>
                </c:pt>
                <c:pt idx="283">
                  <c:v>2633</c:v>
                </c:pt>
                <c:pt idx="284">
                  <c:v>2438</c:v>
                </c:pt>
                <c:pt idx="285">
                  <c:v>2186</c:v>
                </c:pt>
                <c:pt idx="286">
                  <c:v>1969</c:v>
                </c:pt>
                <c:pt idx="287">
                  <c:v>1782</c:v>
                </c:pt>
                <c:pt idx="288">
                  <c:v>1574</c:v>
                </c:pt>
                <c:pt idx="289">
                  <c:v>1350</c:v>
                </c:pt>
                <c:pt idx="290">
                  <c:v>1182</c:v>
                </c:pt>
                <c:pt idx="291">
                  <c:v>1038</c:v>
                </c:pt>
                <c:pt idx="292">
                  <c:v>886</c:v>
                </c:pt>
                <c:pt idx="293">
                  <c:v>728</c:v>
                </c:pt>
                <c:pt idx="294">
                  <c:v>596</c:v>
                </c:pt>
                <c:pt idx="295">
                  <c:v>500</c:v>
                </c:pt>
                <c:pt idx="296">
                  <c:v>413</c:v>
                </c:pt>
                <c:pt idx="297">
                  <c:v>366</c:v>
                </c:pt>
                <c:pt idx="298">
                  <c:v>325</c:v>
                </c:pt>
                <c:pt idx="299">
                  <c:v>282</c:v>
                </c:pt>
                <c:pt idx="300">
                  <c:v>249</c:v>
                </c:pt>
                <c:pt idx="301">
                  <c:v>230</c:v>
                </c:pt>
                <c:pt idx="302">
                  <c:v>217</c:v>
                </c:pt>
                <c:pt idx="303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F2-4B07-9B3B-2F253E7D5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52865759"/>
        <c:axId val="1952866591"/>
      </c:barChart>
      <c:dateAx>
        <c:axId val="195286575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866591"/>
        <c:crosses val="autoZero"/>
        <c:auto val="1"/>
        <c:lblOffset val="100"/>
        <c:baseTimeUnit val="days"/>
      </c:dateAx>
      <c:valAx>
        <c:axId val="195286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865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zh-CN" sz="1400"/>
              <a:t>Daily</a:t>
            </a:r>
            <a:r>
              <a:rPr lang="en-US" altLang="zh-CN" sz="1400" baseline="0"/>
              <a:t> new cases vs. Cumulative death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5782407407407409"/>
          <c:w val="0.84328696412948378"/>
          <c:h val="0.50263342082239715"/>
        </c:manualLayout>
      </c:layout>
      <c:areaChart>
        <c:grouping val="stacked"/>
        <c:varyColors val="0"/>
        <c:ser>
          <c:idx val="0"/>
          <c:order val="0"/>
          <c:tx>
            <c:strRef>
              <c:f>LA_County_Covid19_cases_deaths_!$D$1</c:f>
              <c:strCache>
                <c:ptCount val="1"/>
                <c:pt idx="0">
                  <c:v>new_case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LA_County_Covid19_cases_deaths_!$B$2:$B$305</c:f>
              <c:numCache>
                <c:formatCode>m/d/yyyy</c:formatCode>
                <c:ptCount val="304"/>
                <c:pt idx="0">
                  <c:v>44194</c:v>
                </c:pt>
                <c:pt idx="1">
                  <c:v>44193</c:v>
                </c:pt>
                <c:pt idx="2">
                  <c:v>44192</c:v>
                </c:pt>
                <c:pt idx="3">
                  <c:v>44191</c:v>
                </c:pt>
                <c:pt idx="4">
                  <c:v>44190</c:v>
                </c:pt>
                <c:pt idx="5">
                  <c:v>44189</c:v>
                </c:pt>
                <c:pt idx="6">
                  <c:v>44188</c:v>
                </c:pt>
                <c:pt idx="7">
                  <c:v>44187</c:v>
                </c:pt>
                <c:pt idx="8">
                  <c:v>44186</c:v>
                </c:pt>
                <c:pt idx="9">
                  <c:v>44185</c:v>
                </c:pt>
                <c:pt idx="10">
                  <c:v>44184</c:v>
                </c:pt>
                <c:pt idx="11">
                  <c:v>44183</c:v>
                </c:pt>
                <c:pt idx="12">
                  <c:v>44182</c:v>
                </c:pt>
                <c:pt idx="13">
                  <c:v>44181</c:v>
                </c:pt>
                <c:pt idx="14">
                  <c:v>44180</c:v>
                </c:pt>
                <c:pt idx="15">
                  <c:v>44179</c:v>
                </c:pt>
                <c:pt idx="16">
                  <c:v>44178</c:v>
                </c:pt>
                <c:pt idx="17">
                  <c:v>44177</c:v>
                </c:pt>
                <c:pt idx="18">
                  <c:v>44176</c:v>
                </c:pt>
                <c:pt idx="19">
                  <c:v>44175</c:v>
                </c:pt>
                <c:pt idx="20">
                  <c:v>44174</c:v>
                </c:pt>
                <c:pt idx="21">
                  <c:v>44173</c:v>
                </c:pt>
                <c:pt idx="22">
                  <c:v>44172</c:v>
                </c:pt>
                <c:pt idx="23">
                  <c:v>44171</c:v>
                </c:pt>
                <c:pt idx="24">
                  <c:v>44170</c:v>
                </c:pt>
                <c:pt idx="25">
                  <c:v>44169</c:v>
                </c:pt>
                <c:pt idx="26">
                  <c:v>44168</c:v>
                </c:pt>
                <c:pt idx="27">
                  <c:v>44167</c:v>
                </c:pt>
                <c:pt idx="28">
                  <c:v>44166</c:v>
                </c:pt>
                <c:pt idx="29">
                  <c:v>44165</c:v>
                </c:pt>
                <c:pt idx="30">
                  <c:v>44164</c:v>
                </c:pt>
                <c:pt idx="31">
                  <c:v>44163</c:v>
                </c:pt>
                <c:pt idx="32">
                  <c:v>44162</c:v>
                </c:pt>
                <c:pt idx="33">
                  <c:v>44161</c:v>
                </c:pt>
                <c:pt idx="34">
                  <c:v>44160</c:v>
                </c:pt>
                <c:pt idx="35">
                  <c:v>44159</c:v>
                </c:pt>
                <c:pt idx="36">
                  <c:v>44158</c:v>
                </c:pt>
                <c:pt idx="37">
                  <c:v>44157</c:v>
                </c:pt>
                <c:pt idx="38">
                  <c:v>44156</c:v>
                </c:pt>
                <c:pt idx="39">
                  <c:v>44155</c:v>
                </c:pt>
                <c:pt idx="40">
                  <c:v>44154</c:v>
                </c:pt>
                <c:pt idx="41">
                  <c:v>44153</c:v>
                </c:pt>
                <c:pt idx="42">
                  <c:v>44152</c:v>
                </c:pt>
                <c:pt idx="43">
                  <c:v>44151</c:v>
                </c:pt>
                <c:pt idx="44">
                  <c:v>44150</c:v>
                </c:pt>
                <c:pt idx="45">
                  <c:v>44149</c:v>
                </c:pt>
                <c:pt idx="46">
                  <c:v>44148</c:v>
                </c:pt>
                <c:pt idx="47">
                  <c:v>44147</c:v>
                </c:pt>
                <c:pt idx="48">
                  <c:v>44146</c:v>
                </c:pt>
                <c:pt idx="49">
                  <c:v>44145</c:v>
                </c:pt>
                <c:pt idx="50">
                  <c:v>44144</c:v>
                </c:pt>
                <c:pt idx="51">
                  <c:v>44143</c:v>
                </c:pt>
                <c:pt idx="52">
                  <c:v>44142</c:v>
                </c:pt>
                <c:pt idx="53">
                  <c:v>44141</c:v>
                </c:pt>
                <c:pt idx="54">
                  <c:v>44140</c:v>
                </c:pt>
                <c:pt idx="55">
                  <c:v>44139</c:v>
                </c:pt>
                <c:pt idx="56">
                  <c:v>44138</c:v>
                </c:pt>
                <c:pt idx="57">
                  <c:v>44137</c:v>
                </c:pt>
                <c:pt idx="58">
                  <c:v>44136</c:v>
                </c:pt>
                <c:pt idx="59">
                  <c:v>44135</c:v>
                </c:pt>
                <c:pt idx="60">
                  <c:v>44134</c:v>
                </c:pt>
                <c:pt idx="61">
                  <c:v>44133</c:v>
                </c:pt>
                <c:pt idx="62">
                  <c:v>44132</c:v>
                </c:pt>
                <c:pt idx="63">
                  <c:v>44131</c:v>
                </c:pt>
                <c:pt idx="64">
                  <c:v>44130</c:v>
                </c:pt>
                <c:pt idx="65">
                  <c:v>44129</c:v>
                </c:pt>
                <c:pt idx="66">
                  <c:v>44128</c:v>
                </c:pt>
                <c:pt idx="67">
                  <c:v>44127</c:v>
                </c:pt>
                <c:pt idx="68">
                  <c:v>44126</c:v>
                </c:pt>
                <c:pt idx="69">
                  <c:v>44125</c:v>
                </c:pt>
                <c:pt idx="70">
                  <c:v>44124</c:v>
                </c:pt>
                <c:pt idx="71">
                  <c:v>44123</c:v>
                </c:pt>
                <c:pt idx="72">
                  <c:v>44122</c:v>
                </c:pt>
                <c:pt idx="73">
                  <c:v>44121</c:v>
                </c:pt>
                <c:pt idx="74">
                  <c:v>44120</c:v>
                </c:pt>
                <c:pt idx="75">
                  <c:v>44119</c:v>
                </c:pt>
                <c:pt idx="76">
                  <c:v>44118</c:v>
                </c:pt>
                <c:pt idx="77">
                  <c:v>44117</c:v>
                </c:pt>
                <c:pt idx="78">
                  <c:v>44116</c:v>
                </c:pt>
                <c:pt idx="79">
                  <c:v>44115</c:v>
                </c:pt>
                <c:pt idx="80">
                  <c:v>44114</c:v>
                </c:pt>
                <c:pt idx="81">
                  <c:v>44113</c:v>
                </c:pt>
                <c:pt idx="82">
                  <c:v>44112</c:v>
                </c:pt>
                <c:pt idx="83">
                  <c:v>44111</c:v>
                </c:pt>
                <c:pt idx="84">
                  <c:v>44110</c:v>
                </c:pt>
                <c:pt idx="85">
                  <c:v>44109</c:v>
                </c:pt>
                <c:pt idx="86">
                  <c:v>44108</c:v>
                </c:pt>
                <c:pt idx="87">
                  <c:v>44107</c:v>
                </c:pt>
                <c:pt idx="88">
                  <c:v>44106</c:v>
                </c:pt>
                <c:pt idx="89">
                  <c:v>44105</c:v>
                </c:pt>
                <c:pt idx="90">
                  <c:v>44104</c:v>
                </c:pt>
                <c:pt idx="91">
                  <c:v>44103</c:v>
                </c:pt>
                <c:pt idx="92">
                  <c:v>44102</c:v>
                </c:pt>
                <c:pt idx="93">
                  <c:v>44101</c:v>
                </c:pt>
                <c:pt idx="94">
                  <c:v>44100</c:v>
                </c:pt>
                <c:pt idx="95">
                  <c:v>44099</c:v>
                </c:pt>
                <c:pt idx="96">
                  <c:v>44098</c:v>
                </c:pt>
                <c:pt idx="97">
                  <c:v>44097</c:v>
                </c:pt>
                <c:pt idx="98">
                  <c:v>44096</c:v>
                </c:pt>
                <c:pt idx="99">
                  <c:v>44095</c:v>
                </c:pt>
                <c:pt idx="100">
                  <c:v>44094</c:v>
                </c:pt>
                <c:pt idx="101">
                  <c:v>44093</c:v>
                </c:pt>
                <c:pt idx="102">
                  <c:v>44092</c:v>
                </c:pt>
                <c:pt idx="103">
                  <c:v>44091</c:v>
                </c:pt>
                <c:pt idx="104">
                  <c:v>44090</c:v>
                </c:pt>
                <c:pt idx="105">
                  <c:v>44089</c:v>
                </c:pt>
                <c:pt idx="106">
                  <c:v>44088</c:v>
                </c:pt>
                <c:pt idx="107">
                  <c:v>44087</c:v>
                </c:pt>
                <c:pt idx="108">
                  <c:v>44086</c:v>
                </c:pt>
                <c:pt idx="109">
                  <c:v>44085</c:v>
                </c:pt>
                <c:pt idx="110">
                  <c:v>44084</c:v>
                </c:pt>
                <c:pt idx="111">
                  <c:v>44083</c:v>
                </c:pt>
                <c:pt idx="112">
                  <c:v>44082</c:v>
                </c:pt>
                <c:pt idx="113">
                  <c:v>44081</c:v>
                </c:pt>
                <c:pt idx="114">
                  <c:v>44080</c:v>
                </c:pt>
                <c:pt idx="115">
                  <c:v>44079</c:v>
                </c:pt>
                <c:pt idx="116">
                  <c:v>44078</c:v>
                </c:pt>
                <c:pt idx="117">
                  <c:v>44077</c:v>
                </c:pt>
                <c:pt idx="118">
                  <c:v>44076</c:v>
                </c:pt>
                <c:pt idx="119">
                  <c:v>44075</c:v>
                </c:pt>
                <c:pt idx="120">
                  <c:v>44074</c:v>
                </c:pt>
                <c:pt idx="121">
                  <c:v>44073</c:v>
                </c:pt>
                <c:pt idx="122">
                  <c:v>44072</c:v>
                </c:pt>
                <c:pt idx="123">
                  <c:v>44071</c:v>
                </c:pt>
                <c:pt idx="124">
                  <c:v>44070</c:v>
                </c:pt>
                <c:pt idx="125">
                  <c:v>44069</c:v>
                </c:pt>
                <c:pt idx="126">
                  <c:v>44068</c:v>
                </c:pt>
                <c:pt idx="127">
                  <c:v>44067</c:v>
                </c:pt>
                <c:pt idx="128">
                  <c:v>44066</c:v>
                </c:pt>
                <c:pt idx="129">
                  <c:v>44065</c:v>
                </c:pt>
                <c:pt idx="130">
                  <c:v>44064</c:v>
                </c:pt>
                <c:pt idx="131">
                  <c:v>44063</c:v>
                </c:pt>
                <c:pt idx="132">
                  <c:v>44062</c:v>
                </c:pt>
                <c:pt idx="133">
                  <c:v>44061</c:v>
                </c:pt>
                <c:pt idx="134">
                  <c:v>44060</c:v>
                </c:pt>
                <c:pt idx="135">
                  <c:v>44059</c:v>
                </c:pt>
                <c:pt idx="136">
                  <c:v>44058</c:v>
                </c:pt>
                <c:pt idx="137">
                  <c:v>44057</c:v>
                </c:pt>
                <c:pt idx="138">
                  <c:v>44056</c:v>
                </c:pt>
                <c:pt idx="139">
                  <c:v>44055</c:v>
                </c:pt>
                <c:pt idx="140">
                  <c:v>44054</c:v>
                </c:pt>
                <c:pt idx="141">
                  <c:v>44053</c:v>
                </c:pt>
                <c:pt idx="142">
                  <c:v>44052</c:v>
                </c:pt>
                <c:pt idx="143">
                  <c:v>44051</c:v>
                </c:pt>
                <c:pt idx="144">
                  <c:v>44050</c:v>
                </c:pt>
                <c:pt idx="145">
                  <c:v>44049</c:v>
                </c:pt>
                <c:pt idx="146">
                  <c:v>44048</c:v>
                </c:pt>
                <c:pt idx="147">
                  <c:v>44047</c:v>
                </c:pt>
                <c:pt idx="148">
                  <c:v>44046</c:v>
                </c:pt>
                <c:pt idx="149">
                  <c:v>44045</c:v>
                </c:pt>
                <c:pt idx="150">
                  <c:v>44044</c:v>
                </c:pt>
                <c:pt idx="151">
                  <c:v>44043</c:v>
                </c:pt>
                <c:pt idx="152">
                  <c:v>44042</c:v>
                </c:pt>
                <c:pt idx="153">
                  <c:v>44041</c:v>
                </c:pt>
                <c:pt idx="154">
                  <c:v>44040</c:v>
                </c:pt>
                <c:pt idx="155">
                  <c:v>44039</c:v>
                </c:pt>
                <c:pt idx="156">
                  <c:v>44038</c:v>
                </c:pt>
                <c:pt idx="157">
                  <c:v>44037</c:v>
                </c:pt>
                <c:pt idx="158">
                  <c:v>44036</c:v>
                </c:pt>
                <c:pt idx="159">
                  <c:v>44035</c:v>
                </c:pt>
                <c:pt idx="160">
                  <c:v>44034</c:v>
                </c:pt>
                <c:pt idx="161">
                  <c:v>44033</c:v>
                </c:pt>
                <c:pt idx="162">
                  <c:v>44032</c:v>
                </c:pt>
                <c:pt idx="163">
                  <c:v>44031</c:v>
                </c:pt>
                <c:pt idx="164">
                  <c:v>44030</c:v>
                </c:pt>
                <c:pt idx="165">
                  <c:v>44029</c:v>
                </c:pt>
                <c:pt idx="166">
                  <c:v>44028</c:v>
                </c:pt>
                <c:pt idx="167">
                  <c:v>44027</c:v>
                </c:pt>
                <c:pt idx="168">
                  <c:v>44026</c:v>
                </c:pt>
                <c:pt idx="169">
                  <c:v>44025</c:v>
                </c:pt>
                <c:pt idx="170">
                  <c:v>44024</c:v>
                </c:pt>
                <c:pt idx="171">
                  <c:v>44023</c:v>
                </c:pt>
                <c:pt idx="172">
                  <c:v>44022</c:v>
                </c:pt>
                <c:pt idx="173">
                  <c:v>44021</c:v>
                </c:pt>
                <c:pt idx="174">
                  <c:v>44020</c:v>
                </c:pt>
                <c:pt idx="175">
                  <c:v>44019</c:v>
                </c:pt>
                <c:pt idx="176">
                  <c:v>44018</c:v>
                </c:pt>
                <c:pt idx="177">
                  <c:v>44017</c:v>
                </c:pt>
                <c:pt idx="178">
                  <c:v>44016</c:v>
                </c:pt>
                <c:pt idx="179">
                  <c:v>44015</c:v>
                </c:pt>
                <c:pt idx="180">
                  <c:v>44014</c:v>
                </c:pt>
                <c:pt idx="181">
                  <c:v>44013</c:v>
                </c:pt>
                <c:pt idx="182">
                  <c:v>44012</c:v>
                </c:pt>
                <c:pt idx="183">
                  <c:v>44011</c:v>
                </c:pt>
                <c:pt idx="184">
                  <c:v>44010</c:v>
                </c:pt>
                <c:pt idx="185">
                  <c:v>44009</c:v>
                </c:pt>
                <c:pt idx="186">
                  <c:v>44008</c:v>
                </c:pt>
                <c:pt idx="187">
                  <c:v>44007</c:v>
                </c:pt>
                <c:pt idx="188">
                  <c:v>44006</c:v>
                </c:pt>
                <c:pt idx="189">
                  <c:v>44005</c:v>
                </c:pt>
                <c:pt idx="190">
                  <c:v>44004</c:v>
                </c:pt>
                <c:pt idx="191">
                  <c:v>44003</c:v>
                </c:pt>
                <c:pt idx="192">
                  <c:v>44002</c:v>
                </c:pt>
                <c:pt idx="193">
                  <c:v>44001</c:v>
                </c:pt>
                <c:pt idx="194">
                  <c:v>44000</c:v>
                </c:pt>
                <c:pt idx="195">
                  <c:v>43999</c:v>
                </c:pt>
                <c:pt idx="196">
                  <c:v>43998</c:v>
                </c:pt>
                <c:pt idx="197">
                  <c:v>43997</c:v>
                </c:pt>
                <c:pt idx="198">
                  <c:v>43996</c:v>
                </c:pt>
                <c:pt idx="199">
                  <c:v>43995</c:v>
                </c:pt>
                <c:pt idx="200">
                  <c:v>43994</c:v>
                </c:pt>
                <c:pt idx="201">
                  <c:v>43993</c:v>
                </c:pt>
                <c:pt idx="202">
                  <c:v>43992</c:v>
                </c:pt>
                <c:pt idx="203">
                  <c:v>43991</c:v>
                </c:pt>
                <c:pt idx="204">
                  <c:v>43990</c:v>
                </c:pt>
                <c:pt idx="205">
                  <c:v>43989</c:v>
                </c:pt>
                <c:pt idx="206">
                  <c:v>43988</c:v>
                </c:pt>
                <c:pt idx="207">
                  <c:v>43987</c:v>
                </c:pt>
                <c:pt idx="208">
                  <c:v>43986</c:v>
                </c:pt>
                <c:pt idx="209">
                  <c:v>43985</c:v>
                </c:pt>
                <c:pt idx="210">
                  <c:v>43984</c:v>
                </c:pt>
                <c:pt idx="211">
                  <c:v>43983</c:v>
                </c:pt>
                <c:pt idx="212">
                  <c:v>43982</c:v>
                </c:pt>
                <c:pt idx="213">
                  <c:v>43981</c:v>
                </c:pt>
                <c:pt idx="214">
                  <c:v>43980</c:v>
                </c:pt>
                <c:pt idx="215">
                  <c:v>43979</c:v>
                </c:pt>
                <c:pt idx="216">
                  <c:v>43978</c:v>
                </c:pt>
                <c:pt idx="217">
                  <c:v>43977</c:v>
                </c:pt>
                <c:pt idx="218">
                  <c:v>43976</c:v>
                </c:pt>
                <c:pt idx="219">
                  <c:v>43975</c:v>
                </c:pt>
                <c:pt idx="220">
                  <c:v>43974</c:v>
                </c:pt>
                <c:pt idx="221">
                  <c:v>43973</c:v>
                </c:pt>
                <c:pt idx="222">
                  <c:v>43972</c:v>
                </c:pt>
                <c:pt idx="223">
                  <c:v>43971</c:v>
                </c:pt>
                <c:pt idx="224">
                  <c:v>43970</c:v>
                </c:pt>
                <c:pt idx="225">
                  <c:v>43969</c:v>
                </c:pt>
                <c:pt idx="226">
                  <c:v>43968</c:v>
                </c:pt>
                <c:pt idx="227">
                  <c:v>43967</c:v>
                </c:pt>
                <c:pt idx="228">
                  <c:v>43966</c:v>
                </c:pt>
                <c:pt idx="229">
                  <c:v>43965</c:v>
                </c:pt>
                <c:pt idx="230">
                  <c:v>43964</c:v>
                </c:pt>
                <c:pt idx="231">
                  <c:v>43963</c:v>
                </c:pt>
                <c:pt idx="232">
                  <c:v>43962</c:v>
                </c:pt>
                <c:pt idx="233">
                  <c:v>43961</c:v>
                </c:pt>
                <c:pt idx="234">
                  <c:v>43960</c:v>
                </c:pt>
                <c:pt idx="235">
                  <c:v>43959</c:v>
                </c:pt>
                <c:pt idx="236">
                  <c:v>43958</c:v>
                </c:pt>
                <c:pt idx="237">
                  <c:v>43957</c:v>
                </c:pt>
                <c:pt idx="238">
                  <c:v>43956</c:v>
                </c:pt>
                <c:pt idx="239">
                  <c:v>43955</c:v>
                </c:pt>
                <c:pt idx="240">
                  <c:v>43954</c:v>
                </c:pt>
                <c:pt idx="241">
                  <c:v>43953</c:v>
                </c:pt>
                <c:pt idx="242">
                  <c:v>43952</c:v>
                </c:pt>
                <c:pt idx="243">
                  <c:v>43951</c:v>
                </c:pt>
                <c:pt idx="244">
                  <c:v>43950</c:v>
                </c:pt>
                <c:pt idx="245">
                  <c:v>43949</c:v>
                </c:pt>
                <c:pt idx="246">
                  <c:v>43948</c:v>
                </c:pt>
                <c:pt idx="247">
                  <c:v>43947</c:v>
                </c:pt>
                <c:pt idx="248">
                  <c:v>43946</c:v>
                </c:pt>
                <c:pt idx="249">
                  <c:v>43945</c:v>
                </c:pt>
                <c:pt idx="250">
                  <c:v>43944</c:v>
                </c:pt>
                <c:pt idx="251">
                  <c:v>43943</c:v>
                </c:pt>
                <c:pt idx="252">
                  <c:v>43942</c:v>
                </c:pt>
                <c:pt idx="253">
                  <c:v>43941</c:v>
                </c:pt>
                <c:pt idx="254">
                  <c:v>43940</c:v>
                </c:pt>
                <c:pt idx="255">
                  <c:v>43939</c:v>
                </c:pt>
                <c:pt idx="256">
                  <c:v>43938</c:v>
                </c:pt>
                <c:pt idx="257">
                  <c:v>43937</c:v>
                </c:pt>
                <c:pt idx="258">
                  <c:v>43936</c:v>
                </c:pt>
                <c:pt idx="259">
                  <c:v>43935</c:v>
                </c:pt>
                <c:pt idx="260">
                  <c:v>43934</c:v>
                </c:pt>
                <c:pt idx="261">
                  <c:v>43933</c:v>
                </c:pt>
                <c:pt idx="262">
                  <c:v>43932</c:v>
                </c:pt>
                <c:pt idx="263">
                  <c:v>43931</c:v>
                </c:pt>
                <c:pt idx="264">
                  <c:v>43930</c:v>
                </c:pt>
                <c:pt idx="265">
                  <c:v>43929</c:v>
                </c:pt>
                <c:pt idx="266">
                  <c:v>43928</c:v>
                </c:pt>
                <c:pt idx="267">
                  <c:v>43927</c:v>
                </c:pt>
                <c:pt idx="268">
                  <c:v>43926</c:v>
                </c:pt>
                <c:pt idx="269">
                  <c:v>43925</c:v>
                </c:pt>
                <c:pt idx="270">
                  <c:v>43924</c:v>
                </c:pt>
                <c:pt idx="271">
                  <c:v>43923</c:v>
                </c:pt>
                <c:pt idx="272">
                  <c:v>43922</c:v>
                </c:pt>
                <c:pt idx="273">
                  <c:v>43921</c:v>
                </c:pt>
                <c:pt idx="274">
                  <c:v>43920</c:v>
                </c:pt>
                <c:pt idx="275">
                  <c:v>43919</c:v>
                </c:pt>
                <c:pt idx="276">
                  <c:v>43918</c:v>
                </c:pt>
                <c:pt idx="277">
                  <c:v>43917</c:v>
                </c:pt>
                <c:pt idx="278">
                  <c:v>43916</c:v>
                </c:pt>
                <c:pt idx="279">
                  <c:v>43915</c:v>
                </c:pt>
                <c:pt idx="280">
                  <c:v>43914</c:v>
                </c:pt>
                <c:pt idx="281">
                  <c:v>43913</c:v>
                </c:pt>
                <c:pt idx="282">
                  <c:v>43912</c:v>
                </c:pt>
                <c:pt idx="283">
                  <c:v>43911</c:v>
                </c:pt>
                <c:pt idx="284">
                  <c:v>43910</c:v>
                </c:pt>
                <c:pt idx="285">
                  <c:v>43909</c:v>
                </c:pt>
                <c:pt idx="286">
                  <c:v>43908</c:v>
                </c:pt>
                <c:pt idx="287">
                  <c:v>43907</c:v>
                </c:pt>
                <c:pt idx="288">
                  <c:v>43906</c:v>
                </c:pt>
                <c:pt idx="289">
                  <c:v>43905</c:v>
                </c:pt>
                <c:pt idx="290">
                  <c:v>43904</c:v>
                </c:pt>
                <c:pt idx="291">
                  <c:v>43903</c:v>
                </c:pt>
                <c:pt idx="292">
                  <c:v>43902</c:v>
                </c:pt>
                <c:pt idx="293">
                  <c:v>43901</c:v>
                </c:pt>
                <c:pt idx="294">
                  <c:v>43900</c:v>
                </c:pt>
                <c:pt idx="295">
                  <c:v>43899</c:v>
                </c:pt>
                <c:pt idx="296">
                  <c:v>43898</c:v>
                </c:pt>
                <c:pt idx="297">
                  <c:v>43897</c:v>
                </c:pt>
                <c:pt idx="298">
                  <c:v>43896</c:v>
                </c:pt>
                <c:pt idx="299">
                  <c:v>43895</c:v>
                </c:pt>
                <c:pt idx="300">
                  <c:v>43894</c:v>
                </c:pt>
                <c:pt idx="301">
                  <c:v>43893</c:v>
                </c:pt>
                <c:pt idx="302">
                  <c:v>43892</c:v>
                </c:pt>
                <c:pt idx="303">
                  <c:v>43891</c:v>
                </c:pt>
              </c:numCache>
            </c:numRef>
          </c:cat>
          <c:val>
            <c:numRef>
              <c:f>LA_County_Covid19_cases_deaths_!$D$2:$D$305</c:f>
              <c:numCache>
                <c:formatCode>General</c:formatCode>
                <c:ptCount val="304"/>
                <c:pt idx="0">
                  <c:v>278</c:v>
                </c:pt>
                <c:pt idx="1">
                  <c:v>6299</c:v>
                </c:pt>
                <c:pt idx="2">
                  <c:v>5390</c:v>
                </c:pt>
                <c:pt idx="3">
                  <c:v>12417</c:v>
                </c:pt>
                <c:pt idx="4">
                  <c:v>2011</c:v>
                </c:pt>
                <c:pt idx="5">
                  <c:v>6931</c:v>
                </c:pt>
                <c:pt idx="6">
                  <c:v>16211</c:v>
                </c:pt>
                <c:pt idx="7">
                  <c:v>17024</c:v>
                </c:pt>
                <c:pt idx="8">
                  <c:v>16018</c:v>
                </c:pt>
                <c:pt idx="9">
                  <c:v>5673</c:v>
                </c:pt>
                <c:pt idx="10">
                  <c:v>11390</c:v>
                </c:pt>
                <c:pt idx="11">
                  <c:v>14474</c:v>
                </c:pt>
                <c:pt idx="12">
                  <c:v>14924</c:v>
                </c:pt>
                <c:pt idx="13">
                  <c:v>14451</c:v>
                </c:pt>
                <c:pt idx="14">
                  <c:v>15689</c:v>
                </c:pt>
                <c:pt idx="15">
                  <c:v>15321</c:v>
                </c:pt>
                <c:pt idx="16">
                  <c:v>5608</c:v>
                </c:pt>
                <c:pt idx="17">
                  <c:v>10503</c:v>
                </c:pt>
                <c:pt idx="18">
                  <c:v>12774</c:v>
                </c:pt>
                <c:pt idx="19">
                  <c:v>12812</c:v>
                </c:pt>
                <c:pt idx="20">
                  <c:v>12376</c:v>
                </c:pt>
                <c:pt idx="21">
                  <c:v>12631</c:v>
                </c:pt>
                <c:pt idx="22">
                  <c:v>12661</c:v>
                </c:pt>
                <c:pt idx="23">
                  <c:v>5458</c:v>
                </c:pt>
                <c:pt idx="24">
                  <c:v>8728</c:v>
                </c:pt>
                <c:pt idx="25">
                  <c:v>10429</c:v>
                </c:pt>
                <c:pt idx="26">
                  <c:v>10235</c:v>
                </c:pt>
                <c:pt idx="27">
                  <c:v>10268</c:v>
                </c:pt>
                <c:pt idx="28">
                  <c:v>11193</c:v>
                </c:pt>
                <c:pt idx="29">
                  <c:v>10996</c:v>
                </c:pt>
                <c:pt idx="30">
                  <c:v>3615</c:v>
                </c:pt>
                <c:pt idx="31">
                  <c:v>6002</c:v>
                </c:pt>
                <c:pt idx="32">
                  <c:v>4653</c:v>
                </c:pt>
                <c:pt idx="33">
                  <c:v>1869</c:v>
                </c:pt>
                <c:pt idx="34">
                  <c:v>6386</c:v>
                </c:pt>
                <c:pt idx="35">
                  <c:v>5814</c:v>
                </c:pt>
                <c:pt idx="36">
                  <c:v>5364</c:v>
                </c:pt>
                <c:pt idx="37">
                  <c:v>2415</c:v>
                </c:pt>
                <c:pt idx="38">
                  <c:v>3446</c:v>
                </c:pt>
                <c:pt idx="39">
                  <c:v>5009</c:v>
                </c:pt>
                <c:pt idx="40">
                  <c:v>4545</c:v>
                </c:pt>
                <c:pt idx="41">
                  <c:v>5131</c:v>
                </c:pt>
                <c:pt idx="42">
                  <c:v>5135</c:v>
                </c:pt>
                <c:pt idx="43">
                  <c:v>4814</c:v>
                </c:pt>
                <c:pt idx="44">
                  <c:v>1876</c:v>
                </c:pt>
                <c:pt idx="45">
                  <c:v>2659</c:v>
                </c:pt>
                <c:pt idx="46">
                  <c:v>3405</c:v>
                </c:pt>
                <c:pt idx="47">
                  <c:v>3249</c:v>
                </c:pt>
                <c:pt idx="48">
                  <c:v>3290</c:v>
                </c:pt>
                <c:pt idx="49">
                  <c:v>3160</c:v>
                </c:pt>
                <c:pt idx="50">
                  <c:v>3232</c:v>
                </c:pt>
                <c:pt idx="51">
                  <c:v>1131</c:v>
                </c:pt>
                <c:pt idx="52">
                  <c:v>1948</c:v>
                </c:pt>
                <c:pt idx="53">
                  <c:v>2416</c:v>
                </c:pt>
                <c:pt idx="54">
                  <c:v>2540</c:v>
                </c:pt>
                <c:pt idx="55">
                  <c:v>2487</c:v>
                </c:pt>
                <c:pt idx="56">
                  <c:v>1968</c:v>
                </c:pt>
                <c:pt idx="57">
                  <c:v>1921</c:v>
                </c:pt>
                <c:pt idx="58">
                  <c:v>798</c:v>
                </c:pt>
                <c:pt idx="59">
                  <c:v>1138</c:v>
                </c:pt>
                <c:pt idx="60">
                  <c:v>1345</c:v>
                </c:pt>
                <c:pt idx="61">
                  <c:v>1299</c:v>
                </c:pt>
                <c:pt idx="62">
                  <c:v>1213</c:v>
                </c:pt>
                <c:pt idx="63">
                  <c:v>1310</c:v>
                </c:pt>
                <c:pt idx="64">
                  <c:v>1475</c:v>
                </c:pt>
                <c:pt idx="65">
                  <c:v>755</c:v>
                </c:pt>
                <c:pt idx="66">
                  <c:v>1081</c:v>
                </c:pt>
                <c:pt idx="67">
                  <c:v>1569</c:v>
                </c:pt>
                <c:pt idx="68">
                  <c:v>1672</c:v>
                </c:pt>
                <c:pt idx="69">
                  <c:v>1696</c:v>
                </c:pt>
                <c:pt idx="70">
                  <c:v>1651</c:v>
                </c:pt>
                <c:pt idx="71">
                  <c:v>1830</c:v>
                </c:pt>
                <c:pt idx="72">
                  <c:v>643</c:v>
                </c:pt>
                <c:pt idx="73">
                  <c:v>1034</c:v>
                </c:pt>
                <c:pt idx="74">
                  <c:v>1343</c:v>
                </c:pt>
                <c:pt idx="75">
                  <c:v>1380</c:v>
                </c:pt>
                <c:pt idx="76">
                  <c:v>1339</c:v>
                </c:pt>
                <c:pt idx="77">
                  <c:v>1227</c:v>
                </c:pt>
                <c:pt idx="78">
                  <c:v>1528</c:v>
                </c:pt>
                <c:pt idx="79">
                  <c:v>499</c:v>
                </c:pt>
                <c:pt idx="80">
                  <c:v>1042</c:v>
                </c:pt>
                <c:pt idx="81">
                  <c:v>1245</c:v>
                </c:pt>
                <c:pt idx="82">
                  <c:v>1215</c:v>
                </c:pt>
                <c:pt idx="83">
                  <c:v>1320</c:v>
                </c:pt>
                <c:pt idx="84">
                  <c:v>904</c:v>
                </c:pt>
                <c:pt idx="85">
                  <c:v>1109</c:v>
                </c:pt>
                <c:pt idx="86">
                  <c:v>504</c:v>
                </c:pt>
                <c:pt idx="87">
                  <c:v>872</c:v>
                </c:pt>
                <c:pt idx="88">
                  <c:v>1096</c:v>
                </c:pt>
                <c:pt idx="89">
                  <c:v>1190</c:v>
                </c:pt>
                <c:pt idx="90">
                  <c:v>1239</c:v>
                </c:pt>
                <c:pt idx="91">
                  <c:v>1167</c:v>
                </c:pt>
                <c:pt idx="92">
                  <c:v>1115</c:v>
                </c:pt>
                <c:pt idx="93">
                  <c:v>496</c:v>
                </c:pt>
                <c:pt idx="94">
                  <c:v>727</c:v>
                </c:pt>
                <c:pt idx="95">
                  <c:v>1072</c:v>
                </c:pt>
                <c:pt idx="96">
                  <c:v>1187</c:v>
                </c:pt>
                <c:pt idx="97">
                  <c:v>1157</c:v>
                </c:pt>
                <c:pt idx="98">
                  <c:v>1095</c:v>
                </c:pt>
                <c:pt idx="99">
                  <c:v>1238</c:v>
                </c:pt>
                <c:pt idx="100">
                  <c:v>449</c:v>
                </c:pt>
                <c:pt idx="101">
                  <c:v>703</c:v>
                </c:pt>
                <c:pt idx="102">
                  <c:v>948</c:v>
                </c:pt>
                <c:pt idx="103">
                  <c:v>1059</c:v>
                </c:pt>
                <c:pt idx="104">
                  <c:v>1156</c:v>
                </c:pt>
                <c:pt idx="105">
                  <c:v>960</c:v>
                </c:pt>
                <c:pt idx="106">
                  <c:v>1150</c:v>
                </c:pt>
                <c:pt idx="107">
                  <c:v>307</c:v>
                </c:pt>
                <c:pt idx="108">
                  <c:v>630</c:v>
                </c:pt>
                <c:pt idx="109">
                  <c:v>977</c:v>
                </c:pt>
                <c:pt idx="110">
                  <c:v>926</c:v>
                </c:pt>
                <c:pt idx="111">
                  <c:v>1029</c:v>
                </c:pt>
                <c:pt idx="112">
                  <c:v>1148</c:v>
                </c:pt>
                <c:pt idx="113">
                  <c:v>377</c:v>
                </c:pt>
                <c:pt idx="114">
                  <c:v>373</c:v>
                </c:pt>
                <c:pt idx="115">
                  <c:v>451</c:v>
                </c:pt>
                <c:pt idx="116">
                  <c:v>965</c:v>
                </c:pt>
                <c:pt idx="117">
                  <c:v>1019</c:v>
                </c:pt>
                <c:pt idx="118">
                  <c:v>1214</c:v>
                </c:pt>
                <c:pt idx="119">
                  <c:v>1082</c:v>
                </c:pt>
                <c:pt idx="120">
                  <c:v>1229</c:v>
                </c:pt>
                <c:pt idx="121">
                  <c:v>411</c:v>
                </c:pt>
                <c:pt idx="122">
                  <c:v>833</c:v>
                </c:pt>
                <c:pt idx="123">
                  <c:v>1055</c:v>
                </c:pt>
                <c:pt idx="124">
                  <c:v>1183</c:v>
                </c:pt>
                <c:pt idx="125">
                  <c:v>1393</c:v>
                </c:pt>
                <c:pt idx="126">
                  <c:v>1250</c:v>
                </c:pt>
                <c:pt idx="127">
                  <c:v>1529</c:v>
                </c:pt>
                <c:pt idx="128">
                  <c:v>499</c:v>
                </c:pt>
                <c:pt idx="129">
                  <c:v>889</c:v>
                </c:pt>
                <c:pt idx="130">
                  <c:v>1309</c:v>
                </c:pt>
                <c:pt idx="131">
                  <c:v>1331</c:v>
                </c:pt>
                <c:pt idx="132">
                  <c:v>1414</c:v>
                </c:pt>
                <c:pt idx="133">
                  <c:v>1466</c:v>
                </c:pt>
                <c:pt idx="134">
                  <c:v>1520</c:v>
                </c:pt>
                <c:pt idx="135">
                  <c:v>540</c:v>
                </c:pt>
                <c:pt idx="136">
                  <c:v>1086</c:v>
                </c:pt>
                <c:pt idx="137">
                  <c:v>1423</c:v>
                </c:pt>
                <c:pt idx="138">
                  <c:v>1507</c:v>
                </c:pt>
                <c:pt idx="139">
                  <c:v>1631</c:v>
                </c:pt>
                <c:pt idx="140">
                  <c:v>1665</c:v>
                </c:pt>
                <c:pt idx="141">
                  <c:v>2044</c:v>
                </c:pt>
                <c:pt idx="142">
                  <c:v>645</c:v>
                </c:pt>
                <c:pt idx="143">
                  <c:v>1285</c:v>
                </c:pt>
                <c:pt idx="144">
                  <c:v>1876</c:v>
                </c:pt>
                <c:pt idx="145">
                  <c:v>1853</c:v>
                </c:pt>
                <c:pt idx="146">
                  <c:v>2012</c:v>
                </c:pt>
                <c:pt idx="147">
                  <c:v>2188</c:v>
                </c:pt>
                <c:pt idx="148">
                  <c:v>2172</c:v>
                </c:pt>
                <c:pt idx="149">
                  <c:v>733</c:v>
                </c:pt>
                <c:pt idx="150">
                  <c:v>1629</c:v>
                </c:pt>
                <c:pt idx="151">
                  <c:v>2125</c:v>
                </c:pt>
                <c:pt idx="152">
                  <c:v>2259</c:v>
                </c:pt>
                <c:pt idx="153">
                  <c:v>2335</c:v>
                </c:pt>
                <c:pt idx="154">
                  <c:v>2563</c:v>
                </c:pt>
                <c:pt idx="155">
                  <c:v>2600</c:v>
                </c:pt>
                <c:pt idx="156">
                  <c:v>792</c:v>
                </c:pt>
                <c:pt idx="157">
                  <c:v>2030</c:v>
                </c:pt>
                <c:pt idx="158">
                  <c:v>2504</c:v>
                </c:pt>
                <c:pt idx="159">
                  <c:v>2604</c:v>
                </c:pt>
                <c:pt idx="160">
                  <c:v>2997</c:v>
                </c:pt>
                <c:pt idx="161">
                  <c:v>3225</c:v>
                </c:pt>
                <c:pt idx="162">
                  <c:v>3401</c:v>
                </c:pt>
                <c:pt idx="163">
                  <c:v>1057</c:v>
                </c:pt>
                <c:pt idx="164">
                  <c:v>2350</c:v>
                </c:pt>
                <c:pt idx="165">
                  <c:v>3279</c:v>
                </c:pt>
                <c:pt idx="166">
                  <c:v>3401</c:v>
                </c:pt>
                <c:pt idx="167">
                  <c:v>3035</c:v>
                </c:pt>
                <c:pt idx="168">
                  <c:v>3383</c:v>
                </c:pt>
                <c:pt idx="169">
                  <c:v>3555</c:v>
                </c:pt>
                <c:pt idx="170">
                  <c:v>1238</c:v>
                </c:pt>
                <c:pt idx="171">
                  <c:v>2464</c:v>
                </c:pt>
                <c:pt idx="172">
                  <c:v>3281</c:v>
                </c:pt>
                <c:pt idx="173">
                  <c:v>3349</c:v>
                </c:pt>
                <c:pt idx="174">
                  <c:v>3389</c:v>
                </c:pt>
                <c:pt idx="175">
                  <c:v>3456</c:v>
                </c:pt>
                <c:pt idx="176">
                  <c:v>2714</c:v>
                </c:pt>
                <c:pt idx="177">
                  <c:v>1181</c:v>
                </c:pt>
                <c:pt idx="178">
                  <c:v>903</c:v>
                </c:pt>
                <c:pt idx="179">
                  <c:v>1508</c:v>
                </c:pt>
                <c:pt idx="180">
                  <c:v>3243</c:v>
                </c:pt>
                <c:pt idx="181">
                  <c:v>3424</c:v>
                </c:pt>
                <c:pt idx="182">
                  <c:v>3045</c:v>
                </c:pt>
                <c:pt idx="183">
                  <c:v>2953</c:v>
                </c:pt>
                <c:pt idx="184">
                  <c:v>1098</c:v>
                </c:pt>
                <c:pt idx="185">
                  <c:v>2048</c:v>
                </c:pt>
                <c:pt idx="186">
                  <c:v>2847</c:v>
                </c:pt>
                <c:pt idx="187">
                  <c:v>2918</c:v>
                </c:pt>
                <c:pt idx="188">
                  <c:v>2654</c:v>
                </c:pt>
                <c:pt idx="189">
                  <c:v>2430</c:v>
                </c:pt>
                <c:pt idx="190">
                  <c:v>2210</c:v>
                </c:pt>
                <c:pt idx="191">
                  <c:v>947</c:v>
                </c:pt>
                <c:pt idx="192">
                  <c:v>1496</c:v>
                </c:pt>
                <c:pt idx="193">
                  <c:v>1799</c:v>
                </c:pt>
                <c:pt idx="194">
                  <c:v>1826</c:v>
                </c:pt>
                <c:pt idx="195">
                  <c:v>1915</c:v>
                </c:pt>
                <c:pt idx="196">
                  <c:v>1857</c:v>
                </c:pt>
                <c:pt idx="197">
                  <c:v>2008</c:v>
                </c:pt>
                <c:pt idx="198">
                  <c:v>856</c:v>
                </c:pt>
                <c:pt idx="199">
                  <c:v>1259</c:v>
                </c:pt>
                <c:pt idx="200">
                  <c:v>1498</c:v>
                </c:pt>
                <c:pt idx="201">
                  <c:v>1411</c:v>
                </c:pt>
                <c:pt idx="202">
                  <c:v>1510</c:v>
                </c:pt>
                <c:pt idx="203">
                  <c:v>1340</c:v>
                </c:pt>
                <c:pt idx="204">
                  <c:v>1562</c:v>
                </c:pt>
                <c:pt idx="205">
                  <c:v>696</c:v>
                </c:pt>
                <c:pt idx="206">
                  <c:v>1080</c:v>
                </c:pt>
                <c:pt idx="207">
                  <c:v>1383</c:v>
                </c:pt>
                <c:pt idx="208">
                  <c:v>1543</c:v>
                </c:pt>
                <c:pt idx="209">
                  <c:v>1336</c:v>
                </c:pt>
                <c:pt idx="210">
                  <c:v>1403</c:v>
                </c:pt>
                <c:pt idx="211">
                  <c:v>1203</c:v>
                </c:pt>
                <c:pt idx="212">
                  <c:v>487</c:v>
                </c:pt>
                <c:pt idx="213">
                  <c:v>919</c:v>
                </c:pt>
                <c:pt idx="214">
                  <c:v>1490</c:v>
                </c:pt>
                <c:pt idx="215">
                  <c:v>1265</c:v>
                </c:pt>
                <c:pt idx="216">
                  <c:v>1385</c:v>
                </c:pt>
                <c:pt idx="217">
                  <c:v>1682</c:v>
                </c:pt>
                <c:pt idx="218">
                  <c:v>942</c:v>
                </c:pt>
                <c:pt idx="219">
                  <c:v>508</c:v>
                </c:pt>
                <c:pt idx="220">
                  <c:v>743</c:v>
                </c:pt>
                <c:pt idx="221">
                  <c:v>971</c:v>
                </c:pt>
                <c:pt idx="222">
                  <c:v>947</c:v>
                </c:pt>
                <c:pt idx="223">
                  <c:v>1156</c:v>
                </c:pt>
                <c:pt idx="224">
                  <c:v>958</c:v>
                </c:pt>
                <c:pt idx="225">
                  <c:v>1163</c:v>
                </c:pt>
                <c:pt idx="226">
                  <c:v>548</c:v>
                </c:pt>
                <c:pt idx="227">
                  <c:v>757</c:v>
                </c:pt>
                <c:pt idx="228">
                  <c:v>1121</c:v>
                </c:pt>
                <c:pt idx="229">
                  <c:v>1250</c:v>
                </c:pt>
                <c:pt idx="230">
                  <c:v>950</c:v>
                </c:pt>
                <c:pt idx="231">
                  <c:v>1095</c:v>
                </c:pt>
                <c:pt idx="232">
                  <c:v>1180</c:v>
                </c:pt>
                <c:pt idx="233">
                  <c:v>587</c:v>
                </c:pt>
                <c:pt idx="234">
                  <c:v>699</c:v>
                </c:pt>
                <c:pt idx="235">
                  <c:v>999</c:v>
                </c:pt>
                <c:pt idx="236">
                  <c:v>954</c:v>
                </c:pt>
                <c:pt idx="237">
                  <c:v>999</c:v>
                </c:pt>
                <c:pt idx="238">
                  <c:v>1257</c:v>
                </c:pt>
                <c:pt idx="239">
                  <c:v>933</c:v>
                </c:pt>
                <c:pt idx="240">
                  <c:v>474</c:v>
                </c:pt>
                <c:pt idx="241">
                  <c:v>707</c:v>
                </c:pt>
                <c:pt idx="242">
                  <c:v>924</c:v>
                </c:pt>
                <c:pt idx="243">
                  <c:v>917</c:v>
                </c:pt>
                <c:pt idx="244">
                  <c:v>992</c:v>
                </c:pt>
                <c:pt idx="245">
                  <c:v>956</c:v>
                </c:pt>
                <c:pt idx="246">
                  <c:v>1077</c:v>
                </c:pt>
                <c:pt idx="247">
                  <c:v>603</c:v>
                </c:pt>
                <c:pt idx="248">
                  <c:v>900</c:v>
                </c:pt>
                <c:pt idx="249">
                  <c:v>1014</c:v>
                </c:pt>
                <c:pt idx="250">
                  <c:v>972</c:v>
                </c:pt>
                <c:pt idx="251">
                  <c:v>776</c:v>
                </c:pt>
                <c:pt idx="252">
                  <c:v>877</c:v>
                </c:pt>
                <c:pt idx="253">
                  <c:v>942</c:v>
                </c:pt>
                <c:pt idx="254">
                  <c:v>491</c:v>
                </c:pt>
                <c:pt idx="255">
                  <c:v>614</c:v>
                </c:pt>
                <c:pt idx="256">
                  <c:v>834</c:v>
                </c:pt>
                <c:pt idx="257">
                  <c:v>765</c:v>
                </c:pt>
                <c:pt idx="258">
                  <c:v>847</c:v>
                </c:pt>
                <c:pt idx="259">
                  <c:v>662</c:v>
                </c:pt>
                <c:pt idx="260">
                  <c:v>679</c:v>
                </c:pt>
                <c:pt idx="261">
                  <c:v>435</c:v>
                </c:pt>
                <c:pt idx="262">
                  <c:v>476</c:v>
                </c:pt>
                <c:pt idx="263">
                  <c:v>582</c:v>
                </c:pt>
                <c:pt idx="264">
                  <c:v>574</c:v>
                </c:pt>
                <c:pt idx="265">
                  <c:v>606</c:v>
                </c:pt>
                <c:pt idx="266">
                  <c:v>701</c:v>
                </c:pt>
                <c:pt idx="267">
                  <c:v>537</c:v>
                </c:pt>
                <c:pt idx="268">
                  <c:v>592</c:v>
                </c:pt>
                <c:pt idx="269">
                  <c:v>591</c:v>
                </c:pt>
                <c:pt idx="270">
                  <c:v>789</c:v>
                </c:pt>
                <c:pt idx="271">
                  <c:v>620</c:v>
                </c:pt>
                <c:pt idx="272">
                  <c:v>614</c:v>
                </c:pt>
                <c:pt idx="273">
                  <c:v>638</c:v>
                </c:pt>
                <c:pt idx="274">
                  <c:v>616</c:v>
                </c:pt>
                <c:pt idx="275">
                  <c:v>370</c:v>
                </c:pt>
                <c:pt idx="276">
                  <c:v>393</c:v>
                </c:pt>
                <c:pt idx="277">
                  <c:v>375</c:v>
                </c:pt>
                <c:pt idx="278">
                  <c:v>374</c:v>
                </c:pt>
                <c:pt idx="279">
                  <c:v>436</c:v>
                </c:pt>
                <c:pt idx="280">
                  <c:v>280</c:v>
                </c:pt>
                <c:pt idx="281">
                  <c:v>291</c:v>
                </c:pt>
                <c:pt idx="282">
                  <c:v>252</c:v>
                </c:pt>
                <c:pt idx="283">
                  <c:v>195</c:v>
                </c:pt>
                <c:pt idx="284">
                  <c:v>252</c:v>
                </c:pt>
                <c:pt idx="285">
                  <c:v>217</c:v>
                </c:pt>
                <c:pt idx="286">
                  <c:v>187</c:v>
                </c:pt>
                <c:pt idx="287">
                  <c:v>208</c:v>
                </c:pt>
                <c:pt idx="288">
                  <c:v>224</c:v>
                </c:pt>
                <c:pt idx="289">
                  <c:v>168</c:v>
                </c:pt>
                <c:pt idx="290">
                  <c:v>144</c:v>
                </c:pt>
                <c:pt idx="291">
                  <c:v>152</c:v>
                </c:pt>
                <c:pt idx="292">
                  <c:v>158</c:v>
                </c:pt>
                <c:pt idx="293">
                  <c:v>132</c:v>
                </c:pt>
                <c:pt idx="294">
                  <c:v>96</c:v>
                </c:pt>
                <c:pt idx="295">
                  <c:v>87</c:v>
                </c:pt>
                <c:pt idx="296">
                  <c:v>47</c:v>
                </c:pt>
                <c:pt idx="297">
                  <c:v>41</c:v>
                </c:pt>
                <c:pt idx="298">
                  <c:v>43</c:v>
                </c:pt>
                <c:pt idx="299">
                  <c:v>33</c:v>
                </c:pt>
                <c:pt idx="300">
                  <c:v>19</c:v>
                </c:pt>
                <c:pt idx="301">
                  <c:v>13</c:v>
                </c:pt>
                <c:pt idx="302">
                  <c:v>19</c:v>
                </c:pt>
                <c:pt idx="30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C4-4EB6-A851-956D611AF5C6}"/>
            </c:ext>
          </c:extLst>
        </c:ser>
        <c:ser>
          <c:idx val="1"/>
          <c:order val="1"/>
          <c:tx>
            <c:strRef>
              <c:f>LA_County_Covid19_cases_deaths_!$F$1</c:f>
              <c:strCache>
                <c:ptCount val="1"/>
                <c:pt idx="0">
                  <c:v>total_deaths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LA_County_Covid19_cases_deaths_!$B$2:$B$305</c:f>
              <c:numCache>
                <c:formatCode>m/d/yyyy</c:formatCode>
                <c:ptCount val="304"/>
                <c:pt idx="0">
                  <c:v>44194</c:v>
                </c:pt>
                <c:pt idx="1">
                  <c:v>44193</c:v>
                </c:pt>
                <c:pt idx="2">
                  <c:v>44192</c:v>
                </c:pt>
                <c:pt idx="3">
                  <c:v>44191</c:v>
                </c:pt>
                <c:pt idx="4">
                  <c:v>44190</c:v>
                </c:pt>
                <c:pt idx="5">
                  <c:v>44189</c:v>
                </c:pt>
                <c:pt idx="6">
                  <c:v>44188</c:v>
                </c:pt>
                <c:pt idx="7">
                  <c:v>44187</c:v>
                </c:pt>
                <c:pt idx="8">
                  <c:v>44186</c:v>
                </c:pt>
                <c:pt idx="9">
                  <c:v>44185</c:v>
                </c:pt>
                <c:pt idx="10">
                  <c:v>44184</c:v>
                </c:pt>
                <c:pt idx="11">
                  <c:v>44183</c:v>
                </c:pt>
                <c:pt idx="12">
                  <c:v>44182</c:v>
                </c:pt>
                <c:pt idx="13">
                  <c:v>44181</c:v>
                </c:pt>
                <c:pt idx="14">
                  <c:v>44180</c:v>
                </c:pt>
                <c:pt idx="15">
                  <c:v>44179</c:v>
                </c:pt>
                <c:pt idx="16">
                  <c:v>44178</c:v>
                </c:pt>
                <c:pt idx="17">
                  <c:v>44177</c:v>
                </c:pt>
                <c:pt idx="18">
                  <c:v>44176</c:v>
                </c:pt>
                <c:pt idx="19">
                  <c:v>44175</c:v>
                </c:pt>
                <c:pt idx="20">
                  <c:v>44174</c:v>
                </c:pt>
                <c:pt idx="21">
                  <c:v>44173</c:v>
                </c:pt>
                <c:pt idx="22">
                  <c:v>44172</c:v>
                </c:pt>
                <c:pt idx="23">
                  <c:v>44171</c:v>
                </c:pt>
                <c:pt idx="24">
                  <c:v>44170</c:v>
                </c:pt>
                <c:pt idx="25">
                  <c:v>44169</c:v>
                </c:pt>
                <c:pt idx="26">
                  <c:v>44168</c:v>
                </c:pt>
                <c:pt idx="27">
                  <c:v>44167</c:v>
                </c:pt>
                <c:pt idx="28">
                  <c:v>44166</c:v>
                </c:pt>
                <c:pt idx="29">
                  <c:v>44165</c:v>
                </c:pt>
                <c:pt idx="30">
                  <c:v>44164</c:v>
                </c:pt>
                <c:pt idx="31">
                  <c:v>44163</c:v>
                </c:pt>
                <c:pt idx="32">
                  <c:v>44162</c:v>
                </c:pt>
                <c:pt idx="33">
                  <c:v>44161</c:v>
                </c:pt>
                <c:pt idx="34">
                  <c:v>44160</c:v>
                </c:pt>
                <c:pt idx="35">
                  <c:v>44159</c:v>
                </c:pt>
                <c:pt idx="36">
                  <c:v>44158</c:v>
                </c:pt>
                <c:pt idx="37">
                  <c:v>44157</c:v>
                </c:pt>
                <c:pt idx="38">
                  <c:v>44156</c:v>
                </c:pt>
                <c:pt idx="39">
                  <c:v>44155</c:v>
                </c:pt>
                <c:pt idx="40">
                  <c:v>44154</c:v>
                </c:pt>
                <c:pt idx="41">
                  <c:v>44153</c:v>
                </c:pt>
                <c:pt idx="42">
                  <c:v>44152</c:v>
                </c:pt>
                <c:pt idx="43">
                  <c:v>44151</c:v>
                </c:pt>
                <c:pt idx="44">
                  <c:v>44150</c:v>
                </c:pt>
                <c:pt idx="45">
                  <c:v>44149</c:v>
                </c:pt>
                <c:pt idx="46">
                  <c:v>44148</c:v>
                </c:pt>
                <c:pt idx="47">
                  <c:v>44147</c:v>
                </c:pt>
                <c:pt idx="48">
                  <c:v>44146</c:v>
                </c:pt>
                <c:pt idx="49">
                  <c:v>44145</c:v>
                </c:pt>
                <c:pt idx="50">
                  <c:v>44144</c:v>
                </c:pt>
                <c:pt idx="51">
                  <c:v>44143</c:v>
                </c:pt>
                <c:pt idx="52">
                  <c:v>44142</c:v>
                </c:pt>
                <c:pt idx="53">
                  <c:v>44141</c:v>
                </c:pt>
                <c:pt idx="54">
                  <c:v>44140</c:v>
                </c:pt>
                <c:pt idx="55">
                  <c:v>44139</c:v>
                </c:pt>
                <c:pt idx="56">
                  <c:v>44138</c:v>
                </c:pt>
                <c:pt idx="57">
                  <c:v>44137</c:v>
                </c:pt>
                <c:pt idx="58">
                  <c:v>44136</c:v>
                </c:pt>
                <c:pt idx="59">
                  <c:v>44135</c:v>
                </c:pt>
                <c:pt idx="60">
                  <c:v>44134</c:v>
                </c:pt>
                <c:pt idx="61">
                  <c:v>44133</c:v>
                </c:pt>
                <c:pt idx="62">
                  <c:v>44132</c:v>
                </c:pt>
                <c:pt idx="63">
                  <c:v>44131</c:v>
                </c:pt>
                <c:pt idx="64">
                  <c:v>44130</c:v>
                </c:pt>
                <c:pt idx="65">
                  <c:v>44129</c:v>
                </c:pt>
                <c:pt idx="66">
                  <c:v>44128</c:v>
                </c:pt>
                <c:pt idx="67">
                  <c:v>44127</c:v>
                </c:pt>
                <c:pt idx="68">
                  <c:v>44126</c:v>
                </c:pt>
                <c:pt idx="69">
                  <c:v>44125</c:v>
                </c:pt>
                <c:pt idx="70">
                  <c:v>44124</c:v>
                </c:pt>
                <c:pt idx="71">
                  <c:v>44123</c:v>
                </c:pt>
                <c:pt idx="72">
                  <c:v>44122</c:v>
                </c:pt>
                <c:pt idx="73">
                  <c:v>44121</c:v>
                </c:pt>
                <c:pt idx="74">
                  <c:v>44120</c:v>
                </c:pt>
                <c:pt idx="75">
                  <c:v>44119</c:v>
                </c:pt>
                <c:pt idx="76">
                  <c:v>44118</c:v>
                </c:pt>
                <c:pt idx="77">
                  <c:v>44117</c:v>
                </c:pt>
                <c:pt idx="78">
                  <c:v>44116</c:v>
                </c:pt>
                <c:pt idx="79">
                  <c:v>44115</c:v>
                </c:pt>
                <c:pt idx="80">
                  <c:v>44114</c:v>
                </c:pt>
                <c:pt idx="81">
                  <c:v>44113</c:v>
                </c:pt>
                <c:pt idx="82">
                  <c:v>44112</c:v>
                </c:pt>
                <c:pt idx="83">
                  <c:v>44111</c:v>
                </c:pt>
                <c:pt idx="84">
                  <c:v>44110</c:v>
                </c:pt>
                <c:pt idx="85">
                  <c:v>44109</c:v>
                </c:pt>
                <c:pt idx="86">
                  <c:v>44108</c:v>
                </c:pt>
                <c:pt idx="87">
                  <c:v>44107</c:v>
                </c:pt>
                <c:pt idx="88">
                  <c:v>44106</c:v>
                </c:pt>
                <c:pt idx="89">
                  <c:v>44105</c:v>
                </c:pt>
                <c:pt idx="90">
                  <c:v>44104</c:v>
                </c:pt>
                <c:pt idx="91">
                  <c:v>44103</c:v>
                </c:pt>
                <c:pt idx="92">
                  <c:v>44102</c:v>
                </c:pt>
                <c:pt idx="93">
                  <c:v>44101</c:v>
                </c:pt>
                <c:pt idx="94">
                  <c:v>44100</c:v>
                </c:pt>
                <c:pt idx="95">
                  <c:v>44099</c:v>
                </c:pt>
                <c:pt idx="96">
                  <c:v>44098</c:v>
                </c:pt>
                <c:pt idx="97">
                  <c:v>44097</c:v>
                </c:pt>
                <c:pt idx="98">
                  <c:v>44096</c:v>
                </c:pt>
                <c:pt idx="99">
                  <c:v>44095</c:v>
                </c:pt>
                <c:pt idx="100">
                  <c:v>44094</c:v>
                </c:pt>
                <c:pt idx="101">
                  <c:v>44093</c:v>
                </c:pt>
                <c:pt idx="102">
                  <c:v>44092</c:v>
                </c:pt>
                <c:pt idx="103">
                  <c:v>44091</c:v>
                </c:pt>
                <c:pt idx="104">
                  <c:v>44090</c:v>
                </c:pt>
                <c:pt idx="105">
                  <c:v>44089</c:v>
                </c:pt>
                <c:pt idx="106">
                  <c:v>44088</c:v>
                </c:pt>
                <c:pt idx="107">
                  <c:v>44087</c:v>
                </c:pt>
                <c:pt idx="108">
                  <c:v>44086</c:v>
                </c:pt>
                <c:pt idx="109">
                  <c:v>44085</c:v>
                </c:pt>
                <c:pt idx="110">
                  <c:v>44084</c:v>
                </c:pt>
                <c:pt idx="111">
                  <c:v>44083</c:v>
                </c:pt>
                <c:pt idx="112">
                  <c:v>44082</c:v>
                </c:pt>
                <c:pt idx="113">
                  <c:v>44081</c:v>
                </c:pt>
                <c:pt idx="114">
                  <c:v>44080</c:v>
                </c:pt>
                <c:pt idx="115">
                  <c:v>44079</c:v>
                </c:pt>
                <c:pt idx="116">
                  <c:v>44078</c:v>
                </c:pt>
                <c:pt idx="117">
                  <c:v>44077</c:v>
                </c:pt>
                <c:pt idx="118">
                  <c:v>44076</c:v>
                </c:pt>
                <c:pt idx="119">
                  <c:v>44075</c:v>
                </c:pt>
                <c:pt idx="120">
                  <c:v>44074</c:v>
                </c:pt>
                <c:pt idx="121">
                  <c:v>44073</c:v>
                </c:pt>
                <c:pt idx="122">
                  <c:v>44072</c:v>
                </c:pt>
                <c:pt idx="123">
                  <c:v>44071</c:v>
                </c:pt>
                <c:pt idx="124">
                  <c:v>44070</c:v>
                </c:pt>
                <c:pt idx="125">
                  <c:v>44069</c:v>
                </c:pt>
                <c:pt idx="126">
                  <c:v>44068</c:v>
                </c:pt>
                <c:pt idx="127">
                  <c:v>44067</c:v>
                </c:pt>
                <c:pt idx="128">
                  <c:v>44066</c:v>
                </c:pt>
                <c:pt idx="129">
                  <c:v>44065</c:v>
                </c:pt>
                <c:pt idx="130">
                  <c:v>44064</c:v>
                </c:pt>
                <c:pt idx="131">
                  <c:v>44063</c:v>
                </c:pt>
                <c:pt idx="132">
                  <c:v>44062</c:v>
                </c:pt>
                <c:pt idx="133">
                  <c:v>44061</c:v>
                </c:pt>
                <c:pt idx="134">
                  <c:v>44060</c:v>
                </c:pt>
                <c:pt idx="135">
                  <c:v>44059</c:v>
                </c:pt>
                <c:pt idx="136">
                  <c:v>44058</c:v>
                </c:pt>
                <c:pt idx="137">
                  <c:v>44057</c:v>
                </c:pt>
                <c:pt idx="138">
                  <c:v>44056</c:v>
                </c:pt>
                <c:pt idx="139">
                  <c:v>44055</c:v>
                </c:pt>
                <c:pt idx="140">
                  <c:v>44054</c:v>
                </c:pt>
                <c:pt idx="141">
                  <c:v>44053</c:v>
                </c:pt>
                <c:pt idx="142">
                  <c:v>44052</c:v>
                </c:pt>
                <c:pt idx="143">
                  <c:v>44051</c:v>
                </c:pt>
                <c:pt idx="144">
                  <c:v>44050</c:v>
                </c:pt>
                <c:pt idx="145">
                  <c:v>44049</c:v>
                </c:pt>
                <c:pt idx="146">
                  <c:v>44048</c:v>
                </c:pt>
                <c:pt idx="147">
                  <c:v>44047</c:v>
                </c:pt>
                <c:pt idx="148">
                  <c:v>44046</c:v>
                </c:pt>
                <c:pt idx="149">
                  <c:v>44045</c:v>
                </c:pt>
                <c:pt idx="150">
                  <c:v>44044</c:v>
                </c:pt>
                <c:pt idx="151">
                  <c:v>44043</c:v>
                </c:pt>
                <c:pt idx="152">
                  <c:v>44042</c:v>
                </c:pt>
                <c:pt idx="153">
                  <c:v>44041</c:v>
                </c:pt>
                <c:pt idx="154">
                  <c:v>44040</c:v>
                </c:pt>
                <c:pt idx="155">
                  <c:v>44039</c:v>
                </c:pt>
                <c:pt idx="156">
                  <c:v>44038</c:v>
                </c:pt>
                <c:pt idx="157">
                  <c:v>44037</c:v>
                </c:pt>
                <c:pt idx="158">
                  <c:v>44036</c:v>
                </c:pt>
                <c:pt idx="159">
                  <c:v>44035</c:v>
                </c:pt>
                <c:pt idx="160">
                  <c:v>44034</c:v>
                </c:pt>
                <c:pt idx="161">
                  <c:v>44033</c:v>
                </c:pt>
                <c:pt idx="162">
                  <c:v>44032</c:v>
                </c:pt>
                <c:pt idx="163">
                  <c:v>44031</c:v>
                </c:pt>
                <c:pt idx="164">
                  <c:v>44030</c:v>
                </c:pt>
                <c:pt idx="165">
                  <c:v>44029</c:v>
                </c:pt>
                <c:pt idx="166">
                  <c:v>44028</c:v>
                </c:pt>
                <c:pt idx="167">
                  <c:v>44027</c:v>
                </c:pt>
                <c:pt idx="168">
                  <c:v>44026</c:v>
                </c:pt>
                <c:pt idx="169">
                  <c:v>44025</c:v>
                </c:pt>
                <c:pt idx="170">
                  <c:v>44024</c:v>
                </c:pt>
                <c:pt idx="171">
                  <c:v>44023</c:v>
                </c:pt>
                <c:pt idx="172">
                  <c:v>44022</c:v>
                </c:pt>
                <c:pt idx="173">
                  <c:v>44021</c:v>
                </c:pt>
                <c:pt idx="174">
                  <c:v>44020</c:v>
                </c:pt>
                <c:pt idx="175">
                  <c:v>44019</c:v>
                </c:pt>
                <c:pt idx="176">
                  <c:v>44018</c:v>
                </c:pt>
                <c:pt idx="177">
                  <c:v>44017</c:v>
                </c:pt>
                <c:pt idx="178">
                  <c:v>44016</c:v>
                </c:pt>
                <c:pt idx="179">
                  <c:v>44015</c:v>
                </c:pt>
                <c:pt idx="180">
                  <c:v>44014</c:v>
                </c:pt>
                <c:pt idx="181">
                  <c:v>44013</c:v>
                </c:pt>
                <c:pt idx="182">
                  <c:v>44012</c:v>
                </c:pt>
                <c:pt idx="183">
                  <c:v>44011</c:v>
                </c:pt>
                <c:pt idx="184">
                  <c:v>44010</c:v>
                </c:pt>
                <c:pt idx="185">
                  <c:v>44009</c:v>
                </c:pt>
                <c:pt idx="186">
                  <c:v>44008</c:v>
                </c:pt>
                <c:pt idx="187">
                  <c:v>44007</c:v>
                </c:pt>
                <c:pt idx="188">
                  <c:v>44006</c:v>
                </c:pt>
                <c:pt idx="189">
                  <c:v>44005</c:v>
                </c:pt>
                <c:pt idx="190">
                  <c:v>44004</c:v>
                </c:pt>
                <c:pt idx="191">
                  <c:v>44003</c:v>
                </c:pt>
                <c:pt idx="192">
                  <c:v>44002</c:v>
                </c:pt>
                <c:pt idx="193">
                  <c:v>44001</c:v>
                </c:pt>
                <c:pt idx="194">
                  <c:v>44000</c:v>
                </c:pt>
                <c:pt idx="195">
                  <c:v>43999</c:v>
                </c:pt>
                <c:pt idx="196">
                  <c:v>43998</c:v>
                </c:pt>
                <c:pt idx="197">
                  <c:v>43997</c:v>
                </c:pt>
                <c:pt idx="198">
                  <c:v>43996</c:v>
                </c:pt>
                <c:pt idx="199">
                  <c:v>43995</c:v>
                </c:pt>
                <c:pt idx="200">
                  <c:v>43994</c:v>
                </c:pt>
                <c:pt idx="201">
                  <c:v>43993</c:v>
                </c:pt>
                <c:pt idx="202">
                  <c:v>43992</c:v>
                </c:pt>
                <c:pt idx="203">
                  <c:v>43991</c:v>
                </c:pt>
                <c:pt idx="204">
                  <c:v>43990</c:v>
                </c:pt>
                <c:pt idx="205">
                  <c:v>43989</c:v>
                </c:pt>
                <c:pt idx="206">
                  <c:v>43988</c:v>
                </c:pt>
                <c:pt idx="207">
                  <c:v>43987</c:v>
                </c:pt>
                <c:pt idx="208">
                  <c:v>43986</c:v>
                </c:pt>
                <c:pt idx="209">
                  <c:v>43985</c:v>
                </c:pt>
                <c:pt idx="210">
                  <c:v>43984</c:v>
                </c:pt>
                <c:pt idx="211">
                  <c:v>43983</c:v>
                </c:pt>
                <c:pt idx="212">
                  <c:v>43982</c:v>
                </c:pt>
                <c:pt idx="213">
                  <c:v>43981</c:v>
                </c:pt>
                <c:pt idx="214">
                  <c:v>43980</c:v>
                </c:pt>
                <c:pt idx="215">
                  <c:v>43979</c:v>
                </c:pt>
                <c:pt idx="216">
                  <c:v>43978</c:v>
                </c:pt>
                <c:pt idx="217">
                  <c:v>43977</c:v>
                </c:pt>
                <c:pt idx="218">
                  <c:v>43976</c:v>
                </c:pt>
                <c:pt idx="219">
                  <c:v>43975</c:v>
                </c:pt>
                <c:pt idx="220">
                  <c:v>43974</c:v>
                </c:pt>
                <c:pt idx="221">
                  <c:v>43973</c:v>
                </c:pt>
                <c:pt idx="222">
                  <c:v>43972</c:v>
                </c:pt>
                <c:pt idx="223">
                  <c:v>43971</c:v>
                </c:pt>
                <c:pt idx="224">
                  <c:v>43970</c:v>
                </c:pt>
                <c:pt idx="225">
                  <c:v>43969</c:v>
                </c:pt>
                <c:pt idx="226">
                  <c:v>43968</c:v>
                </c:pt>
                <c:pt idx="227">
                  <c:v>43967</c:v>
                </c:pt>
                <c:pt idx="228">
                  <c:v>43966</c:v>
                </c:pt>
                <c:pt idx="229">
                  <c:v>43965</c:v>
                </c:pt>
                <c:pt idx="230">
                  <c:v>43964</c:v>
                </c:pt>
                <c:pt idx="231">
                  <c:v>43963</c:v>
                </c:pt>
                <c:pt idx="232">
                  <c:v>43962</c:v>
                </c:pt>
                <c:pt idx="233">
                  <c:v>43961</c:v>
                </c:pt>
                <c:pt idx="234">
                  <c:v>43960</c:v>
                </c:pt>
                <c:pt idx="235">
                  <c:v>43959</c:v>
                </c:pt>
                <c:pt idx="236">
                  <c:v>43958</c:v>
                </c:pt>
                <c:pt idx="237">
                  <c:v>43957</c:v>
                </c:pt>
                <c:pt idx="238">
                  <c:v>43956</c:v>
                </c:pt>
                <c:pt idx="239">
                  <c:v>43955</c:v>
                </c:pt>
                <c:pt idx="240">
                  <c:v>43954</c:v>
                </c:pt>
                <c:pt idx="241">
                  <c:v>43953</c:v>
                </c:pt>
                <c:pt idx="242">
                  <c:v>43952</c:v>
                </c:pt>
                <c:pt idx="243">
                  <c:v>43951</c:v>
                </c:pt>
                <c:pt idx="244">
                  <c:v>43950</c:v>
                </c:pt>
                <c:pt idx="245">
                  <c:v>43949</c:v>
                </c:pt>
                <c:pt idx="246">
                  <c:v>43948</c:v>
                </c:pt>
                <c:pt idx="247">
                  <c:v>43947</c:v>
                </c:pt>
                <c:pt idx="248">
                  <c:v>43946</c:v>
                </c:pt>
                <c:pt idx="249">
                  <c:v>43945</c:v>
                </c:pt>
                <c:pt idx="250">
                  <c:v>43944</c:v>
                </c:pt>
                <c:pt idx="251">
                  <c:v>43943</c:v>
                </c:pt>
                <c:pt idx="252">
                  <c:v>43942</c:v>
                </c:pt>
                <c:pt idx="253">
                  <c:v>43941</c:v>
                </c:pt>
                <c:pt idx="254">
                  <c:v>43940</c:v>
                </c:pt>
                <c:pt idx="255">
                  <c:v>43939</c:v>
                </c:pt>
                <c:pt idx="256">
                  <c:v>43938</c:v>
                </c:pt>
                <c:pt idx="257">
                  <c:v>43937</c:v>
                </c:pt>
                <c:pt idx="258">
                  <c:v>43936</c:v>
                </c:pt>
                <c:pt idx="259">
                  <c:v>43935</c:v>
                </c:pt>
                <c:pt idx="260">
                  <c:v>43934</c:v>
                </c:pt>
                <c:pt idx="261">
                  <c:v>43933</c:v>
                </c:pt>
                <c:pt idx="262">
                  <c:v>43932</c:v>
                </c:pt>
                <c:pt idx="263">
                  <c:v>43931</c:v>
                </c:pt>
                <c:pt idx="264">
                  <c:v>43930</c:v>
                </c:pt>
                <c:pt idx="265">
                  <c:v>43929</c:v>
                </c:pt>
                <c:pt idx="266">
                  <c:v>43928</c:v>
                </c:pt>
                <c:pt idx="267">
                  <c:v>43927</c:v>
                </c:pt>
                <c:pt idx="268">
                  <c:v>43926</c:v>
                </c:pt>
                <c:pt idx="269">
                  <c:v>43925</c:v>
                </c:pt>
                <c:pt idx="270">
                  <c:v>43924</c:v>
                </c:pt>
                <c:pt idx="271">
                  <c:v>43923</c:v>
                </c:pt>
                <c:pt idx="272">
                  <c:v>43922</c:v>
                </c:pt>
                <c:pt idx="273">
                  <c:v>43921</c:v>
                </c:pt>
                <c:pt idx="274">
                  <c:v>43920</c:v>
                </c:pt>
                <c:pt idx="275">
                  <c:v>43919</c:v>
                </c:pt>
                <c:pt idx="276">
                  <c:v>43918</c:v>
                </c:pt>
                <c:pt idx="277">
                  <c:v>43917</c:v>
                </c:pt>
                <c:pt idx="278">
                  <c:v>43916</c:v>
                </c:pt>
                <c:pt idx="279">
                  <c:v>43915</c:v>
                </c:pt>
                <c:pt idx="280">
                  <c:v>43914</c:v>
                </c:pt>
                <c:pt idx="281">
                  <c:v>43913</c:v>
                </c:pt>
                <c:pt idx="282">
                  <c:v>43912</c:v>
                </c:pt>
                <c:pt idx="283">
                  <c:v>43911</c:v>
                </c:pt>
                <c:pt idx="284">
                  <c:v>43910</c:v>
                </c:pt>
                <c:pt idx="285">
                  <c:v>43909</c:v>
                </c:pt>
                <c:pt idx="286">
                  <c:v>43908</c:v>
                </c:pt>
                <c:pt idx="287">
                  <c:v>43907</c:v>
                </c:pt>
                <c:pt idx="288">
                  <c:v>43906</c:v>
                </c:pt>
                <c:pt idx="289">
                  <c:v>43905</c:v>
                </c:pt>
                <c:pt idx="290">
                  <c:v>43904</c:v>
                </c:pt>
                <c:pt idx="291">
                  <c:v>43903</c:v>
                </c:pt>
                <c:pt idx="292">
                  <c:v>43902</c:v>
                </c:pt>
                <c:pt idx="293">
                  <c:v>43901</c:v>
                </c:pt>
                <c:pt idx="294">
                  <c:v>43900</c:v>
                </c:pt>
                <c:pt idx="295">
                  <c:v>43899</c:v>
                </c:pt>
                <c:pt idx="296">
                  <c:v>43898</c:v>
                </c:pt>
                <c:pt idx="297">
                  <c:v>43897</c:v>
                </c:pt>
                <c:pt idx="298">
                  <c:v>43896</c:v>
                </c:pt>
                <c:pt idx="299">
                  <c:v>43895</c:v>
                </c:pt>
                <c:pt idx="300">
                  <c:v>43894</c:v>
                </c:pt>
                <c:pt idx="301">
                  <c:v>43893</c:v>
                </c:pt>
                <c:pt idx="302">
                  <c:v>43892</c:v>
                </c:pt>
                <c:pt idx="303">
                  <c:v>43891</c:v>
                </c:pt>
              </c:numCache>
            </c:numRef>
          </c:cat>
          <c:val>
            <c:numRef>
              <c:f>LA_County_Covid19_cases_deaths_!$F$2:$F$305</c:f>
              <c:numCache>
                <c:formatCode>General</c:formatCode>
                <c:ptCount val="304"/>
                <c:pt idx="0">
                  <c:v>9520</c:v>
                </c:pt>
                <c:pt idx="1">
                  <c:v>9520</c:v>
                </c:pt>
                <c:pt idx="2">
                  <c:v>9513</c:v>
                </c:pt>
                <c:pt idx="3">
                  <c:v>9476</c:v>
                </c:pt>
                <c:pt idx="4">
                  <c:v>9411</c:v>
                </c:pt>
                <c:pt idx="5">
                  <c:v>9366</c:v>
                </c:pt>
                <c:pt idx="6">
                  <c:v>9306</c:v>
                </c:pt>
                <c:pt idx="7">
                  <c:v>9242</c:v>
                </c:pt>
                <c:pt idx="8">
                  <c:v>9144</c:v>
                </c:pt>
                <c:pt idx="9">
                  <c:v>9034</c:v>
                </c:pt>
                <c:pt idx="10">
                  <c:v>8938</c:v>
                </c:pt>
                <c:pt idx="11">
                  <c:v>8842</c:v>
                </c:pt>
                <c:pt idx="12">
                  <c:v>8733</c:v>
                </c:pt>
                <c:pt idx="13">
                  <c:v>8635</c:v>
                </c:pt>
                <c:pt idx="14">
                  <c:v>8537</c:v>
                </c:pt>
                <c:pt idx="15">
                  <c:v>8450</c:v>
                </c:pt>
                <c:pt idx="16">
                  <c:v>8353</c:v>
                </c:pt>
                <c:pt idx="17">
                  <c:v>8251</c:v>
                </c:pt>
                <c:pt idx="18">
                  <c:v>8176</c:v>
                </c:pt>
                <c:pt idx="19">
                  <c:v>8089</c:v>
                </c:pt>
                <c:pt idx="20">
                  <c:v>8011</c:v>
                </c:pt>
                <c:pt idx="21">
                  <c:v>7953</c:v>
                </c:pt>
                <c:pt idx="22">
                  <c:v>7899</c:v>
                </c:pt>
                <c:pt idx="23">
                  <c:v>7818</c:v>
                </c:pt>
                <c:pt idx="24">
                  <c:v>7763</c:v>
                </c:pt>
                <c:pt idx="25">
                  <c:v>7704</c:v>
                </c:pt>
                <c:pt idx="26">
                  <c:v>7653</c:v>
                </c:pt>
                <c:pt idx="27">
                  <c:v>7587</c:v>
                </c:pt>
                <c:pt idx="28">
                  <c:v>7541</c:v>
                </c:pt>
                <c:pt idx="29">
                  <c:v>7495</c:v>
                </c:pt>
                <c:pt idx="30">
                  <c:v>7451</c:v>
                </c:pt>
                <c:pt idx="31">
                  <c:v>7417</c:v>
                </c:pt>
                <c:pt idx="32">
                  <c:v>7375</c:v>
                </c:pt>
                <c:pt idx="33">
                  <c:v>7341</c:v>
                </c:pt>
                <c:pt idx="34">
                  <c:v>7312</c:v>
                </c:pt>
                <c:pt idx="35">
                  <c:v>7274</c:v>
                </c:pt>
                <c:pt idx="36">
                  <c:v>7239</c:v>
                </c:pt>
                <c:pt idx="37">
                  <c:v>7200</c:v>
                </c:pt>
                <c:pt idx="38">
                  <c:v>7166</c:v>
                </c:pt>
                <c:pt idx="39">
                  <c:v>7135</c:v>
                </c:pt>
                <c:pt idx="40">
                  <c:v>7114</c:v>
                </c:pt>
                <c:pt idx="41">
                  <c:v>7077</c:v>
                </c:pt>
                <c:pt idx="42">
                  <c:v>7056</c:v>
                </c:pt>
                <c:pt idx="43">
                  <c:v>7019</c:v>
                </c:pt>
                <c:pt idx="44">
                  <c:v>6996</c:v>
                </c:pt>
                <c:pt idx="45">
                  <c:v>6974</c:v>
                </c:pt>
                <c:pt idx="46">
                  <c:v>6957</c:v>
                </c:pt>
                <c:pt idx="47">
                  <c:v>6934</c:v>
                </c:pt>
                <c:pt idx="48">
                  <c:v>6915</c:v>
                </c:pt>
                <c:pt idx="49">
                  <c:v>6900</c:v>
                </c:pt>
                <c:pt idx="50">
                  <c:v>6884</c:v>
                </c:pt>
                <c:pt idx="51">
                  <c:v>6869</c:v>
                </c:pt>
                <c:pt idx="52">
                  <c:v>6856</c:v>
                </c:pt>
                <c:pt idx="53">
                  <c:v>6845</c:v>
                </c:pt>
                <c:pt idx="54">
                  <c:v>6827</c:v>
                </c:pt>
                <c:pt idx="55">
                  <c:v>6818</c:v>
                </c:pt>
                <c:pt idx="56">
                  <c:v>6808</c:v>
                </c:pt>
                <c:pt idx="57">
                  <c:v>6795</c:v>
                </c:pt>
                <c:pt idx="58">
                  <c:v>6783</c:v>
                </c:pt>
                <c:pt idx="59">
                  <c:v>6765</c:v>
                </c:pt>
                <c:pt idx="60">
                  <c:v>6752</c:v>
                </c:pt>
                <c:pt idx="61">
                  <c:v>6743</c:v>
                </c:pt>
                <c:pt idx="62">
                  <c:v>6726</c:v>
                </c:pt>
                <c:pt idx="63">
                  <c:v>6713</c:v>
                </c:pt>
                <c:pt idx="64">
                  <c:v>6696</c:v>
                </c:pt>
                <c:pt idx="65">
                  <c:v>6683</c:v>
                </c:pt>
                <c:pt idx="66">
                  <c:v>6667</c:v>
                </c:pt>
                <c:pt idx="67">
                  <c:v>6653</c:v>
                </c:pt>
                <c:pt idx="68">
                  <c:v>6634</c:v>
                </c:pt>
                <c:pt idx="69">
                  <c:v>6620</c:v>
                </c:pt>
                <c:pt idx="70">
                  <c:v>6606</c:v>
                </c:pt>
                <c:pt idx="71">
                  <c:v>6592</c:v>
                </c:pt>
                <c:pt idx="72">
                  <c:v>6576</c:v>
                </c:pt>
                <c:pt idx="73">
                  <c:v>6567</c:v>
                </c:pt>
                <c:pt idx="74">
                  <c:v>6555</c:v>
                </c:pt>
                <c:pt idx="75">
                  <c:v>6536</c:v>
                </c:pt>
                <c:pt idx="76">
                  <c:v>6522</c:v>
                </c:pt>
                <c:pt idx="77">
                  <c:v>6505</c:v>
                </c:pt>
                <c:pt idx="78">
                  <c:v>6486</c:v>
                </c:pt>
                <c:pt idx="79">
                  <c:v>6471</c:v>
                </c:pt>
                <c:pt idx="80">
                  <c:v>6455</c:v>
                </c:pt>
                <c:pt idx="81">
                  <c:v>6446</c:v>
                </c:pt>
                <c:pt idx="82">
                  <c:v>6436</c:v>
                </c:pt>
                <c:pt idx="83">
                  <c:v>6414</c:v>
                </c:pt>
                <c:pt idx="84">
                  <c:v>6395</c:v>
                </c:pt>
                <c:pt idx="85">
                  <c:v>6379</c:v>
                </c:pt>
                <c:pt idx="86">
                  <c:v>6365</c:v>
                </c:pt>
                <c:pt idx="87">
                  <c:v>6347</c:v>
                </c:pt>
                <c:pt idx="88">
                  <c:v>6335</c:v>
                </c:pt>
                <c:pt idx="89">
                  <c:v>6324</c:v>
                </c:pt>
                <c:pt idx="90">
                  <c:v>6311</c:v>
                </c:pt>
                <c:pt idx="91">
                  <c:v>6297</c:v>
                </c:pt>
                <c:pt idx="92">
                  <c:v>6288</c:v>
                </c:pt>
                <c:pt idx="93">
                  <c:v>6268</c:v>
                </c:pt>
                <c:pt idx="94">
                  <c:v>6250</c:v>
                </c:pt>
                <c:pt idx="95">
                  <c:v>6230</c:v>
                </c:pt>
                <c:pt idx="96">
                  <c:v>6213</c:v>
                </c:pt>
                <c:pt idx="97">
                  <c:v>6194</c:v>
                </c:pt>
                <c:pt idx="98">
                  <c:v>6167</c:v>
                </c:pt>
                <c:pt idx="99">
                  <c:v>6149</c:v>
                </c:pt>
                <c:pt idx="100">
                  <c:v>6134</c:v>
                </c:pt>
                <c:pt idx="101">
                  <c:v>6119</c:v>
                </c:pt>
                <c:pt idx="102">
                  <c:v>6103</c:v>
                </c:pt>
                <c:pt idx="103">
                  <c:v>6088</c:v>
                </c:pt>
                <c:pt idx="104">
                  <c:v>6070</c:v>
                </c:pt>
                <c:pt idx="105">
                  <c:v>6050</c:v>
                </c:pt>
                <c:pt idx="106">
                  <c:v>6030</c:v>
                </c:pt>
                <c:pt idx="107">
                  <c:v>6012</c:v>
                </c:pt>
                <c:pt idx="108">
                  <c:v>5993</c:v>
                </c:pt>
                <c:pt idx="109">
                  <c:v>5974</c:v>
                </c:pt>
                <c:pt idx="110">
                  <c:v>5949</c:v>
                </c:pt>
                <c:pt idx="111">
                  <c:v>5924</c:v>
                </c:pt>
                <c:pt idx="112">
                  <c:v>5897</c:v>
                </c:pt>
                <c:pt idx="113">
                  <c:v>5869</c:v>
                </c:pt>
                <c:pt idx="114">
                  <c:v>5843</c:v>
                </c:pt>
                <c:pt idx="115">
                  <c:v>5821</c:v>
                </c:pt>
                <c:pt idx="116">
                  <c:v>5799</c:v>
                </c:pt>
                <c:pt idx="117">
                  <c:v>5769</c:v>
                </c:pt>
                <c:pt idx="118">
                  <c:v>5745</c:v>
                </c:pt>
                <c:pt idx="119">
                  <c:v>5722</c:v>
                </c:pt>
                <c:pt idx="120">
                  <c:v>5694</c:v>
                </c:pt>
                <c:pt idx="121">
                  <c:v>5665</c:v>
                </c:pt>
                <c:pt idx="122">
                  <c:v>5632</c:v>
                </c:pt>
                <c:pt idx="123">
                  <c:v>5598</c:v>
                </c:pt>
                <c:pt idx="124">
                  <c:v>5576</c:v>
                </c:pt>
                <c:pt idx="125">
                  <c:v>5545</c:v>
                </c:pt>
                <c:pt idx="126">
                  <c:v>5517</c:v>
                </c:pt>
                <c:pt idx="127">
                  <c:v>5487</c:v>
                </c:pt>
                <c:pt idx="128">
                  <c:v>5462</c:v>
                </c:pt>
                <c:pt idx="129">
                  <c:v>5432</c:v>
                </c:pt>
                <c:pt idx="130">
                  <c:v>5395</c:v>
                </c:pt>
                <c:pt idx="131">
                  <c:v>5363</c:v>
                </c:pt>
                <c:pt idx="132">
                  <c:v>5326</c:v>
                </c:pt>
                <c:pt idx="133">
                  <c:v>5285</c:v>
                </c:pt>
                <c:pt idx="134">
                  <c:v>5256</c:v>
                </c:pt>
                <c:pt idx="135">
                  <c:v>5217</c:v>
                </c:pt>
                <c:pt idx="136">
                  <c:v>5181</c:v>
                </c:pt>
                <c:pt idx="137">
                  <c:v>5149</c:v>
                </c:pt>
                <c:pt idx="138">
                  <c:v>5115</c:v>
                </c:pt>
                <c:pt idx="139">
                  <c:v>5084</c:v>
                </c:pt>
                <c:pt idx="140">
                  <c:v>5052</c:v>
                </c:pt>
                <c:pt idx="141">
                  <c:v>5009</c:v>
                </c:pt>
                <c:pt idx="142">
                  <c:v>4966</c:v>
                </c:pt>
                <c:pt idx="143">
                  <c:v>4926</c:v>
                </c:pt>
                <c:pt idx="144">
                  <c:v>4891</c:v>
                </c:pt>
                <c:pt idx="145">
                  <c:v>4858</c:v>
                </c:pt>
                <c:pt idx="146">
                  <c:v>4822</c:v>
                </c:pt>
                <c:pt idx="147">
                  <c:v>4788</c:v>
                </c:pt>
                <c:pt idx="148">
                  <c:v>4741</c:v>
                </c:pt>
                <c:pt idx="149">
                  <c:v>4700</c:v>
                </c:pt>
                <c:pt idx="150">
                  <c:v>4660</c:v>
                </c:pt>
                <c:pt idx="151">
                  <c:v>4614</c:v>
                </c:pt>
                <c:pt idx="152">
                  <c:v>4576</c:v>
                </c:pt>
                <c:pt idx="153">
                  <c:v>4535</c:v>
                </c:pt>
                <c:pt idx="154">
                  <c:v>4496</c:v>
                </c:pt>
                <c:pt idx="155">
                  <c:v>4464</c:v>
                </c:pt>
                <c:pt idx="156">
                  <c:v>4422</c:v>
                </c:pt>
                <c:pt idx="157">
                  <c:v>4378</c:v>
                </c:pt>
                <c:pt idx="158">
                  <c:v>4332</c:v>
                </c:pt>
                <c:pt idx="159">
                  <c:v>4293</c:v>
                </c:pt>
                <c:pt idx="160">
                  <c:v>4255</c:v>
                </c:pt>
                <c:pt idx="161">
                  <c:v>4205</c:v>
                </c:pt>
                <c:pt idx="162">
                  <c:v>4159</c:v>
                </c:pt>
                <c:pt idx="163">
                  <c:v>4118</c:v>
                </c:pt>
                <c:pt idx="164">
                  <c:v>4081</c:v>
                </c:pt>
                <c:pt idx="165">
                  <c:v>4049</c:v>
                </c:pt>
                <c:pt idx="166">
                  <c:v>4013</c:v>
                </c:pt>
                <c:pt idx="167">
                  <c:v>3970</c:v>
                </c:pt>
                <c:pt idx="168">
                  <c:v>3933</c:v>
                </c:pt>
                <c:pt idx="169">
                  <c:v>3886</c:v>
                </c:pt>
                <c:pt idx="170">
                  <c:v>3831</c:v>
                </c:pt>
                <c:pt idx="171">
                  <c:v>3802</c:v>
                </c:pt>
                <c:pt idx="172">
                  <c:v>3769</c:v>
                </c:pt>
                <c:pt idx="173">
                  <c:v>3729</c:v>
                </c:pt>
                <c:pt idx="174">
                  <c:v>3697</c:v>
                </c:pt>
                <c:pt idx="175">
                  <c:v>3662</c:v>
                </c:pt>
                <c:pt idx="176">
                  <c:v>3629</c:v>
                </c:pt>
                <c:pt idx="177">
                  <c:v>3594</c:v>
                </c:pt>
                <c:pt idx="178">
                  <c:v>3555</c:v>
                </c:pt>
                <c:pt idx="179">
                  <c:v>3527</c:v>
                </c:pt>
                <c:pt idx="180">
                  <c:v>3494</c:v>
                </c:pt>
                <c:pt idx="181">
                  <c:v>3453</c:v>
                </c:pt>
                <c:pt idx="182">
                  <c:v>3424</c:v>
                </c:pt>
                <c:pt idx="183">
                  <c:v>3386</c:v>
                </c:pt>
                <c:pt idx="184">
                  <c:v>3354</c:v>
                </c:pt>
                <c:pt idx="185">
                  <c:v>3314</c:v>
                </c:pt>
                <c:pt idx="186">
                  <c:v>3290</c:v>
                </c:pt>
                <c:pt idx="187">
                  <c:v>3259</c:v>
                </c:pt>
                <c:pt idx="188">
                  <c:v>3233</c:v>
                </c:pt>
                <c:pt idx="189">
                  <c:v>3196</c:v>
                </c:pt>
                <c:pt idx="190">
                  <c:v>3175</c:v>
                </c:pt>
                <c:pt idx="191">
                  <c:v>3145</c:v>
                </c:pt>
                <c:pt idx="192">
                  <c:v>3115</c:v>
                </c:pt>
                <c:pt idx="193">
                  <c:v>3076</c:v>
                </c:pt>
                <c:pt idx="194">
                  <c:v>3041</c:v>
                </c:pt>
                <c:pt idx="195">
                  <c:v>3012</c:v>
                </c:pt>
                <c:pt idx="196">
                  <c:v>2972</c:v>
                </c:pt>
                <c:pt idx="197">
                  <c:v>2948</c:v>
                </c:pt>
                <c:pt idx="198">
                  <c:v>2916</c:v>
                </c:pt>
                <c:pt idx="199">
                  <c:v>2887</c:v>
                </c:pt>
                <c:pt idx="200">
                  <c:v>2859</c:v>
                </c:pt>
                <c:pt idx="201">
                  <c:v>2830</c:v>
                </c:pt>
                <c:pt idx="202">
                  <c:v>2806</c:v>
                </c:pt>
                <c:pt idx="203">
                  <c:v>2780</c:v>
                </c:pt>
                <c:pt idx="204">
                  <c:v>2744</c:v>
                </c:pt>
                <c:pt idx="205">
                  <c:v>2705</c:v>
                </c:pt>
                <c:pt idx="206">
                  <c:v>2670</c:v>
                </c:pt>
                <c:pt idx="207">
                  <c:v>2635</c:v>
                </c:pt>
                <c:pt idx="208">
                  <c:v>2595</c:v>
                </c:pt>
                <c:pt idx="209">
                  <c:v>2550</c:v>
                </c:pt>
                <c:pt idx="210">
                  <c:v>2505</c:v>
                </c:pt>
                <c:pt idx="211">
                  <c:v>2475</c:v>
                </c:pt>
                <c:pt idx="212">
                  <c:v>2438</c:v>
                </c:pt>
                <c:pt idx="213">
                  <c:v>2408</c:v>
                </c:pt>
                <c:pt idx="214">
                  <c:v>2371</c:v>
                </c:pt>
                <c:pt idx="215">
                  <c:v>2338</c:v>
                </c:pt>
                <c:pt idx="216">
                  <c:v>2306</c:v>
                </c:pt>
                <c:pt idx="217">
                  <c:v>2259</c:v>
                </c:pt>
                <c:pt idx="218">
                  <c:v>2219</c:v>
                </c:pt>
                <c:pt idx="219">
                  <c:v>2191</c:v>
                </c:pt>
                <c:pt idx="220">
                  <c:v>2153</c:v>
                </c:pt>
                <c:pt idx="221">
                  <c:v>2119</c:v>
                </c:pt>
                <c:pt idx="222">
                  <c:v>2076</c:v>
                </c:pt>
                <c:pt idx="223">
                  <c:v>2049</c:v>
                </c:pt>
                <c:pt idx="224">
                  <c:v>2020</c:v>
                </c:pt>
                <c:pt idx="225">
                  <c:v>1973</c:v>
                </c:pt>
                <c:pt idx="226">
                  <c:v>1928</c:v>
                </c:pt>
                <c:pt idx="227">
                  <c:v>1890</c:v>
                </c:pt>
                <c:pt idx="228">
                  <c:v>1838</c:v>
                </c:pt>
                <c:pt idx="229">
                  <c:v>1795</c:v>
                </c:pt>
                <c:pt idx="230">
                  <c:v>1764</c:v>
                </c:pt>
                <c:pt idx="231">
                  <c:v>1723</c:v>
                </c:pt>
                <c:pt idx="232">
                  <c:v>1675</c:v>
                </c:pt>
                <c:pt idx="233">
                  <c:v>1647</c:v>
                </c:pt>
                <c:pt idx="234">
                  <c:v>1615</c:v>
                </c:pt>
                <c:pt idx="235">
                  <c:v>1565</c:v>
                </c:pt>
                <c:pt idx="236">
                  <c:v>1515</c:v>
                </c:pt>
                <c:pt idx="237">
                  <c:v>1465</c:v>
                </c:pt>
                <c:pt idx="238">
                  <c:v>1412</c:v>
                </c:pt>
                <c:pt idx="239">
                  <c:v>1375</c:v>
                </c:pt>
                <c:pt idx="240">
                  <c:v>1331</c:v>
                </c:pt>
                <c:pt idx="241">
                  <c:v>1287</c:v>
                </c:pt>
                <c:pt idx="242">
                  <c:v>1238</c:v>
                </c:pt>
                <c:pt idx="243">
                  <c:v>1202</c:v>
                </c:pt>
                <c:pt idx="244">
                  <c:v>1157</c:v>
                </c:pt>
                <c:pt idx="245">
                  <c:v>1115</c:v>
                </c:pt>
                <c:pt idx="246">
                  <c:v>1061</c:v>
                </c:pt>
                <c:pt idx="247">
                  <c:v>1024</c:v>
                </c:pt>
                <c:pt idx="248">
                  <c:v>983</c:v>
                </c:pt>
                <c:pt idx="249">
                  <c:v>944</c:v>
                </c:pt>
                <c:pt idx="250">
                  <c:v>900</c:v>
                </c:pt>
                <c:pt idx="251">
                  <c:v>849</c:v>
                </c:pt>
                <c:pt idx="252">
                  <c:v>802</c:v>
                </c:pt>
                <c:pt idx="253">
                  <c:v>762</c:v>
                </c:pt>
                <c:pt idx="254">
                  <c:v>715</c:v>
                </c:pt>
                <c:pt idx="255">
                  <c:v>679</c:v>
                </c:pt>
                <c:pt idx="256">
                  <c:v>641</c:v>
                </c:pt>
                <c:pt idx="257">
                  <c:v>602</c:v>
                </c:pt>
                <c:pt idx="258">
                  <c:v>544</c:v>
                </c:pt>
                <c:pt idx="259">
                  <c:v>509</c:v>
                </c:pt>
                <c:pt idx="260">
                  <c:v>462</c:v>
                </c:pt>
                <c:pt idx="261">
                  <c:v>420</c:v>
                </c:pt>
                <c:pt idx="262">
                  <c:v>383</c:v>
                </c:pt>
                <c:pt idx="263">
                  <c:v>353</c:v>
                </c:pt>
                <c:pt idx="264">
                  <c:v>323</c:v>
                </c:pt>
                <c:pt idx="265">
                  <c:v>288</c:v>
                </c:pt>
                <c:pt idx="266">
                  <c:v>248</c:v>
                </c:pt>
                <c:pt idx="267">
                  <c:v>223</c:v>
                </c:pt>
                <c:pt idx="268">
                  <c:v>206</c:v>
                </c:pt>
                <c:pt idx="269">
                  <c:v>183</c:v>
                </c:pt>
                <c:pt idx="270">
                  <c:v>162</c:v>
                </c:pt>
                <c:pt idx="271">
                  <c:v>136</c:v>
                </c:pt>
                <c:pt idx="272">
                  <c:v>114</c:v>
                </c:pt>
                <c:pt idx="273">
                  <c:v>95</c:v>
                </c:pt>
                <c:pt idx="274">
                  <c:v>78</c:v>
                </c:pt>
                <c:pt idx="275">
                  <c:v>67</c:v>
                </c:pt>
                <c:pt idx="276">
                  <c:v>52</c:v>
                </c:pt>
                <c:pt idx="277">
                  <c:v>44</c:v>
                </c:pt>
                <c:pt idx="278">
                  <c:v>35</c:v>
                </c:pt>
                <c:pt idx="279">
                  <c:v>31</c:v>
                </c:pt>
                <c:pt idx="280">
                  <c:v>24</c:v>
                </c:pt>
                <c:pt idx="281">
                  <c:v>21</c:v>
                </c:pt>
                <c:pt idx="282">
                  <c:v>14</c:v>
                </c:pt>
                <c:pt idx="283">
                  <c:v>10</c:v>
                </c:pt>
                <c:pt idx="284">
                  <c:v>7</c:v>
                </c:pt>
                <c:pt idx="285">
                  <c:v>4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C4-4EB6-A851-956D611AF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085727"/>
        <c:axId val="2045068255"/>
      </c:areaChart>
      <c:dateAx>
        <c:axId val="20450857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068255"/>
        <c:crosses val="autoZero"/>
        <c:auto val="1"/>
        <c:lblOffset val="100"/>
        <c:baseTimeUnit val="days"/>
      </c:dateAx>
      <c:valAx>
        <c:axId val="204506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085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2</xdr:row>
      <xdr:rowOff>72390</xdr:rowOff>
    </xdr:from>
    <xdr:to>
      <xdr:col>17</xdr:col>
      <xdr:colOff>152400</xdr:colOff>
      <xdr:row>17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1CA98C-0D89-4B18-9B5C-1A0F51DF3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457200</xdr:colOff>
      <xdr:row>17</xdr:row>
      <xdr:rowOff>26670</xdr:rowOff>
    </xdr:from>
    <xdr:to>
      <xdr:col>17</xdr:col>
      <xdr:colOff>152400</xdr:colOff>
      <xdr:row>32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B14A70-02CB-4301-A5F0-8A0454C1E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tabSelected="1" topLeftCell="A4" workbookViewId="0">
      <selection activeCell="I12" sqref="I12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>
        <v>44194</v>
      </c>
      <c r="C2">
        <v>718510</v>
      </c>
      <c r="D2">
        <v>278</v>
      </c>
      <c r="E2">
        <v>7077</v>
      </c>
      <c r="F2">
        <v>9520</v>
      </c>
      <c r="G2">
        <v>0</v>
      </c>
      <c r="H2">
        <v>40</v>
      </c>
    </row>
    <row r="3" spans="1:8" x14ac:dyDescent="0.3">
      <c r="A3">
        <v>2</v>
      </c>
      <c r="B3" s="1">
        <v>44193</v>
      </c>
      <c r="C3">
        <v>718232</v>
      </c>
      <c r="D3">
        <v>6299</v>
      </c>
      <c r="E3">
        <v>9469</v>
      </c>
      <c r="F3">
        <v>9520</v>
      </c>
      <c r="G3">
        <v>7</v>
      </c>
      <c r="H3">
        <v>54</v>
      </c>
    </row>
    <row r="4" spans="1:8" x14ac:dyDescent="0.3">
      <c r="A4">
        <v>3</v>
      </c>
      <c r="B4" s="1">
        <v>44192</v>
      </c>
      <c r="C4">
        <v>711933</v>
      </c>
      <c r="D4">
        <v>5390</v>
      </c>
      <c r="E4">
        <v>10857</v>
      </c>
      <c r="F4">
        <v>9513</v>
      </c>
      <c r="G4">
        <v>37</v>
      </c>
      <c r="H4">
        <v>68</v>
      </c>
    </row>
    <row r="5" spans="1:8" x14ac:dyDescent="0.3">
      <c r="A5">
        <v>4</v>
      </c>
      <c r="B5" s="1">
        <v>44191</v>
      </c>
      <c r="C5">
        <v>706543</v>
      </c>
      <c r="D5">
        <v>12417</v>
      </c>
      <c r="E5">
        <v>10898</v>
      </c>
      <c r="F5">
        <v>9476</v>
      </c>
      <c r="G5">
        <v>65</v>
      </c>
      <c r="H5">
        <v>77</v>
      </c>
    </row>
    <row r="6" spans="1:8" x14ac:dyDescent="0.3">
      <c r="A6">
        <v>5</v>
      </c>
      <c r="B6" s="1">
        <v>44190</v>
      </c>
      <c r="C6">
        <v>694126</v>
      </c>
      <c r="D6">
        <v>2011</v>
      </c>
      <c r="E6">
        <v>10751</v>
      </c>
      <c r="F6">
        <v>9411</v>
      </c>
      <c r="G6">
        <v>45</v>
      </c>
      <c r="H6">
        <v>81</v>
      </c>
    </row>
    <row r="7" spans="1:8" x14ac:dyDescent="0.3">
      <c r="A7">
        <v>6</v>
      </c>
      <c r="B7" s="1">
        <v>44189</v>
      </c>
      <c r="C7">
        <v>692115</v>
      </c>
      <c r="D7">
        <v>6931</v>
      </c>
      <c r="E7">
        <v>12532</v>
      </c>
      <c r="F7">
        <v>9366</v>
      </c>
      <c r="G7">
        <v>60</v>
      </c>
      <c r="H7">
        <v>90</v>
      </c>
    </row>
    <row r="8" spans="1:8" x14ac:dyDescent="0.3">
      <c r="A8">
        <v>7</v>
      </c>
      <c r="B8" s="1">
        <v>44188</v>
      </c>
      <c r="C8">
        <v>685184</v>
      </c>
      <c r="D8">
        <v>16211</v>
      </c>
      <c r="E8">
        <v>13673</v>
      </c>
      <c r="F8">
        <v>9306</v>
      </c>
      <c r="G8">
        <v>64</v>
      </c>
      <c r="H8">
        <v>96</v>
      </c>
    </row>
    <row r="9" spans="1:8" x14ac:dyDescent="0.3">
      <c r="A9">
        <v>8</v>
      </c>
      <c r="B9" s="1">
        <v>44187</v>
      </c>
      <c r="C9">
        <v>668973</v>
      </c>
      <c r="D9">
        <v>17024</v>
      </c>
      <c r="E9">
        <v>13422</v>
      </c>
      <c r="F9">
        <v>9242</v>
      </c>
      <c r="G9">
        <v>98</v>
      </c>
      <c r="H9">
        <v>101</v>
      </c>
    </row>
    <row r="10" spans="1:8" x14ac:dyDescent="0.3">
      <c r="A10">
        <v>9</v>
      </c>
      <c r="B10" s="1">
        <v>44186</v>
      </c>
      <c r="C10">
        <v>651949</v>
      </c>
      <c r="D10">
        <v>16018</v>
      </c>
      <c r="E10">
        <v>13231</v>
      </c>
      <c r="F10">
        <v>9144</v>
      </c>
      <c r="G10">
        <v>110</v>
      </c>
      <c r="H10">
        <v>99</v>
      </c>
    </row>
    <row r="11" spans="1:8" x14ac:dyDescent="0.3">
      <c r="A11">
        <v>10</v>
      </c>
      <c r="B11" s="1">
        <v>44185</v>
      </c>
      <c r="C11">
        <v>635931</v>
      </c>
      <c r="D11">
        <v>5673</v>
      </c>
      <c r="E11">
        <v>13132</v>
      </c>
      <c r="F11">
        <v>9034</v>
      </c>
      <c r="G11">
        <v>96</v>
      </c>
      <c r="H11">
        <v>97</v>
      </c>
    </row>
    <row r="12" spans="1:8" x14ac:dyDescent="0.3">
      <c r="A12">
        <v>11</v>
      </c>
      <c r="B12" s="1">
        <v>44184</v>
      </c>
      <c r="C12">
        <v>630258</v>
      </c>
      <c r="D12">
        <v>11390</v>
      </c>
      <c r="E12">
        <v>13122</v>
      </c>
      <c r="F12">
        <v>8938</v>
      </c>
      <c r="G12">
        <v>96</v>
      </c>
      <c r="H12">
        <v>98</v>
      </c>
    </row>
    <row r="13" spans="1:8" x14ac:dyDescent="0.3">
      <c r="A13">
        <v>12</v>
      </c>
      <c r="B13" s="1">
        <v>44183</v>
      </c>
      <c r="C13">
        <v>618868</v>
      </c>
      <c r="D13">
        <v>14474</v>
      </c>
      <c r="E13">
        <v>12996</v>
      </c>
      <c r="F13">
        <v>8842</v>
      </c>
      <c r="G13">
        <v>109</v>
      </c>
      <c r="H13">
        <v>95</v>
      </c>
    </row>
    <row r="14" spans="1:8" x14ac:dyDescent="0.3">
      <c r="A14">
        <v>13</v>
      </c>
      <c r="B14" s="1">
        <v>44182</v>
      </c>
      <c r="C14">
        <v>604394</v>
      </c>
      <c r="D14">
        <v>14924</v>
      </c>
      <c r="E14">
        <v>12753</v>
      </c>
      <c r="F14">
        <v>8733</v>
      </c>
      <c r="G14">
        <v>98</v>
      </c>
      <c r="H14">
        <v>92</v>
      </c>
    </row>
    <row r="15" spans="1:8" x14ac:dyDescent="0.3">
      <c r="A15">
        <v>14</v>
      </c>
      <c r="B15" s="1">
        <v>44181</v>
      </c>
      <c r="C15">
        <v>589470</v>
      </c>
      <c r="D15">
        <v>14451</v>
      </c>
      <c r="E15">
        <v>12451</v>
      </c>
      <c r="F15">
        <v>8635</v>
      </c>
      <c r="G15">
        <v>98</v>
      </c>
      <c r="H15">
        <v>89</v>
      </c>
    </row>
    <row r="16" spans="1:8" x14ac:dyDescent="0.3">
      <c r="A16">
        <v>15</v>
      </c>
      <c r="B16" s="1">
        <v>44180</v>
      </c>
      <c r="C16">
        <v>575019</v>
      </c>
      <c r="D16">
        <v>15689</v>
      </c>
      <c r="E16">
        <v>12155</v>
      </c>
      <c r="F16">
        <v>8537</v>
      </c>
      <c r="G16">
        <v>87</v>
      </c>
      <c r="H16">
        <v>83</v>
      </c>
    </row>
    <row r="17" spans="1:8" x14ac:dyDescent="0.3">
      <c r="A17">
        <v>16</v>
      </c>
      <c r="B17" s="1">
        <v>44179</v>
      </c>
      <c r="C17">
        <v>559330</v>
      </c>
      <c r="D17">
        <v>15321</v>
      </c>
      <c r="E17">
        <v>11718</v>
      </c>
      <c r="F17">
        <v>8450</v>
      </c>
      <c r="G17">
        <v>97</v>
      </c>
      <c r="H17">
        <v>79</v>
      </c>
    </row>
    <row r="18" spans="1:8" x14ac:dyDescent="0.3">
      <c r="A18">
        <v>17</v>
      </c>
      <c r="B18" s="1">
        <v>44178</v>
      </c>
      <c r="C18">
        <v>544009</v>
      </c>
      <c r="D18">
        <v>5608</v>
      </c>
      <c r="E18">
        <v>11338</v>
      </c>
      <c r="F18">
        <v>8353</v>
      </c>
      <c r="G18">
        <v>102</v>
      </c>
      <c r="H18">
        <v>76</v>
      </c>
    </row>
    <row r="19" spans="1:8" x14ac:dyDescent="0.3">
      <c r="A19">
        <v>18</v>
      </c>
      <c r="B19" s="1">
        <v>44177</v>
      </c>
      <c r="C19">
        <v>538401</v>
      </c>
      <c r="D19">
        <v>10503</v>
      </c>
      <c r="E19">
        <v>11316</v>
      </c>
      <c r="F19">
        <v>8251</v>
      </c>
      <c r="G19">
        <v>75</v>
      </c>
      <c r="H19">
        <v>70</v>
      </c>
    </row>
    <row r="20" spans="1:8" x14ac:dyDescent="0.3">
      <c r="A20">
        <v>19</v>
      </c>
      <c r="B20" s="1">
        <v>44176</v>
      </c>
      <c r="C20">
        <v>527898</v>
      </c>
      <c r="D20">
        <v>12774</v>
      </c>
      <c r="E20">
        <v>11063</v>
      </c>
      <c r="F20">
        <v>8176</v>
      </c>
      <c r="G20">
        <v>87</v>
      </c>
      <c r="H20">
        <v>67</v>
      </c>
    </row>
    <row r="21" spans="1:8" x14ac:dyDescent="0.3">
      <c r="A21">
        <v>20</v>
      </c>
      <c r="B21" s="1">
        <v>44175</v>
      </c>
      <c r="C21">
        <v>515124</v>
      </c>
      <c r="D21">
        <v>12812</v>
      </c>
      <c r="E21">
        <v>10728</v>
      </c>
      <c r="F21">
        <v>8089</v>
      </c>
      <c r="G21">
        <v>78</v>
      </c>
      <c r="H21">
        <v>62</v>
      </c>
    </row>
    <row r="22" spans="1:8" x14ac:dyDescent="0.3">
      <c r="A22">
        <v>21</v>
      </c>
      <c r="B22" s="1">
        <v>44174</v>
      </c>
      <c r="C22">
        <v>502312</v>
      </c>
      <c r="D22">
        <v>12376</v>
      </c>
      <c r="E22">
        <v>10360</v>
      </c>
      <c r="F22">
        <v>8011</v>
      </c>
      <c r="G22">
        <v>58</v>
      </c>
      <c r="H22">
        <v>61</v>
      </c>
    </row>
    <row r="23" spans="1:8" x14ac:dyDescent="0.3">
      <c r="A23">
        <v>22</v>
      </c>
      <c r="B23" s="1">
        <v>44173</v>
      </c>
      <c r="C23">
        <v>489936</v>
      </c>
      <c r="D23">
        <v>12631</v>
      </c>
      <c r="E23">
        <v>10059</v>
      </c>
      <c r="F23">
        <v>7953</v>
      </c>
      <c r="G23">
        <v>54</v>
      </c>
      <c r="H23">
        <v>59</v>
      </c>
    </row>
    <row r="24" spans="1:8" x14ac:dyDescent="0.3">
      <c r="A24">
        <v>23</v>
      </c>
      <c r="B24" s="1">
        <v>44172</v>
      </c>
      <c r="C24">
        <v>477305</v>
      </c>
      <c r="D24">
        <v>12661</v>
      </c>
      <c r="E24">
        <v>9853</v>
      </c>
      <c r="F24">
        <v>7899</v>
      </c>
      <c r="G24">
        <v>81</v>
      </c>
      <c r="H24">
        <v>58</v>
      </c>
    </row>
    <row r="25" spans="1:8" x14ac:dyDescent="0.3">
      <c r="A25">
        <v>24</v>
      </c>
      <c r="B25" s="1">
        <v>44171</v>
      </c>
      <c r="C25">
        <v>464644</v>
      </c>
      <c r="D25">
        <v>5458</v>
      </c>
      <c r="E25">
        <v>9615</v>
      </c>
      <c r="F25">
        <v>7818</v>
      </c>
      <c r="G25">
        <v>55</v>
      </c>
      <c r="H25">
        <v>52</v>
      </c>
    </row>
    <row r="26" spans="1:8" x14ac:dyDescent="0.3">
      <c r="A26">
        <v>25</v>
      </c>
      <c r="B26" s="1">
        <v>44170</v>
      </c>
      <c r="C26">
        <v>459186</v>
      </c>
      <c r="D26">
        <v>8728</v>
      </c>
      <c r="E26">
        <v>9352</v>
      </c>
      <c r="F26">
        <v>7763</v>
      </c>
      <c r="G26">
        <v>59</v>
      </c>
      <c r="H26">
        <v>49</v>
      </c>
    </row>
    <row r="27" spans="1:8" x14ac:dyDescent="0.3">
      <c r="A27">
        <v>26</v>
      </c>
      <c r="B27" s="1">
        <v>44169</v>
      </c>
      <c r="C27">
        <v>450458</v>
      </c>
      <c r="D27">
        <v>10429</v>
      </c>
      <c r="E27">
        <v>8963</v>
      </c>
      <c r="F27">
        <v>7704</v>
      </c>
      <c r="G27">
        <v>51</v>
      </c>
      <c r="H27">
        <v>47</v>
      </c>
    </row>
    <row r="28" spans="1:8" x14ac:dyDescent="0.3">
      <c r="A28">
        <v>27</v>
      </c>
      <c r="B28" s="1">
        <v>44168</v>
      </c>
      <c r="C28">
        <v>440029</v>
      </c>
      <c r="D28">
        <v>10235</v>
      </c>
      <c r="E28">
        <v>8137</v>
      </c>
      <c r="F28">
        <v>7653</v>
      </c>
      <c r="G28">
        <v>66</v>
      </c>
      <c r="H28">
        <v>45</v>
      </c>
    </row>
    <row r="29" spans="1:8" x14ac:dyDescent="0.3">
      <c r="A29">
        <v>28</v>
      </c>
      <c r="B29" s="1">
        <v>44167</v>
      </c>
      <c r="C29">
        <v>429794</v>
      </c>
      <c r="D29">
        <v>10268</v>
      </c>
      <c r="E29">
        <v>6942</v>
      </c>
      <c r="F29">
        <v>7587</v>
      </c>
      <c r="G29">
        <v>46</v>
      </c>
      <c r="H29">
        <v>39</v>
      </c>
    </row>
    <row r="30" spans="1:8" x14ac:dyDescent="0.3">
      <c r="A30">
        <v>29</v>
      </c>
      <c r="B30" s="1">
        <v>44166</v>
      </c>
      <c r="C30">
        <v>419526</v>
      </c>
      <c r="D30">
        <v>11193</v>
      </c>
      <c r="E30">
        <v>6388</v>
      </c>
      <c r="F30">
        <v>7541</v>
      </c>
      <c r="G30">
        <v>46</v>
      </c>
      <c r="H30">
        <v>38</v>
      </c>
    </row>
    <row r="31" spans="1:8" x14ac:dyDescent="0.3">
      <c r="A31">
        <v>30</v>
      </c>
      <c r="B31" s="1">
        <v>44165</v>
      </c>
      <c r="C31">
        <v>408333</v>
      </c>
      <c r="D31">
        <v>10996</v>
      </c>
      <c r="E31">
        <v>5619</v>
      </c>
      <c r="F31">
        <v>7495</v>
      </c>
      <c r="G31">
        <v>44</v>
      </c>
      <c r="H31">
        <v>37</v>
      </c>
    </row>
    <row r="32" spans="1:8" x14ac:dyDescent="0.3">
      <c r="A32">
        <v>31</v>
      </c>
      <c r="B32" s="1">
        <v>44164</v>
      </c>
      <c r="C32">
        <v>397337</v>
      </c>
      <c r="D32">
        <v>3615</v>
      </c>
      <c r="E32">
        <v>4815</v>
      </c>
      <c r="F32">
        <v>7451</v>
      </c>
      <c r="G32">
        <v>34</v>
      </c>
      <c r="H32">
        <v>36</v>
      </c>
    </row>
    <row r="33" spans="1:8" x14ac:dyDescent="0.3">
      <c r="A33">
        <v>32</v>
      </c>
      <c r="B33" s="1">
        <v>44163</v>
      </c>
      <c r="C33">
        <v>393722</v>
      </c>
      <c r="D33">
        <v>6002</v>
      </c>
      <c r="E33">
        <v>4643</v>
      </c>
      <c r="F33">
        <v>7417</v>
      </c>
      <c r="G33">
        <v>42</v>
      </c>
      <c r="H33">
        <v>36</v>
      </c>
    </row>
    <row r="34" spans="1:8" x14ac:dyDescent="0.3">
      <c r="A34">
        <v>33</v>
      </c>
      <c r="B34" s="1">
        <v>44162</v>
      </c>
      <c r="C34">
        <v>387720</v>
      </c>
      <c r="D34">
        <v>4653</v>
      </c>
      <c r="E34">
        <v>4278</v>
      </c>
      <c r="F34">
        <v>7375</v>
      </c>
      <c r="G34">
        <v>34</v>
      </c>
      <c r="H34">
        <v>34</v>
      </c>
    </row>
    <row r="35" spans="1:8" x14ac:dyDescent="0.3">
      <c r="A35">
        <v>34</v>
      </c>
      <c r="B35" s="1">
        <v>44161</v>
      </c>
      <c r="C35">
        <v>383067</v>
      </c>
      <c r="D35">
        <v>1869</v>
      </c>
      <c r="E35">
        <v>4329</v>
      </c>
      <c r="F35">
        <v>7341</v>
      </c>
      <c r="G35">
        <v>29</v>
      </c>
      <c r="H35">
        <v>32</v>
      </c>
    </row>
    <row r="36" spans="1:8" x14ac:dyDescent="0.3">
      <c r="A36">
        <v>35</v>
      </c>
      <c r="B36" s="1">
        <v>44160</v>
      </c>
      <c r="C36">
        <v>381198</v>
      </c>
      <c r="D36">
        <v>6386</v>
      </c>
      <c r="E36">
        <v>4711</v>
      </c>
      <c r="F36">
        <v>7312</v>
      </c>
      <c r="G36">
        <v>38</v>
      </c>
      <c r="H36">
        <v>34</v>
      </c>
    </row>
    <row r="37" spans="1:8" x14ac:dyDescent="0.3">
      <c r="A37">
        <v>36</v>
      </c>
      <c r="B37" s="1">
        <v>44159</v>
      </c>
      <c r="C37">
        <v>374812</v>
      </c>
      <c r="D37">
        <v>5814</v>
      </c>
      <c r="E37">
        <v>4532</v>
      </c>
      <c r="F37">
        <v>7274</v>
      </c>
      <c r="G37">
        <v>35</v>
      </c>
      <c r="H37">
        <v>31</v>
      </c>
    </row>
    <row r="38" spans="1:8" x14ac:dyDescent="0.3">
      <c r="A38">
        <v>37</v>
      </c>
      <c r="B38" s="1">
        <v>44158</v>
      </c>
      <c r="C38">
        <v>368998</v>
      </c>
      <c r="D38">
        <v>5364</v>
      </c>
      <c r="E38">
        <v>4435</v>
      </c>
      <c r="F38">
        <v>7239</v>
      </c>
      <c r="G38">
        <v>39</v>
      </c>
      <c r="H38">
        <v>31</v>
      </c>
    </row>
    <row r="39" spans="1:8" x14ac:dyDescent="0.3">
      <c r="A39">
        <v>38</v>
      </c>
      <c r="B39" s="1">
        <v>44157</v>
      </c>
      <c r="C39">
        <v>363634</v>
      </c>
      <c r="D39">
        <v>2415</v>
      </c>
      <c r="E39">
        <v>4356</v>
      </c>
      <c r="F39">
        <v>7200</v>
      </c>
      <c r="G39">
        <v>34</v>
      </c>
      <c r="H39">
        <v>29</v>
      </c>
    </row>
    <row r="40" spans="1:8" x14ac:dyDescent="0.3">
      <c r="A40">
        <v>39</v>
      </c>
      <c r="B40" s="1">
        <v>44156</v>
      </c>
      <c r="C40">
        <v>361219</v>
      </c>
      <c r="D40">
        <v>3446</v>
      </c>
      <c r="E40">
        <v>4279</v>
      </c>
      <c r="F40">
        <v>7166</v>
      </c>
      <c r="G40">
        <v>31</v>
      </c>
      <c r="H40">
        <v>27</v>
      </c>
    </row>
    <row r="41" spans="1:8" x14ac:dyDescent="0.3">
      <c r="A41">
        <v>40</v>
      </c>
      <c r="B41" s="1">
        <v>44155</v>
      </c>
      <c r="C41">
        <v>357773</v>
      </c>
      <c r="D41">
        <v>5009</v>
      </c>
      <c r="E41">
        <v>4167</v>
      </c>
      <c r="F41">
        <v>7135</v>
      </c>
      <c r="G41">
        <v>21</v>
      </c>
      <c r="H41">
        <v>25</v>
      </c>
    </row>
    <row r="42" spans="1:8" x14ac:dyDescent="0.3">
      <c r="A42">
        <v>41</v>
      </c>
      <c r="B42" s="1">
        <v>44154</v>
      </c>
      <c r="C42">
        <v>352764</v>
      </c>
      <c r="D42">
        <v>4545</v>
      </c>
      <c r="E42">
        <v>3938</v>
      </c>
      <c r="F42">
        <v>7114</v>
      </c>
      <c r="G42">
        <v>37</v>
      </c>
      <c r="H42">
        <v>26</v>
      </c>
    </row>
    <row r="43" spans="1:8" x14ac:dyDescent="0.3">
      <c r="A43">
        <v>42</v>
      </c>
      <c r="B43" s="1">
        <v>44153</v>
      </c>
      <c r="C43">
        <v>348219</v>
      </c>
      <c r="D43">
        <v>5131</v>
      </c>
      <c r="E43">
        <v>3753</v>
      </c>
      <c r="F43">
        <v>7077</v>
      </c>
      <c r="G43">
        <v>21</v>
      </c>
      <c r="H43">
        <v>23</v>
      </c>
    </row>
    <row r="44" spans="1:8" x14ac:dyDescent="0.3">
      <c r="A44">
        <v>43</v>
      </c>
      <c r="B44" s="1">
        <v>44152</v>
      </c>
      <c r="C44">
        <v>343088</v>
      </c>
      <c r="D44">
        <v>5135</v>
      </c>
      <c r="E44">
        <v>3490</v>
      </c>
      <c r="F44">
        <v>7056</v>
      </c>
      <c r="G44">
        <v>37</v>
      </c>
      <c r="H44">
        <v>22</v>
      </c>
    </row>
    <row r="45" spans="1:8" x14ac:dyDescent="0.3">
      <c r="A45">
        <v>44</v>
      </c>
      <c r="B45" s="1">
        <v>44151</v>
      </c>
      <c r="C45">
        <v>337953</v>
      </c>
      <c r="D45">
        <v>4814</v>
      </c>
      <c r="E45">
        <v>3208</v>
      </c>
      <c r="F45">
        <v>7019</v>
      </c>
      <c r="G45">
        <v>23</v>
      </c>
      <c r="H45">
        <v>19</v>
      </c>
    </row>
    <row r="46" spans="1:8" x14ac:dyDescent="0.3">
      <c r="A46">
        <v>45</v>
      </c>
      <c r="B46" s="1">
        <v>44150</v>
      </c>
      <c r="C46">
        <v>333139</v>
      </c>
      <c r="D46">
        <v>1876</v>
      </c>
      <c r="E46">
        <v>2982</v>
      </c>
      <c r="F46">
        <v>6996</v>
      </c>
      <c r="G46">
        <v>22</v>
      </c>
      <c r="H46">
        <v>18</v>
      </c>
    </row>
    <row r="47" spans="1:8" x14ac:dyDescent="0.3">
      <c r="A47">
        <v>46</v>
      </c>
      <c r="B47" s="1">
        <v>44149</v>
      </c>
      <c r="C47">
        <v>331263</v>
      </c>
      <c r="D47">
        <v>2659</v>
      </c>
      <c r="E47">
        <v>2875</v>
      </c>
      <c r="F47">
        <v>6974</v>
      </c>
      <c r="G47">
        <v>17</v>
      </c>
      <c r="H47">
        <v>17</v>
      </c>
    </row>
    <row r="48" spans="1:8" x14ac:dyDescent="0.3">
      <c r="A48">
        <v>47</v>
      </c>
      <c r="B48" s="1">
        <v>44148</v>
      </c>
      <c r="C48">
        <v>328604</v>
      </c>
      <c r="D48">
        <v>3405</v>
      </c>
      <c r="E48">
        <v>2774</v>
      </c>
      <c r="F48">
        <v>6957</v>
      </c>
      <c r="G48">
        <v>23</v>
      </c>
      <c r="H48">
        <v>16</v>
      </c>
    </row>
    <row r="49" spans="1:8" x14ac:dyDescent="0.3">
      <c r="A49">
        <v>48</v>
      </c>
      <c r="B49" s="1">
        <v>44147</v>
      </c>
      <c r="C49">
        <v>325199</v>
      </c>
      <c r="D49">
        <v>3249</v>
      </c>
      <c r="E49">
        <v>2632</v>
      </c>
      <c r="F49">
        <v>6934</v>
      </c>
      <c r="G49">
        <v>19</v>
      </c>
      <c r="H49">
        <v>15</v>
      </c>
    </row>
    <row r="50" spans="1:8" x14ac:dyDescent="0.3">
      <c r="A50">
        <v>49</v>
      </c>
      <c r="B50" s="1">
        <v>44146</v>
      </c>
      <c r="C50">
        <v>321950</v>
      </c>
      <c r="D50">
        <v>3290</v>
      </c>
      <c r="E50">
        <v>2531</v>
      </c>
      <c r="F50">
        <v>6915</v>
      </c>
      <c r="G50">
        <v>15</v>
      </c>
      <c r="H50">
        <v>14</v>
      </c>
    </row>
    <row r="51" spans="1:8" x14ac:dyDescent="0.3">
      <c r="A51">
        <v>50</v>
      </c>
      <c r="B51" s="1">
        <v>44145</v>
      </c>
      <c r="C51">
        <v>318660</v>
      </c>
      <c r="D51">
        <v>3160</v>
      </c>
      <c r="E51">
        <v>2416</v>
      </c>
      <c r="F51">
        <v>6900</v>
      </c>
      <c r="G51">
        <v>16</v>
      </c>
      <c r="H51">
        <v>13</v>
      </c>
    </row>
    <row r="52" spans="1:8" x14ac:dyDescent="0.3">
      <c r="A52">
        <v>51</v>
      </c>
      <c r="B52" s="1">
        <v>44144</v>
      </c>
      <c r="C52">
        <v>315500</v>
      </c>
      <c r="D52">
        <v>3232</v>
      </c>
      <c r="E52">
        <v>2246</v>
      </c>
      <c r="F52">
        <v>6884</v>
      </c>
      <c r="G52">
        <v>15</v>
      </c>
      <c r="H52">
        <v>13</v>
      </c>
    </row>
    <row r="53" spans="1:8" x14ac:dyDescent="0.3">
      <c r="A53">
        <v>52</v>
      </c>
      <c r="B53" s="1">
        <v>44143</v>
      </c>
      <c r="C53">
        <v>312268</v>
      </c>
      <c r="D53">
        <v>1131</v>
      </c>
      <c r="E53">
        <v>2059</v>
      </c>
      <c r="F53">
        <v>6869</v>
      </c>
      <c r="G53">
        <v>13</v>
      </c>
      <c r="H53">
        <v>12</v>
      </c>
    </row>
    <row r="54" spans="1:8" x14ac:dyDescent="0.3">
      <c r="A54">
        <v>53</v>
      </c>
      <c r="B54" s="1">
        <v>44142</v>
      </c>
      <c r="C54">
        <v>311137</v>
      </c>
      <c r="D54">
        <v>1948</v>
      </c>
      <c r="E54">
        <v>2011</v>
      </c>
      <c r="F54">
        <v>6856</v>
      </c>
      <c r="G54">
        <v>11</v>
      </c>
      <c r="H54">
        <v>13</v>
      </c>
    </row>
    <row r="55" spans="1:8" x14ac:dyDescent="0.3">
      <c r="A55">
        <v>54</v>
      </c>
      <c r="B55" s="1">
        <v>44141</v>
      </c>
      <c r="C55">
        <v>309189</v>
      </c>
      <c r="D55">
        <v>2416</v>
      </c>
      <c r="E55">
        <v>1895</v>
      </c>
      <c r="F55">
        <v>6845</v>
      </c>
      <c r="G55">
        <v>18</v>
      </c>
      <c r="H55">
        <v>13</v>
      </c>
    </row>
    <row r="56" spans="1:8" x14ac:dyDescent="0.3">
      <c r="A56">
        <v>55</v>
      </c>
      <c r="B56" s="1">
        <v>44140</v>
      </c>
      <c r="C56">
        <v>306773</v>
      </c>
      <c r="D56">
        <v>2540</v>
      </c>
      <c r="E56">
        <v>1742</v>
      </c>
      <c r="F56">
        <v>6827</v>
      </c>
      <c r="G56">
        <v>9</v>
      </c>
      <c r="H56">
        <v>12</v>
      </c>
    </row>
    <row r="57" spans="1:8" x14ac:dyDescent="0.3">
      <c r="A57">
        <v>56</v>
      </c>
      <c r="B57" s="1">
        <v>44139</v>
      </c>
      <c r="C57">
        <v>304233</v>
      </c>
      <c r="D57">
        <v>2487</v>
      </c>
      <c r="E57">
        <v>1565</v>
      </c>
      <c r="F57">
        <v>6818</v>
      </c>
      <c r="G57">
        <v>10</v>
      </c>
      <c r="H57">
        <v>13</v>
      </c>
    </row>
    <row r="58" spans="1:8" x14ac:dyDescent="0.3">
      <c r="A58">
        <v>57</v>
      </c>
      <c r="B58" s="1">
        <v>44138</v>
      </c>
      <c r="C58">
        <v>301746</v>
      </c>
      <c r="D58">
        <v>1968</v>
      </c>
      <c r="E58">
        <v>1383</v>
      </c>
      <c r="F58">
        <v>6808</v>
      </c>
      <c r="G58">
        <v>13</v>
      </c>
      <c r="H58">
        <v>14</v>
      </c>
    </row>
    <row r="59" spans="1:8" x14ac:dyDescent="0.3">
      <c r="A59">
        <v>58</v>
      </c>
      <c r="B59" s="1">
        <v>44137</v>
      </c>
      <c r="C59">
        <v>299778</v>
      </c>
      <c r="D59">
        <v>1921</v>
      </c>
      <c r="E59">
        <v>1289</v>
      </c>
      <c r="F59">
        <v>6795</v>
      </c>
      <c r="G59">
        <v>12</v>
      </c>
      <c r="H59">
        <v>14</v>
      </c>
    </row>
    <row r="60" spans="1:8" x14ac:dyDescent="0.3">
      <c r="A60">
        <v>59</v>
      </c>
      <c r="B60" s="1">
        <v>44136</v>
      </c>
      <c r="C60">
        <v>297857</v>
      </c>
      <c r="D60">
        <v>798</v>
      </c>
      <c r="E60">
        <v>1225</v>
      </c>
      <c r="F60">
        <v>6783</v>
      </c>
      <c r="G60">
        <v>18</v>
      </c>
      <c r="H60">
        <v>14</v>
      </c>
    </row>
    <row r="61" spans="1:8" x14ac:dyDescent="0.3">
      <c r="A61">
        <v>60</v>
      </c>
      <c r="B61" s="1">
        <v>44135</v>
      </c>
      <c r="C61">
        <v>297059</v>
      </c>
      <c r="D61">
        <v>1138</v>
      </c>
      <c r="E61">
        <v>1219</v>
      </c>
      <c r="F61">
        <v>6765</v>
      </c>
      <c r="G61">
        <v>13</v>
      </c>
      <c r="H61">
        <v>14</v>
      </c>
    </row>
    <row r="62" spans="1:8" x14ac:dyDescent="0.3">
      <c r="A62">
        <v>61</v>
      </c>
      <c r="B62" s="1">
        <v>44134</v>
      </c>
      <c r="C62">
        <v>295921</v>
      </c>
      <c r="D62">
        <v>1345</v>
      </c>
      <c r="E62">
        <v>1211</v>
      </c>
      <c r="F62">
        <v>6752</v>
      </c>
      <c r="G62">
        <v>9</v>
      </c>
      <c r="H62">
        <v>14</v>
      </c>
    </row>
    <row r="63" spans="1:8" x14ac:dyDescent="0.3">
      <c r="A63">
        <v>62</v>
      </c>
      <c r="B63" s="1">
        <v>44133</v>
      </c>
      <c r="C63">
        <v>294576</v>
      </c>
      <c r="D63">
        <v>1299</v>
      </c>
      <c r="E63">
        <v>1243</v>
      </c>
      <c r="F63">
        <v>6743</v>
      </c>
      <c r="G63">
        <v>17</v>
      </c>
      <c r="H63">
        <v>16</v>
      </c>
    </row>
    <row r="64" spans="1:8" x14ac:dyDescent="0.3">
      <c r="A64">
        <v>63</v>
      </c>
      <c r="B64" s="1">
        <v>44132</v>
      </c>
      <c r="C64">
        <v>293277</v>
      </c>
      <c r="D64">
        <v>1213</v>
      </c>
      <c r="E64">
        <v>1296</v>
      </c>
      <c r="F64">
        <v>6726</v>
      </c>
      <c r="G64">
        <v>13</v>
      </c>
      <c r="H64">
        <v>15</v>
      </c>
    </row>
    <row r="65" spans="1:8" x14ac:dyDescent="0.3">
      <c r="A65">
        <v>64</v>
      </c>
      <c r="B65" s="1">
        <v>44131</v>
      </c>
      <c r="C65">
        <v>292064</v>
      </c>
      <c r="D65">
        <v>1310</v>
      </c>
      <c r="E65">
        <v>1365</v>
      </c>
      <c r="F65">
        <v>6713</v>
      </c>
      <c r="G65">
        <v>17</v>
      </c>
      <c r="H65">
        <v>15</v>
      </c>
    </row>
    <row r="66" spans="1:8" x14ac:dyDescent="0.3">
      <c r="A66">
        <v>65</v>
      </c>
      <c r="B66" s="1">
        <v>44130</v>
      </c>
      <c r="C66">
        <v>290754</v>
      </c>
      <c r="D66">
        <v>1475</v>
      </c>
      <c r="E66">
        <v>1414</v>
      </c>
      <c r="F66">
        <v>6696</v>
      </c>
      <c r="G66">
        <v>13</v>
      </c>
      <c r="H66">
        <v>15</v>
      </c>
    </row>
    <row r="67" spans="1:8" x14ac:dyDescent="0.3">
      <c r="A67">
        <v>66</v>
      </c>
      <c r="B67" s="1">
        <v>44129</v>
      </c>
      <c r="C67">
        <v>289279</v>
      </c>
      <c r="D67">
        <v>755</v>
      </c>
      <c r="E67">
        <v>1465</v>
      </c>
      <c r="F67">
        <v>6683</v>
      </c>
      <c r="G67">
        <v>16</v>
      </c>
      <c r="H67">
        <v>15</v>
      </c>
    </row>
    <row r="68" spans="1:8" x14ac:dyDescent="0.3">
      <c r="A68">
        <v>67</v>
      </c>
      <c r="B68" s="1">
        <v>44128</v>
      </c>
      <c r="C68">
        <v>288524</v>
      </c>
      <c r="D68">
        <v>1081</v>
      </c>
      <c r="E68">
        <v>1449</v>
      </c>
      <c r="F68">
        <v>6667</v>
      </c>
      <c r="G68">
        <v>14</v>
      </c>
      <c r="H68">
        <v>14</v>
      </c>
    </row>
    <row r="69" spans="1:8" x14ac:dyDescent="0.3">
      <c r="A69">
        <v>68</v>
      </c>
      <c r="B69" s="1">
        <v>44127</v>
      </c>
      <c r="C69">
        <v>287443</v>
      </c>
      <c r="D69">
        <v>1569</v>
      </c>
      <c r="E69">
        <v>1442</v>
      </c>
      <c r="F69">
        <v>6653</v>
      </c>
      <c r="G69">
        <v>19</v>
      </c>
      <c r="H69">
        <v>14</v>
      </c>
    </row>
    <row r="70" spans="1:8" x14ac:dyDescent="0.3">
      <c r="A70">
        <v>69</v>
      </c>
      <c r="B70" s="1">
        <v>44126</v>
      </c>
      <c r="C70">
        <v>285874</v>
      </c>
      <c r="D70">
        <v>1672</v>
      </c>
      <c r="E70">
        <v>1410</v>
      </c>
      <c r="F70">
        <v>6634</v>
      </c>
      <c r="G70">
        <v>14</v>
      </c>
      <c r="H70">
        <v>14</v>
      </c>
    </row>
    <row r="71" spans="1:8" x14ac:dyDescent="0.3">
      <c r="A71">
        <v>70</v>
      </c>
      <c r="B71" s="1">
        <v>44125</v>
      </c>
      <c r="C71">
        <v>284202</v>
      </c>
      <c r="D71">
        <v>1696</v>
      </c>
      <c r="E71">
        <v>1368</v>
      </c>
      <c r="F71">
        <v>6620</v>
      </c>
      <c r="G71">
        <v>14</v>
      </c>
      <c r="H71">
        <v>14</v>
      </c>
    </row>
    <row r="72" spans="1:8" x14ac:dyDescent="0.3">
      <c r="A72">
        <v>71</v>
      </c>
      <c r="B72" s="1">
        <v>44124</v>
      </c>
      <c r="C72">
        <v>282506</v>
      </c>
      <c r="D72">
        <v>1651</v>
      </c>
      <c r="E72">
        <v>1317</v>
      </c>
      <c r="F72">
        <v>6606</v>
      </c>
      <c r="G72">
        <v>14</v>
      </c>
      <c r="H72">
        <v>14</v>
      </c>
    </row>
    <row r="73" spans="1:8" x14ac:dyDescent="0.3">
      <c r="A73">
        <v>72</v>
      </c>
      <c r="B73" s="1">
        <v>44123</v>
      </c>
      <c r="C73">
        <v>280855</v>
      </c>
      <c r="D73">
        <v>1830</v>
      </c>
      <c r="E73">
        <v>1257</v>
      </c>
      <c r="F73">
        <v>6592</v>
      </c>
      <c r="G73">
        <v>16</v>
      </c>
      <c r="H73">
        <v>15</v>
      </c>
    </row>
    <row r="74" spans="1:8" x14ac:dyDescent="0.3">
      <c r="A74">
        <v>73</v>
      </c>
      <c r="B74" s="1">
        <v>44122</v>
      </c>
      <c r="C74">
        <v>279025</v>
      </c>
      <c r="D74">
        <v>643</v>
      </c>
      <c r="E74">
        <v>1213</v>
      </c>
      <c r="F74">
        <v>6576</v>
      </c>
      <c r="G74">
        <v>9</v>
      </c>
      <c r="H74">
        <v>15</v>
      </c>
    </row>
    <row r="75" spans="1:8" x14ac:dyDescent="0.3">
      <c r="A75">
        <v>74</v>
      </c>
      <c r="B75" s="1">
        <v>44121</v>
      </c>
      <c r="C75">
        <v>278382</v>
      </c>
      <c r="D75">
        <v>1034</v>
      </c>
      <c r="E75">
        <v>1193</v>
      </c>
      <c r="F75">
        <v>6567</v>
      </c>
      <c r="G75">
        <v>12</v>
      </c>
      <c r="H75">
        <v>16</v>
      </c>
    </row>
    <row r="76" spans="1:8" x14ac:dyDescent="0.3">
      <c r="A76">
        <v>75</v>
      </c>
      <c r="B76" s="1">
        <v>44120</v>
      </c>
      <c r="C76">
        <v>277348</v>
      </c>
      <c r="D76">
        <v>1343</v>
      </c>
      <c r="E76">
        <v>1194</v>
      </c>
      <c r="F76">
        <v>6555</v>
      </c>
      <c r="G76">
        <v>19</v>
      </c>
      <c r="H76">
        <v>16</v>
      </c>
    </row>
    <row r="77" spans="1:8" x14ac:dyDescent="0.3">
      <c r="A77">
        <v>76</v>
      </c>
      <c r="B77" s="1">
        <v>44119</v>
      </c>
      <c r="C77">
        <v>276005</v>
      </c>
      <c r="D77">
        <v>1380</v>
      </c>
      <c r="E77">
        <v>1180</v>
      </c>
      <c r="F77">
        <v>6536</v>
      </c>
      <c r="G77">
        <v>14</v>
      </c>
      <c r="H77">
        <v>14</v>
      </c>
    </row>
    <row r="78" spans="1:8" x14ac:dyDescent="0.3">
      <c r="A78">
        <v>77</v>
      </c>
      <c r="B78" s="1">
        <v>44118</v>
      </c>
      <c r="C78">
        <v>274625</v>
      </c>
      <c r="D78">
        <v>1339</v>
      </c>
      <c r="E78">
        <v>1156</v>
      </c>
      <c r="F78">
        <v>6522</v>
      </c>
      <c r="G78">
        <v>17</v>
      </c>
      <c r="H78">
        <v>15</v>
      </c>
    </row>
    <row r="79" spans="1:8" x14ac:dyDescent="0.3">
      <c r="A79">
        <v>78</v>
      </c>
      <c r="B79" s="1">
        <v>44117</v>
      </c>
      <c r="C79">
        <v>273286</v>
      </c>
      <c r="D79">
        <v>1227</v>
      </c>
      <c r="E79">
        <v>1154</v>
      </c>
      <c r="F79">
        <v>6505</v>
      </c>
      <c r="G79">
        <v>19</v>
      </c>
      <c r="H79">
        <v>16</v>
      </c>
    </row>
    <row r="80" spans="1:8" x14ac:dyDescent="0.3">
      <c r="A80">
        <v>79</v>
      </c>
      <c r="B80" s="1">
        <v>44116</v>
      </c>
      <c r="C80">
        <v>272059</v>
      </c>
      <c r="D80">
        <v>1528</v>
      </c>
      <c r="E80">
        <v>1108</v>
      </c>
      <c r="F80">
        <v>6486</v>
      </c>
      <c r="G80">
        <v>15</v>
      </c>
      <c r="H80">
        <v>15</v>
      </c>
    </row>
    <row r="81" spans="1:8" x14ac:dyDescent="0.3">
      <c r="A81">
        <v>80</v>
      </c>
      <c r="B81" s="1">
        <v>44115</v>
      </c>
      <c r="C81">
        <v>270531</v>
      </c>
      <c r="D81">
        <v>499</v>
      </c>
      <c r="E81">
        <v>1048</v>
      </c>
      <c r="F81">
        <v>6471</v>
      </c>
      <c r="G81">
        <v>16</v>
      </c>
      <c r="H81">
        <v>15</v>
      </c>
    </row>
    <row r="82" spans="1:8" x14ac:dyDescent="0.3">
      <c r="A82">
        <v>81</v>
      </c>
      <c r="B82" s="1">
        <v>44114</v>
      </c>
      <c r="C82">
        <v>270032</v>
      </c>
      <c r="D82">
        <v>1042</v>
      </c>
      <c r="E82">
        <v>1048</v>
      </c>
      <c r="F82">
        <v>6455</v>
      </c>
      <c r="G82">
        <v>9</v>
      </c>
      <c r="H82">
        <v>15</v>
      </c>
    </row>
    <row r="83" spans="1:8" x14ac:dyDescent="0.3">
      <c r="A83">
        <v>82</v>
      </c>
      <c r="B83" s="1">
        <v>44113</v>
      </c>
      <c r="C83">
        <v>268990</v>
      </c>
      <c r="D83">
        <v>1245</v>
      </c>
      <c r="E83">
        <v>1024</v>
      </c>
      <c r="F83">
        <v>6446</v>
      </c>
      <c r="G83">
        <v>10</v>
      </c>
      <c r="H83">
        <v>16</v>
      </c>
    </row>
    <row r="84" spans="1:8" x14ac:dyDescent="0.3">
      <c r="A84">
        <v>83</v>
      </c>
      <c r="B84" s="1">
        <v>44112</v>
      </c>
      <c r="C84">
        <v>267745</v>
      </c>
      <c r="D84">
        <v>1215</v>
      </c>
      <c r="E84">
        <v>1003</v>
      </c>
      <c r="F84">
        <v>6436</v>
      </c>
      <c r="G84">
        <v>22</v>
      </c>
      <c r="H84">
        <v>16</v>
      </c>
    </row>
    <row r="85" spans="1:8" x14ac:dyDescent="0.3">
      <c r="A85">
        <v>84</v>
      </c>
      <c r="B85" s="1">
        <v>44111</v>
      </c>
      <c r="C85">
        <v>266530</v>
      </c>
      <c r="D85">
        <v>1320</v>
      </c>
      <c r="E85">
        <v>999</v>
      </c>
      <c r="F85">
        <v>6414</v>
      </c>
      <c r="G85">
        <v>19</v>
      </c>
      <c r="H85">
        <v>15</v>
      </c>
    </row>
    <row r="86" spans="1:8" x14ac:dyDescent="0.3">
      <c r="A86">
        <v>85</v>
      </c>
      <c r="B86" s="1">
        <v>44110</v>
      </c>
      <c r="C86">
        <v>265210</v>
      </c>
      <c r="D86">
        <v>904</v>
      </c>
      <c r="E86">
        <v>988</v>
      </c>
      <c r="F86">
        <v>6395</v>
      </c>
      <c r="G86">
        <v>16</v>
      </c>
      <c r="H86">
        <v>14</v>
      </c>
    </row>
    <row r="87" spans="1:8" x14ac:dyDescent="0.3">
      <c r="A87">
        <v>86</v>
      </c>
      <c r="B87" s="1">
        <v>44109</v>
      </c>
      <c r="C87">
        <v>264306</v>
      </c>
      <c r="D87">
        <v>1109</v>
      </c>
      <c r="E87">
        <v>1025</v>
      </c>
      <c r="F87">
        <v>6379</v>
      </c>
      <c r="G87">
        <v>14</v>
      </c>
      <c r="H87">
        <v>13</v>
      </c>
    </row>
    <row r="88" spans="1:8" x14ac:dyDescent="0.3">
      <c r="A88">
        <v>87</v>
      </c>
      <c r="B88" s="1">
        <v>44108</v>
      </c>
      <c r="C88">
        <v>263197</v>
      </c>
      <c r="D88">
        <v>504</v>
      </c>
      <c r="E88">
        <v>1026</v>
      </c>
      <c r="F88">
        <v>6365</v>
      </c>
      <c r="G88">
        <v>18</v>
      </c>
      <c r="H88">
        <v>14</v>
      </c>
    </row>
    <row r="89" spans="1:8" x14ac:dyDescent="0.3">
      <c r="A89">
        <v>88</v>
      </c>
      <c r="B89" s="1">
        <v>44107</v>
      </c>
      <c r="C89">
        <v>262693</v>
      </c>
      <c r="D89">
        <v>872</v>
      </c>
      <c r="E89">
        <v>1025</v>
      </c>
      <c r="F89">
        <v>6347</v>
      </c>
      <c r="G89">
        <v>12</v>
      </c>
      <c r="H89">
        <v>14</v>
      </c>
    </row>
    <row r="90" spans="1:8" x14ac:dyDescent="0.3">
      <c r="A90">
        <v>89</v>
      </c>
      <c r="B90" s="1">
        <v>44106</v>
      </c>
      <c r="C90">
        <v>261821</v>
      </c>
      <c r="D90">
        <v>1096</v>
      </c>
      <c r="E90">
        <v>1004</v>
      </c>
      <c r="F90">
        <v>6335</v>
      </c>
      <c r="G90">
        <v>11</v>
      </c>
      <c r="H90">
        <v>15</v>
      </c>
    </row>
    <row r="91" spans="1:8" x14ac:dyDescent="0.3">
      <c r="A91">
        <v>90</v>
      </c>
      <c r="B91" s="1">
        <v>44105</v>
      </c>
      <c r="C91">
        <v>260725</v>
      </c>
      <c r="D91">
        <v>1190</v>
      </c>
      <c r="E91">
        <v>1001</v>
      </c>
      <c r="F91">
        <v>6324</v>
      </c>
      <c r="G91">
        <v>13</v>
      </c>
      <c r="H91">
        <v>16</v>
      </c>
    </row>
    <row r="92" spans="1:8" x14ac:dyDescent="0.3">
      <c r="A92">
        <v>91</v>
      </c>
      <c r="B92" s="1">
        <v>44104</v>
      </c>
      <c r="C92">
        <v>259535</v>
      </c>
      <c r="D92">
        <v>1239</v>
      </c>
      <c r="E92">
        <v>1000</v>
      </c>
      <c r="F92">
        <v>6311</v>
      </c>
      <c r="G92">
        <v>14</v>
      </c>
      <c r="H92">
        <v>17</v>
      </c>
    </row>
    <row r="93" spans="1:8" x14ac:dyDescent="0.3">
      <c r="A93">
        <v>92</v>
      </c>
      <c r="B93" s="1">
        <v>44103</v>
      </c>
      <c r="C93">
        <v>258296</v>
      </c>
      <c r="D93">
        <v>1167</v>
      </c>
      <c r="E93">
        <v>989</v>
      </c>
      <c r="F93">
        <v>6297</v>
      </c>
      <c r="G93">
        <v>9</v>
      </c>
      <c r="H93">
        <v>19</v>
      </c>
    </row>
    <row r="94" spans="1:8" x14ac:dyDescent="0.3">
      <c r="A94">
        <v>93</v>
      </c>
      <c r="B94" s="1">
        <v>44102</v>
      </c>
      <c r="C94">
        <v>257129</v>
      </c>
      <c r="D94">
        <v>1115</v>
      </c>
      <c r="E94">
        <v>978</v>
      </c>
      <c r="F94">
        <v>6288</v>
      </c>
      <c r="G94">
        <v>20</v>
      </c>
      <c r="H94">
        <v>20</v>
      </c>
    </row>
    <row r="95" spans="1:8" x14ac:dyDescent="0.3">
      <c r="A95">
        <v>94</v>
      </c>
      <c r="B95" s="1">
        <v>44101</v>
      </c>
      <c r="C95">
        <v>256014</v>
      </c>
      <c r="D95">
        <v>496</v>
      </c>
      <c r="E95">
        <v>996</v>
      </c>
      <c r="F95">
        <v>6268</v>
      </c>
      <c r="G95">
        <v>18</v>
      </c>
      <c r="H95">
        <v>19</v>
      </c>
    </row>
    <row r="96" spans="1:8" x14ac:dyDescent="0.3">
      <c r="A96">
        <v>95</v>
      </c>
      <c r="B96" s="1">
        <v>44100</v>
      </c>
      <c r="C96">
        <v>255518</v>
      </c>
      <c r="D96">
        <v>727</v>
      </c>
      <c r="E96">
        <v>989</v>
      </c>
      <c r="F96">
        <v>6250</v>
      </c>
      <c r="G96">
        <v>20</v>
      </c>
      <c r="H96">
        <v>19</v>
      </c>
    </row>
    <row r="97" spans="1:8" x14ac:dyDescent="0.3">
      <c r="A97">
        <v>96</v>
      </c>
      <c r="B97" s="1">
        <v>44099</v>
      </c>
      <c r="C97">
        <v>254791</v>
      </c>
      <c r="D97">
        <v>1072</v>
      </c>
      <c r="E97">
        <v>986</v>
      </c>
      <c r="F97">
        <v>6230</v>
      </c>
      <c r="G97">
        <v>17</v>
      </c>
      <c r="H97">
        <v>18</v>
      </c>
    </row>
    <row r="98" spans="1:8" x14ac:dyDescent="0.3">
      <c r="A98">
        <v>97</v>
      </c>
      <c r="B98" s="1">
        <v>44098</v>
      </c>
      <c r="C98">
        <v>253719</v>
      </c>
      <c r="D98">
        <v>1187</v>
      </c>
      <c r="E98">
        <v>968</v>
      </c>
      <c r="F98">
        <v>6213</v>
      </c>
      <c r="G98">
        <v>19</v>
      </c>
      <c r="H98">
        <v>18</v>
      </c>
    </row>
    <row r="99" spans="1:8" x14ac:dyDescent="0.3">
      <c r="A99">
        <v>98</v>
      </c>
      <c r="B99" s="1">
        <v>44097</v>
      </c>
      <c r="C99">
        <v>252532</v>
      </c>
      <c r="D99">
        <v>1157</v>
      </c>
      <c r="E99">
        <v>950</v>
      </c>
      <c r="F99">
        <v>6194</v>
      </c>
      <c r="G99">
        <v>27</v>
      </c>
      <c r="H99">
        <v>18</v>
      </c>
    </row>
    <row r="100" spans="1:8" x14ac:dyDescent="0.3">
      <c r="A100">
        <v>99</v>
      </c>
      <c r="B100" s="1">
        <v>44096</v>
      </c>
      <c r="C100">
        <v>251375</v>
      </c>
      <c r="D100">
        <v>1095</v>
      </c>
      <c r="E100">
        <v>950</v>
      </c>
      <c r="F100">
        <v>6167</v>
      </c>
      <c r="G100">
        <v>18</v>
      </c>
      <c r="H100">
        <v>17</v>
      </c>
    </row>
    <row r="101" spans="1:8" x14ac:dyDescent="0.3">
      <c r="A101">
        <v>100</v>
      </c>
      <c r="B101" s="1">
        <v>44095</v>
      </c>
      <c r="C101">
        <v>250280</v>
      </c>
      <c r="D101">
        <v>1238</v>
      </c>
      <c r="E101">
        <v>930</v>
      </c>
      <c r="F101">
        <v>6149</v>
      </c>
      <c r="G101">
        <v>15</v>
      </c>
      <c r="H101">
        <v>17</v>
      </c>
    </row>
    <row r="102" spans="1:8" x14ac:dyDescent="0.3">
      <c r="A102">
        <v>101</v>
      </c>
      <c r="B102" s="1">
        <v>44094</v>
      </c>
      <c r="C102">
        <v>249042</v>
      </c>
      <c r="D102">
        <v>449</v>
      </c>
      <c r="E102">
        <v>918</v>
      </c>
      <c r="F102">
        <v>6134</v>
      </c>
      <c r="G102">
        <v>15</v>
      </c>
      <c r="H102">
        <v>17</v>
      </c>
    </row>
    <row r="103" spans="1:8" x14ac:dyDescent="0.3">
      <c r="A103">
        <v>102</v>
      </c>
      <c r="B103" s="1">
        <v>44093</v>
      </c>
      <c r="C103">
        <v>248593</v>
      </c>
      <c r="D103">
        <v>703</v>
      </c>
      <c r="E103">
        <v>898</v>
      </c>
      <c r="F103">
        <v>6119</v>
      </c>
      <c r="G103">
        <v>16</v>
      </c>
      <c r="H103">
        <v>18</v>
      </c>
    </row>
    <row r="104" spans="1:8" x14ac:dyDescent="0.3">
      <c r="A104">
        <v>103</v>
      </c>
      <c r="B104" s="1">
        <v>44092</v>
      </c>
      <c r="C104">
        <v>247890</v>
      </c>
      <c r="D104">
        <v>948</v>
      </c>
      <c r="E104">
        <v>887</v>
      </c>
      <c r="F104">
        <v>6103</v>
      </c>
      <c r="G104">
        <v>15</v>
      </c>
      <c r="H104">
        <v>18</v>
      </c>
    </row>
    <row r="105" spans="1:8" x14ac:dyDescent="0.3">
      <c r="A105">
        <v>104</v>
      </c>
      <c r="B105" s="1">
        <v>44091</v>
      </c>
      <c r="C105">
        <v>246942</v>
      </c>
      <c r="D105">
        <v>1059</v>
      </c>
      <c r="E105">
        <v>891</v>
      </c>
      <c r="F105">
        <v>6088</v>
      </c>
      <c r="G105">
        <v>18</v>
      </c>
      <c r="H105">
        <v>20</v>
      </c>
    </row>
    <row r="106" spans="1:8" x14ac:dyDescent="0.3">
      <c r="A106">
        <v>105</v>
      </c>
      <c r="B106" s="1">
        <v>44090</v>
      </c>
      <c r="C106">
        <v>245883</v>
      </c>
      <c r="D106">
        <v>1156</v>
      </c>
      <c r="E106">
        <v>872</v>
      </c>
      <c r="F106">
        <v>6070</v>
      </c>
      <c r="G106">
        <v>20</v>
      </c>
      <c r="H106">
        <v>21</v>
      </c>
    </row>
    <row r="107" spans="1:8" x14ac:dyDescent="0.3">
      <c r="A107">
        <v>106</v>
      </c>
      <c r="B107" s="1">
        <v>44089</v>
      </c>
      <c r="C107">
        <v>244727</v>
      </c>
      <c r="D107">
        <v>960</v>
      </c>
      <c r="E107">
        <v>854</v>
      </c>
      <c r="F107">
        <v>6050</v>
      </c>
      <c r="G107">
        <v>20</v>
      </c>
      <c r="H107">
        <v>22</v>
      </c>
    </row>
    <row r="108" spans="1:8" x14ac:dyDescent="0.3">
      <c r="A108">
        <v>107</v>
      </c>
      <c r="B108" s="1">
        <v>44088</v>
      </c>
      <c r="C108">
        <v>243767</v>
      </c>
      <c r="D108">
        <v>1150</v>
      </c>
      <c r="E108">
        <v>881</v>
      </c>
      <c r="F108">
        <v>6030</v>
      </c>
      <c r="G108">
        <v>18</v>
      </c>
      <c r="H108">
        <v>23</v>
      </c>
    </row>
    <row r="109" spans="1:8" x14ac:dyDescent="0.3">
      <c r="A109">
        <v>108</v>
      </c>
      <c r="B109" s="1">
        <v>44087</v>
      </c>
      <c r="C109">
        <v>242617</v>
      </c>
      <c r="D109">
        <v>307</v>
      </c>
      <c r="E109">
        <v>771</v>
      </c>
      <c r="F109">
        <v>6012</v>
      </c>
      <c r="G109">
        <v>19</v>
      </c>
      <c r="H109">
        <v>24</v>
      </c>
    </row>
    <row r="110" spans="1:8" x14ac:dyDescent="0.3">
      <c r="A110">
        <v>109</v>
      </c>
      <c r="B110" s="1">
        <v>44086</v>
      </c>
      <c r="C110">
        <v>242310</v>
      </c>
      <c r="D110">
        <v>630</v>
      </c>
      <c r="E110">
        <v>780</v>
      </c>
      <c r="F110">
        <v>5993</v>
      </c>
      <c r="G110">
        <v>19</v>
      </c>
      <c r="H110">
        <v>25</v>
      </c>
    </row>
    <row r="111" spans="1:8" x14ac:dyDescent="0.3">
      <c r="A111">
        <v>110</v>
      </c>
      <c r="B111" s="1">
        <v>44085</v>
      </c>
      <c r="C111">
        <v>241680</v>
      </c>
      <c r="D111">
        <v>977</v>
      </c>
      <c r="E111">
        <v>754</v>
      </c>
      <c r="F111">
        <v>5974</v>
      </c>
      <c r="G111">
        <v>25</v>
      </c>
      <c r="H111">
        <v>25</v>
      </c>
    </row>
    <row r="112" spans="1:8" x14ac:dyDescent="0.3">
      <c r="A112">
        <v>111</v>
      </c>
      <c r="B112" s="1">
        <v>44084</v>
      </c>
      <c r="C112">
        <v>240703</v>
      </c>
      <c r="D112">
        <v>926</v>
      </c>
      <c r="E112">
        <v>753</v>
      </c>
      <c r="F112">
        <v>5949</v>
      </c>
      <c r="G112">
        <v>25</v>
      </c>
      <c r="H112">
        <v>26</v>
      </c>
    </row>
    <row r="113" spans="1:8" x14ac:dyDescent="0.3">
      <c r="A113">
        <v>112</v>
      </c>
      <c r="B113" s="1">
        <v>44083</v>
      </c>
      <c r="C113">
        <v>239777</v>
      </c>
      <c r="D113">
        <v>1029</v>
      </c>
      <c r="E113">
        <v>766</v>
      </c>
      <c r="F113">
        <v>5924</v>
      </c>
      <c r="G113">
        <v>27</v>
      </c>
      <c r="H113">
        <v>26</v>
      </c>
    </row>
    <row r="114" spans="1:8" x14ac:dyDescent="0.3">
      <c r="A114">
        <v>113</v>
      </c>
      <c r="B114" s="1">
        <v>44082</v>
      </c>
      <c r="C114">
        <v>238748</v>
      </c>
      <c r="D114">
        <v>1148</v>
      </c>
      <c r="E114">
        <v>792</v>
      </c>
      <c r="F114">
        <v>5897</v>
      </c>
      <c r="G114">
        <v>28</v>
      </c>
      <c r="H114">
        <v>25</v>
      </c>
    </row>
    <row r="115" spans="1:8" x14ac:dyDescent="0.3">
      <c r="A115">
        <v>114</v>
      </c>
      <c r="B115" s="1">
        <v>44081</v>
      </c>
      <c r="C115">
        <v>237600</v>
      </c>
      <c r="D115">
        <v>377</v>
      </c>
      <c r="E115">
        <v>783</v>
      </c>
      <c r="F115">
        <v>5869</v>
      </c>
      <c r="G115">
        <v>26</v>
      </c>
      <c r="H115">
        <v>25</v>
      </c>
    </row>
    <row r="116" spans="1:8" x14ac:dyDescent="0.3">
      <c r="A116">
        <v>115</v>
      </c>
      <c r="B116" s="1">
        <v>44080</v>
      </c>
      <c r="C116">
        <v>237223</v>
      </c>
      <c r="D116">
        <v>373</v>
      </c>
      <c r="E116">
        <v>905</v>
      </c>
      <c r="F116">
        <v>5843</v>
      </c>
      <c r="G116">
        <v>22</v>
      </c>
      <c r="H116">
        <v>25</v>
      </c>
    </row>
    <row r="117" spans="1:8" x14ac:dyDescent="0.3">
      <c r="A117">
        <v>116</v>
      </c>
      <c r="B117" s="1">
        <v>44079</v>
      </c>
      <c r="C117">
        <v>236850</v>
      </c>
      <c r="D117">
        <v>451</v>
      </c>
      <c r="E117">
        <v>910</v>
      </c>
      <c r="F117">
        <v>5821</v>
      </c>
      <c r="G117">
        <v>22</v>
      </c>
      <c r="H117">
        <v>27</v>
      </c>
    </row>
    <row r="118" spans="1:8" x14ac:dyDescent="0.3">
      <c r="A118">
        <v>117</v>
      </c>
      <c r="B118" s="1">
        <v>44078</v>
      </c>
      <c r="C118">
        <v>236399</v>
      </c>
      <c r="D118">
        <v>965</v>
      </c>
      <c r="E118">
        <v>965</v>
      </c>
      <c r="F118">
        <v>5799</v>
      </c>
      <c r="G118">
        <v>30</v>
      </c>
      <c r="H118">
        <v>29</v>
      </c>
    </row>
    <row r="119" spans="1:8" x14ac:dyDescent="0.3">
      <c r="A119">
        <v>118</v>
      </c>
      <c r="B119" s="1">
        <v>44077</v>
      </c>
      <c r="C119">
        <v>235434</v>
      </c>
      <c r="D119">
        <v>1019</v>
      </c>
      <c r="E119">
        <v>978</v>
      </c>
      <c r="F119">
        <v>5769</v>
      </c>
      <c r="G119">
        <v>24</v>
      </c>
      <c r="H119">
        <v>28</v>
      </c>
    </row>
    <row r="120" spans="1:8" x14ac:dyDescent="0.3">
      <c r="A120">
        <v>119</v>
      </c>
      <c r="B120" s="1">
        <v>44076</v>
      </c>
      <c r="C120">
        <v>234415</v>
      </c>
      <c r="D120">
        <v>1214</v>
      </c>
      <c r="E120">
        <v>1001</v>
      </c>
      <c r="F120">
        <v>5745</v>
      </c>
      <c r="G120">
        <v>23</v>
      </c>
      <c r="H120">
        <v>29</v>
      </c>
    </row>
    <row r="121" spans="1:8" x14ac:dyDescent="0.3">
      <c r="A121">
        <v>120</v>
      </c>
      <c r="B121" s="1">
        <v>44075</v>
      </c>
      <c r="C121">
        <v>233201</v>
      </c>
      <c r="D121">
        <v>1082</v>
      </c>
      <c r="E121">
        <v>1027</v>
      </c>
      <c r="F121">
        <v>5722</v>
      </c>
      <c r="G121">
        <v>28</v>
      </c>
      <c r="H121">
        <v>29</v>
      </c>
    </row>
    <row r="122" spans="1:8" x14ac:dyDescent="0.3">
      <c r="A122">
        <v>121</v>
      </c>
      <c r="B122" s="1">
        <v>44074</v>
      </c>
      <c r="C122">
        <v>232119</v>
      </c>
      <c r="D122">
        <v>1229</v>
      </c>
      <c r="E122">
        <v>1051</v>
      </c>
      <c r="F122">
        <v>5694</v>
      </c>
      <c r="G122">
        <v>29</v>
      </c>
      <c r="H122">
        <v>30</v>
      </c>
    </row>
    <row r="123" spans="1:8" x14ac:dyDescent="0.3">
      <c r="A123">
        <v>122</v>
      </c>
      <c r="B123" s="1">
        <v>44073</v>
      </c>
      <c r="C123">
        <v>230890</v>
      </c>
      <c r="D123">
        <v>411</v>
      </c>
      <c r="E123">
        <v>1093</v>
      </c>
      <c r="F123">
        <v>5665</v>
      </c>
      <c r="G123">
        <v>33</v>
      </c>
      <c r="H123">
        <v>29</v>
      </c>
    </row>
    <row r="124" spans="1:8" x14ac:dyDescent="0.3">
      <c r="A124">
        <v>123</v>
      </c>
      <c r="B124" s="1">
        <v>44072</v>
      </c>
      <c r="C124">
        <v>230479</v>
      </c>
      <c r="D124">
        <v>833</v>
      </c>
      <c r="E124">
        <v>1106</v>
      </c>
      <c r="F124">
        <v>5632</v>
      </c>
      <c r="G124">
        <v>34</v>
      </c>
      <c r="H124">
        <v>29</v>
      </c>
    </row>
    <row r="125" spans="1:8" x14ac:dyDescent="0.3">
      <c r="A125">
        <v>124</v>
      </c>
      <c r="B125" s="1">
        <v>44071</v>
      </c>
      <c r="C125">
        <v>229646</v>
      </c>
      <c r="D125">
        <v>1055</v>
      </c>
      <c r="E125">
        <v>1114</v>
      </c>
      <c r="F125">
        <v>5598</v>
      </c>
      <c r="G125">
        <v>22</v>
      </c>
      <c r="H125">
        <v>29</v>
      </c>
    </row>
    <row r="126" spans="1:8" x14ac:dyDescent="0.3">
      <c r="A126">
        <v>125</v>
      </c>
      <c r="B126" s="1">
        <v>44070</v>
      </c>
      <c r="C126">
        <v>228591</v>
      </c>
      <c r="D126">
        <v>1183</v>
      </c>
      <c r="E126">
        <v>1150</v>
      </c>
      <c r="F126">
        <v>5576</v>
      </c>
      <c r="G126">
        <v>31</v>
      </c>
      <c r="H126">
        <v>30</v>
      </c>
    </row>
    <row r="127" spans="1:8" x14ac:dyDescent="0.3">
      <c r="A127">
        <v>126</v>
      </c>
      <c r="B127" s="1">
        <v>44069</v>
      </c>
      <c r="C127">
        <v>227408</v>
      </c>
      <c r="D127">
        <v>1393</v>
      </c>
      <c r="E127">
        <v>1171</v>
      </c>
      <c r="F127">
        <v>5545</v>
      </c>
      <c r="G127">
        <v>28</v>
      </c>
      <c r="H127">
        <v>31</v>
      </c>
    </row>
    <row r="128" spans="1:8" x14ac:dyDescent="0.3">
      <c r="A128">
        <v>127</v>
      </c>
      <c r="B128" s="1">
        <v>44068</v>
      </c>
      <c r="C128">
        <v>226015</v>
      </c>
      <c r="D128">
        <v>1250</v>
      </c>
      <c r="E128">
        <v>1174</v>
      </c>
      <c r="F128">
        <v>5517</v>
      </c>
      <c r="G128">
        <v>30</v>
      </c>
      <c r="H128">
        <v>33</v>
      </c>
    </row>
    <row r="129" spans="1:8" x14ac:dyDescent="0.3">
      <c r="A129">
        <v>128</v>
      </c>
      <c r="B129" s="1">
        <v>44067</v>
      </c>
      <c r="C129">
        <v>224765</v>
      </c>
      <c r="D129">
        <v>1529</v>
      </c>
      <c r="E129">
        <v>1205</v>
      </c>
      <c r="F129">
        <v>5487</v>
      </c>
      <c r="G129">
        <v>25</v>
      </c>
      <c r="H129">
        <v>33</v>
      </c>
    </row>
    <row r="130" spans="1:8" x14ac:dyDescent="0.3">
      <c r="A130">
        <v>129</v>
      </c>
      <c r="B130" s="1">
        <v>44066</v>
      </c>
      <c r="C130">
        <v>223236</v>
      </c>
      <c r="D130">
        <v>499</v>
      </c>
      <c r="E130">
        <v>1204</v>
      </c>
      <c r="F130">
        <v>5462</v>
      </c>
      <c r="G130">
        <v>30</v>
      </c>
      <c r="H130">
        <v>35</v>
      </c>
    </row>
    <row r="131" spans="1:8" x14ac:dyDescent="0.3">
      <c r="A131">
        <v>130</v>
      </c>
      <c r="B131" s="1">
        <v>44065</v>
      </c>
      <c r="C131">
        <v>222737</v>
      </c>
      <c r="D131">
        <v>889</v>
      </c>
      <c r="E131">
        <v>1210</v>
      </c>
      <c r="F131">
        <v>5432</v>
      </c>
      <c r="G131">
        <v>37</v>
      </c>
      <c r="H131">
        <v>36</v>
      </c>
    </row>
    <row r="132" spans="1:8" x14ac:dyDescent="0.3">
      <c r="A132">
        <v>131</v>
      </c>
      <c r="B132" s="1">
        <v>44064</v>
      </c>
      <c r="C132">
        <v>221848</v>
      </c>
      <c r="D132">
        <v>1309</v>
      </c>
      <c r="E132">
        <v>1238</v>
      </c>
      <c r="F132">
        <v>5395</v>
      </c>
      <c r="G132">
        <v>32</v>
      </c>
      <c r="H132">
        <v>35</v>
      </c>
    </row>
    <row r="133" spans="1:8" x14ac:dyDescent="0.3">
      <c r="A133">
        <v>132</v>
      </c>
      <c r="B133" s="1">
        <v>44063</v>
      </c>
      <c r="C133">
        <v>220539</v>
      </c>
      <c r="D133">
        <v>1331</v>
      </c>
      <c r="E133">
        <v>1254</v>
      </c>
      <c r="F133">
        <v>5363</v>
      </c>
      <c r="G133">
        <v>37</v>
      </c>
      <c r="H133">
        <v>35</v>
      </c>
    </row>
    <row r="134" spans="1:8" x14ac:dyDescent="0.3">
      <c r="A134">
        <v>133</v>
      </c>
      <c r="B134" s="1">
        <v>44062</v>
      </c>
      <c r="C134">
        <v>219208</v>
      </c>
      <c r="D134">
        <v>1414</v>
      </c>
      <c r="E134">
        <v>1279</v>
      </c>
      <c r="F134">
        <v>5326</v>
      </c>
      <c r="G134">
        <v>41</v>
      </c>
      <c r="H134">
        <v>35</v>
      </c>
    </row>
    <row r="135" spans="1:8" x14ac:dyDescent="0.3">
      <c r="A135">
        <v>134</v>
      </c>
      <c r="B135" s="1">
        <v>44061</v>
      </c>
      <c r="C135">
        <v>217794</v>
      </c>
      <c r="D135">
        <v>1466</v>
      </c>
      <c r="E135">
        <v>1310</v>
      </c>
      <c r="F135">
        <v>5285</v>
      </c>
      <c r="G135">
        <v>29</v>
      </c>
      <c r="H135">
        <v>33</v>
      </c>
    </row>
    <row r="136" spans="1:8" x14ac:dyDescent="0.3">
      <c r="A136">
        <v>135</v>
      </c>
      <c r="B136" s="1">
        <v>44060</v>
      </c>
      <c r="C136">
        <v>216328</v>
      </c>
      <c r="D136">
        <v>1520</v>
      </c>
      <c r="E136">
        <v>1339</v>
      </c>
      <c r="F136">
        <v>5256</v>
      </c>
      <c r="G136">
        <v>39</v>
      </c>
      <c r="H136">
        <v>35</v>
      </c>
    </row>
    <row r="137" spans="1:8" x14ac:dyDescent="0.3">
      <c r="A137">
        <v>136</v>
      </c>
      <c r="B137" s="1">
        <v>44059</v>
      </c>
      <c r="C137">
        <v>214808</v>
      </c>
      <c r="D137">
        <v>540</v>
      </c>
      <c r="E137">
        <v>1414</v>
      </c>
      <c r="F137">
        <v>5217</v>
      </c>
      <c r="G137">
        <v>36</v>
      </c>
      <c r="H137">
        <v>36</v>
      </c>
    </row>
    <row r="138" spans="1:8" x14ac:dyDescent="0.3">
      <c r="A138">
        <v>137</v>
      </c>
      <c r="B138" s="1">
        <v>44058</v>
      </c>
      <c r="C138">
        <v>214268</v>
      </c>
      <c r="D138">
        <v>1086</v>
      </c>
      <c r="E138">
        <v>1429</v>
      </c>
      <c r="F138">
        <v>5181</v>
      </c>
      <c r="G138">
        <v>32</v>
      </c>
      <c r="H138">
        <v>36</v>
      </c>
    </row>
    <row r="139" spans="1:8" x14ac:dyDescent="0.3">
      <c r="A139">
        <v>138</v>
      </c>
      <c r="B139" s="1">
        <v>44057</v>
      </c>
      <c r="C139">
        <v>213182</v>
      </c>
      <c r="D139">
        <v>1423</v>
      </c>
      <c r="E139">
        <v>1457</v>
      </c>
      <c r="F139">
        <v>5149</v>
      </c>
      <c r="G139">
        <v>34</v>
      </c>
      <c r="H139">
        <v>37</v>
      </c>
    </row>
    <row r="140" spans="1:8" x14ac:dyDescent="0.3">
      <c r="A140">
        <v>139</v>
      </c>
      <c r="B140" s="1">
        <v>44056</v>
      </c>
      <c r="C140">
        <v>211759</v>
      </c>
      <c r="D140">
        <v>1507</v>
      </c>
      <c r="E140">
        <v>1522</v>
      </c>
      <c r="F140">
        <v>5115</v>
      </c>
      <c r="G140">
        <v>31</v>
      </c>
      <c r="H140">
        <v>37</v>
      </c>
    </row>
    <row r="141" spans="1:8" x14ac:dyDescent="0.3">
      <c r="A141">
        <v>140</v>
      </c>
      <c r="B141" s="1">
        <v>44055</v>
      </c>
      <c r="C141">
        <v>210252</v>
      </c>
      <c r="D141">
        <v>1631</v>
      </c>
      <c r="E141">
        <v>1571</v>
      </c>
      <c r="F141">
        <v>5084</v>
      </c>
      <c r="G141">
        <v>32</v>
      </c>
      <c r="H141">
        <v>37</v>
      </c>
    </row>
    <row r="142" spans="1:8" x14ac:dyDescent="0.3">
      <c r="A142">
        <v>141</v>
      </c>
      <c r="B142" s="1">
        <v>44054</v>
      </c>
      <c r="C142">
        <v>208621</v>
      </c>
      <c r="D142">
        <v>1665</v>
      </c>
      <c r="E142">
        <v>1626</v>
      </c>
      <c r="F142">
        <v>5052</v>
      </c>
      <c r="G142">
        <v>43</v>
      </c>
      <c r="H142">
        <v>38</v>
      </c>
    </row>
    <row r="143" spans="1:8" x14ac:dyDescent="0.3">
      <c r="A143">
        <v>142</v>
      </c>
      <c r="B143" s="1">
        <v>44053</v>
      </c>
      <c r="C143">
        <v>206956</v>
      </c>
      <c r="D143">
        <v>2044</v>
      </c>
      <c r="E143">
        <v>1700</v>
      </c>
      <c r="F143">
        <v>5009</v>
      </c>
      <c r="G143">
        <v>43</v>
      </c>
      <c r="H143">
        <v>38</v>
      </c>
    </row>
    <row r="144" spans="1:8" x14ac:dyDescent="0.3">
      <c r="A144">
        <v>143</v>
      </c>
      <c r="B144" s="1">
        <v>44052</v>
      </c>
      <c r="C144">
        <v>204912</v>
      </c>
      <c r="D144">
        <v>645</v>
      </c>
      <c r="E144">
        <v>1719</v>
      </c>
      <c r="F144">
        <v>4966</v>
      </c>
      <c r="G144">
        <v>40</v>
      </c>
      <c r="H144">
        <v>38</v>
      </c>
    </row>
    <row r="145" spans="1:8" x14ac:dyDescent="0.3">
      <c r="A145">
        <v>144</v>
      </c>
      <c r="B145" s="1">
        <v>44051</v>
      </c>
      <c r="C145">
        <v>204267</v>
      </c>
      <c r="D145">
        <v>1285</v>
      </c>
      <c r="E145">
        <v>1731</v>
      </c>
      <c r="F145">
        <v>4926</v>
      </c>
      <c r="G145">
        <v>35</v>
      </c>
      <c r="H145">
        <v>38</v>
      </c>
    </row>
    <row r="146" spans="1:8" x14ac:dyDescent="0.3">
      <c r="A146">
        <v>145</v>
      </c>
      <c r="B146" s="1">
        <v>44050</v>
      </c>
      <c r="C146">
        <v>202982</v>
      </c>
      <c r="D146">
        <v>1876</v>
      </c>
      <c r="E146">
        <v>1780</v>
      </c>
      <c r="F146">
        <v>4891</v>
      </c>
      <c r="G146">
        <v>33</v>
      </c>
      <c r="H146">
        <v>40</v>
      </c>
    </row>
    <row r="147" spans="1:8" x14ac:dyDescent="0.3">
      <c r="A147">
        <v>146</v>
      </c>
      <c r="B147" s="1">
        <v>44049</v>
      </c>
      <c r="C147">
        <v>201106</v>
      </c>
      <c r="D147">
        <v>1853</v>
      </c>
      <c r="E147">
        <v>1816</v>
      </c>
      <c r="F147">
        <v>4858</v>
      </c>
      <c r="G147">
        <v>36</v>
      </c>
      <c r="H147">
        <v>40</v>
      </c>
    </row>
    <row r="148" spans="1:8" x14ac:dyDescent="0.3">
      <c r="A148">
        <v>147</v>
      </c>
      <c r="B148" s="1">
        <v>44048</v>
      </c>
      <c r="C148">
        <v>199253</v>
      </c>
      <c r="D148">
        <v>2012</v>
      </c>
      <c r="E148">
        <v>1874</v>
      </c>
      <c r="F148">
        <v>4822</v>
      </c>
      <c r="G148">
        <v>34</v>
      </c>
      <c r="H148">
        <v>41</v>
      </c>
    </row>
    <row r="149" spans="1:8" x14ac:dyDescent="0.3">
      <c r="A149">
        <v>148</v>
      </c>
      <c r="B149" s="1">
        <v>44047</v>
      </c>
      <c r="C149">
        <v>197241</v>
      </c>
      <c r="D149">
        <v>2188</v>
      </c>
      <c r="E149">
        <v>1920</v>
      </c>
      <c r="F149">
        <v>4788</v>
      </c>
      <c r="G149">
        <v>47</v>
      </c>
      <c r="H149">
        <v>42</v>
      </c>
    </row>
    <row r="150" spans="1:8" x14ac:dyDescent="0.3">
      <c r="A150">
        <v>149</v>
      </c>
      <c r="B150" s="1">
        <v>44046</v>
      </c>
      <c r="C150">
        <v>195053</v>
      </c>
      <c r="D150">
        <v>2172</v>
      </c>
      <c r="E150">
        <v>1974</v>
      </c>
      <c r="F150">
        <v>4741</v>
      </c>
      <c r="G150">
        <v>41</v>
      </c>
      <c r="H150">
        <v>40</v>
      </c>
    </row>
    <row r="151" spans="1:8" x14ac:dyDescent="0.3">
      <c r="A151">
        <v>150</v>
      </c>
      <c r="B151" s="1">
        <v>44045</v>
      </c>
      <c r="C151">
        <v>192881</v>
      </c>
      <c r="D151">
        <v>733</v>
      </c>
      <c r="E151">
        <v>2035</v>
      </c>
      <c r="F151">
        <v>4700</v>
      </c>
      <c r="G151">
        <v>40</v>
      </c>
      <c r="H151">
        <v>40</v>
      </c>
    </row>
    <row r="152" spans="1:8" x14ac:dyDescent="0.3">
      <c r="A152">
        <v>151</v>
      </c>
      <c r="B152" s="1">
        <v>44044</v>
      </c>
      <c r="C152">
        <v>192148</v>
      </c>
      <c r="D152">
        <v>1629</v>
      </c>
      <c r="E152">
        <v>2043</v>
      </c>
      <c r="F152">
        <v>4660</v>
      </c>
      <c r="G152">
        <v>46</v>
      </c>
      <c r="H152">
        <v>40</v>
      </c>
    </row>
    <row r="153" spans="1:8" x14ac:dyDescent="0.3">
      <c r="A153">
        <v>152</v>
      </c>
      <c r="B153" s="1">
        <v>44043</v>
      </c>
      <c r="C153">
        <v>190519</v>
      </c>
      <c r="D153">
        <v>2125</v>
      </c>
      <c r="E153">
        <v>2101</v>
      </c>
      <c r="F153">
        <v>4614</v>
      </c>
      <c r="G153">
        <v>38</v>
      </c>
      <c r="H153">
        <v>40</v>
      </c>
    </row>
    <row r="154" spans="1:8" x14ac:dyDescent="0.3">
      <c r="A154">
        <v>153</v>
      </c>
      <c r="B154" s="1">
        <v>44042</v>
      </c>
      <c r="C154">
        <v>188394</v>
      </c>
      <c r="D154">
        <v>2259</v>
      </c>
      <c r="E154">
        <v>2155</v>
      </c>
      <c r="F154">
        <v>4576</v>
      </c>
      <c r="G154">
        <v>41</v>
      </c>
      <c r="H154">
        <v>40</v>
      </c>
    </row>
    <row r="155" spans="1:8" x14ac:dyDescent="0.3">
      <c r="A155">
        <v>154</v>
      </c>
      <c r="B155" s="1">
        <v>44041</v>
      </c>
      <c r="C155">
        <v>186135</v>
      </c>
      <c r="D155">
        <v>2335</v>
      </c>
      <c r="E155">
        <v>2204</v>
      </c>
      <c r="F155">
        <v>4535</v>
      </c>
      <c r="G155">
        <v>39</v>
      </c>
      <c r="H155">
        <v>40</v>
      </c>
    </row>
    <row r="156" spans="1:8" x14ac:dyDescent="0.3">
      <c r="A156">
        <v>155</v>
      </c>
      <c r="B156" s="1">
        <v>44040</v>
      </c>
      <c r="C156">
        <v>183800</v>
      </c>
      <c r="D156">
        <v>2563</v>
      </c>
      <c r="E156">
        <v>2299</v>
      </c>
      <c r="F156">
        <v>4496</v>
      </c>
      <c r="G156">
        <v>32</v>
      </c>
      <c r="H156">
        <v>42</v>
      </c>
    </row>
    <row r="157" spans="1:8" x14ac:dyDescent="0.3">
      <c r="A157">
        <v>156</v>
      </c>
      <c r="B157" s="1">
        <v>44039</v>
      </c>
      <c r="C157">
        <v>181237</v>
      </c>
      <c r="D157">
        <v>2600</v>
      </c>
      <c r="E157">
        <v>2393</v>
      </c>
      <c r="F157">
        <v>4464</v>
      </c>
      <c r="G157">
        <v>42</v>
      </c>
      <c r="H157">
        <v>44</v>
      </c>
    </row>
    <row r="158" spans="1:8" x14ac:dyDescent="0.3">
      <c r="A158">
        <v>157</v>
      </c>
      <c r="B158" s="1">
        <v>44038</v>
      </c>
      <c r="C158">
        <v>178637</v>
      </c>
      <c r="D158">
        <v>792</v>
      </c>
      <c r="E158">
        <v>2508</v>
      </c>
      <c r="F158">
        <v>4422</v>
      </c>
      <c r="G158">
        <v>44</v>
      </c>
      <c r="H158">
        <v>43</v>
      </c>
    </row>
    <row r="159" spans="1:8" x14ac:dyDescent="0.3">
      <c r="A159">
        <v>158</v>
      </c>
      <c r="B159" s="1">
        <v>44037</v>
      </c>
      <c r="C159">
        <v>177845</v>
      </c>
      <c r="D159">
        <v>2030</v>
      </c>
      <c r="E159">
        <v>2545</v>
      </c>
      <c r="F159">
        <v>4378</v>
      </c>
      <c r="G159">
        <v>46</v>
      </c>
      <c r="H159">
        <v>42</v>
      </c>
    </row>
    <row r="160" spans="1:8" x14ac:dyDescent="0.3">
      <c r="A160">
        <v>159</v>
      </c>
      <c r="B160" s="1">
        <v>44036</v>
      </c>
      <c r="C160">
        <v>175815</v>
      </c>
      <c r="D160">
        <v>2504</v>
      </c>
      <c r="E160">
        <v>2591</v>
      </c>
      <c r="F160">
        <v>4332</v>
      </c>
      <c r="G160">
        <v>39</v>
      </c>
      <c r="H160">
        <v>40</v>
      </c>
    </row>
    <row r="161" spans="1:8" x14ac:dyDescent="0.3">
      <c r="A161">
        <v>160</v>
      </c>
      <c r="B161" s="1">
        <v>44035</v>
      </c>
      <c r="C161">
        <v>173311</v>
      </c>
      <c r="D161">
        <v>2604</v>
      </c>
      <c r="E161">
        <v>2702</v>
      </c>
      <c r="F161">
        <v>4293</v>
      </c>
      <c r="G161">
        <v>38</v>
      </c>
      <c r="H161">
        <v>40</v>
      </c>
    </row>
    <row r="162" spans="1:8" x14ac:dyDescent="0.3">
      <c r="A162">
        <v>161</v>
      </c>
      <c r="B162" s="1">
        <v>44034</v>
      </c>
      <c r="C162">
        <v>170707</v>
      </c>
      <c r="D162">
        <v>2997</v>
      </c>
      <c r="E162">
        <v>2816</v>
      </c>
      <c r="F162">
        <v>4255</v>
      </c>
      <c r="G162">
        <v>50</v>
      </c>
      <c r="H162">
        <v>41</v>
      </c>
    </row>
    <row r="163" spans="1:8" x14ac:dyDescent="0.3">
      <c r="A163">
        <v>162</v>
      </c>
      <c r="B163" s="1">
        <v>44033</v>
      </c>
      <c r="C163">
        <v>167710</v>
      </c>
      <c r="D163">
        <v>3225</v>
      </c>
      <c r="E163">
        <v>2821</v>
      </c>
      <c r="F163">
        <v>4205</v>
      </c>
      <c r="G163">
        <v>46</v>
      </c>
      <c r="H163">
        <v>39</v>
      </c>
    </row>
    <row r="164" spans="1:8" x14ac:dyDescent="0.3">
      <c r="A164">
        <v>163</v>
      </c>
      <c r="B164" s="1">
        <v>44032</v>
      </c>
      <c r="C164">
        <v>164485</v>
      </c>
      <c r="D164">
        <v>3401</v>
      </c>
      <c r="E164">
        <v>2844</v>
      </c>
      <c r="F164">
        <v>4159</v>
      </c>
      <c r="G164">
        <v>41</v>
      </c>
      <c r="H164">
        <v>39</v>
      </c>
    </row>
    <row r="165" spans="1:8" x14ac:dyDescent="0.3">
      <c r="A165">
        <v>164</v>
      </c>
      <c r="B165" s="1">
        <v>44031</v>
      </c>
      <c r="C165">
        <v>161084</v>
      </c>
      <c r="D165">
        <v>1057</v>
      </c>
      <c r="E165">
        <v>2866</v>
      </c>
      <c r="F165">
        <v>4118</v>
      </c>
      <c r="G165">
        <v>37</v>
      </c>
      <c r="H165">
        <v>41</v>
      </c>
    </row>
    <row r="166" spans="1:8" x14ac:dyDescent="0.3">
      <c r="A166">
        <v>165</v>
      </c>
      <c r="B166" s="1">
        <v>44030</v>
      </c>
      <c r="C166">
        <v>160027</v>
      </c>
      <c r="D166">
        <v>2350</v>
      </c>
      <c r="E166">
        <v>2892</v>
      </c>
      <c r="F166">
        <v>4081</v>
      </c>
      <c r="G166">
        <v>32</v>
      </c>
      <c r="H166">
        <v>40</v>
      </c>
    </row>
    <row r="167" spans="1:8" x14ac:dyDescent="0.3">
      <c r="A167">
        <v>166</v>
      </c>
      <c r="B167" s="1">
        <v>44029</v>
      </c>
      <c r="C167">
        <v>157677</v>
      </c>
      <c r="D167">
        <v>3279</v>
      </c>
      <c r="E167">
        <v>2908</v>
      </c>
      <c r="F167">
        <v>4049</v>
      </c>
      <c r="G167">
        <v>36</v>
      </c>
      <c r="H167">
        <v>40</v>
      </c>
    </row>
    <row r="168" spans="1:8" x14ac:dyDescent="0.3">
      <c r="A168">
        <v>167</v>
      </c>
      <c r="B168" s="1">
        <v>44028</v>
      </c>
      <c r="C168">
        <v>154398</v>
      </c>
      <c r="D168">
        <v>3401</v>
      </c>
      <c r="E168">
        <v>2908</v>
      </c>
      <c r="F168">
        <v>4013</v>
      </c>
      <c r="G168">
        <v>43</v>
      </c>
      <c r="H168">
        <v>41</v>
      </c>
    </row>
    <row r="169" spans="1:8" x14ac:dyDescent="0.3">
      <c r="A169">
        <v>168</v>
      </c>
      <c r="B169" s="1">
        <v>44027</v>
      </c>
      <c r="C169">
        <v>150997</v>
      </c>
      <c r="D169">
        <v>3035</v>
      </c>
      <c r="E169">
        <v>2901</v>
      </c>
      <c r="F169">
        <v>3970</v>
      </c>
      <c r="G169">
        <v>37</v>
      </c>
      <c r="H169">
        <v>39</v>
      </c>
    </row>
    <row r="170" spans="1:8" x14ac:dyDescent="0.3">
      <c r="A170">
        <v>169</v>
      </c>
      <c r="B170" s="1">
        <v>44026</v>
      </c>
      <c r="C170">
        <v>147962</v>
      </c>
      <c r="D170">
        <v>3383</v>
      </c>
      <c r="E170">
        <v>2951</v>
      </c>
      <c r="F170">
        <v>3933</v>
      </c>
      <c r="G170">
        <v>47</v>
      </c>
      <c r="H170">
        <v>39</v>
      </c>
    </row>
    <row r="171" spans="1:8" x14ac:dyDescent="0.3">
      <c r="A171">
        <v>170</v>
      </c>
      <c r="B171" s="1">
        <v>44025</v>
      </c>
      <c r="C171">
        <v>144579</v>
      </c>
      <c r="D171">
        <v>3555</v>
      </c>
      <c r="E171">
        <v>2962</v>
      </c>
      <c r="F171">
        <v>3886</v>
      </c>
      <c r="G171">
        <v>55</v>
      </c>
      <c r="H171">
        <v>37</v>
      </c>
    </row>
    <row r="172" spans="1:8" x14ac:dyDescent="0.3">
      <c r="A172">
        <v>171</v>
      </c>
      <c r="B172" s="1">
        <v>44024</v>
      </c>
      <c r="C172">
        <v>141024</v>
      </c>
      <c r="D172">
        <v>1238</v>
      </c>
      <c r="E172">
        <v>2842</v>
      </c>
      <c r="F172">
        <v>3831</v>
      </c>
      <c r="G172">
        <v>29</v>
      </c>
      <c r="H172">
        <v>34</v>
      </c>
    </row>
    <row r="173" spans="1:8" x14ac:dyDescent="0.3">
      <c r="A173">
        <v>172</v>
      </c>
      <c r="B173" s="1">
        <v>44023</v>
      </c>
      <c r="C173">
        <v>139786</v>
      </c>
      <c r="D173">
        <v>2464</v>
      </c>
      <c r="E173">
        <v>2833</v>
      </c>
      <c r="F173">
        <v>3802</v>
      </c>
      <c r="G173">
        <v>33</v>
      </c>
      <c r="H173">
        <v>35</v>
      </c>
    </row>
    <row r="174" spans="1:8" x14ac:dyDescent="0.3">
      <c r="A174">
        <v>173</v>
      </c>
      <c r="B174" s="1">
        <v>44022</v>
      </c>
      <c r="C174">
        <v>137322</v>
      </c>
      <c r="D174">
        <v>3281</v>
      </c>
      <c r="E174">
        <v>2610</v>
      </c>
      <c r="F174">
        <v>3769</v>
      </c>
      <c r="G174">
        <v>40</v>
      </c>
      <c r="H174">
        <v>35</v>
      </c>
    </row>
    <row r="175" spans="1:8" x14ac:dyDescent="0.3">
      <c r="A175">
        <v>174</v>
      </c>
      <c r="B175" s="1">
        <v>44021</v>
      </c>
      <c r="C175">
        <v>134041</v>
      </c>
      <c r="D175">
        <v>3349</v>
      </c>
      <c r="E175">
        <v>2357</v>
      </c>
      <c r="F175">
        <v>3729</v>
      </c>
      <c r="G175">
        <v>32</v>
      </c>
      <c r="H175">
        <v>34</v>
      </c>
    </row>
    <row r="176" spans="1:8" x14ac:dyDescent="0.3">
      <c r="A176">
        <v>175</v>
      </c>
      <c r="B176" s="1">
        <v>44020</v>
      </c>
      <c r="C176">
        <v>130692</v>
      </c>
      <c r="D176">
        <v>3389</v>
      </c>
      <c r="E176">
        <v>2342</v>
      </c>
      <c r="F176">
        <v>3697</v>
      </c>
      <c r="G176">
        <v>35</v>
      </c>
      <c r="H176">
        <v>35</v>
      </c>
    </row>
    <row r="177" spans="1:8" x14ac:dyDescent="0.3">
      <c r="A177">
        <v>176</v>
      </c>
      <c r="B177" s="1">
        <v>44019</v>
      </c>
      <c r="C177">
        <v>127303</v>
      </c>
      <c r="D177">
        <v>3456</v>
      </c>
      <c r="E177">
        <v>2347</v>
      </c>
      <c r="F177">
        <v>3662</v>
      </c>
      <c r="G177">
        <v>33</v>
      </c>
      <c r="H177">
        <v>34</v>
      </c>
    </row>
    <row r="178" spans="1:8" x14ac:dyDescent="0.3">
      <c r="A178">
        <v>177</v>
      </c>
      <c r="B178" s="1">
        <v>44018</v>
      </c>
      <c r="C178">
        <v>123847</v>
      </c>
      <c r="D178">
        <v>2714</v>
      </c>
      <c r="E178">
        <v>2288</v>
      </c>
      <c r="F178">
        <v>3629</v>
      </c>
      <c r="G178">
        <v>35</v>
      </c>
      <c r="H178">
        <v>35</v>
      </c>
    </row>
    <row r="179" spans="1:8" x14ac:dyDescent="0.3">
      <c r="A179">
        <v>178</v>
      </c>
      <c r="B179" s="1">
        <v>44017</v>
      </c>
      <c r="C179">
        <v>121133</v>
      </c>
      <c r="D179">
        <v>1181</v>
      </c>
      <c r="E179">
        <v>2322</v>
      </c>
      <c r="F179">
        <v>3594</v>
      </c>
      <c r="G179">
        <v>39</v>
      </c>
      <c r="H179">
        <v>34</v>
      </c>
    </row>
    <row r="180" spans="1:8" x14ac:dyDescent="0.3">
      <c r="A180">
        <v>179</v>
      </c>
      <c r="B180" s="1">
        <v>44016</v>
      </c>
      <c r="C180">
        <v>119952</v>
      </c>
      <c r="D180">
        <v>903</v>
      </c>
      <c r="E180">
        <v>2311</v>
      </c>
      <c r="F180">
        <v>3555</v>
      </c>
      <c r="G180">
        <v>28</v>
      </c>
      <c r="H180">
        <v>34</v>
      </c>
    </row>
    <row r="181" spans="1:8" x14ac:dyDescent="0.3">
      <c r="A181">
        <v>180</v>
      </c>
      <c r="B181" s="1">
        <v>44015</v>
      </c>
      <c r="C181">
        <v>119049</v>
      </c>
      <c r="D181">
        <v>1508</v>
      </c>
      <c r="E181">
        <v>2474</v>
      </c>
      <c r="F181">
        <v>3527</v>
      </c>
      <c r="G181">
        <v>33</v>
      </c>
      <c r="H181">
        <v>34</v>
      </c>
    </row>
    <row r="182" spans="1:8" x14ac:dyDescent="0.3">
      <c r="A182">
        <v>181</v>
      </c>
      <c r="B182" s="1">
        <v>44014</v>
      </c>
      <c r="C182">
        <v>117541</v>
      </c>
      <c r="D182">
        <v>3243</v>
      </c>
      <c r="E182">
        <v>2665</v>
      </c>
      <c r="F182">
        <v>3494</v>
      </c>
      <c r="G182">
        <v>41</v>
      </c>
      <c r="H182">
        <v>34</v>
      </c>
    </row>
    <row r="183" spans="1:8" x14ac:dyDescent="0.3">
      <c r="A183">
        <v>182</v>
      </c>
      <c r="B183" s="1">
        <v>44013</v>
      </c>
      <c r="C183">
        <v>114298</v>
      </c>
      <c r="D183">
        <v>3424</v>
      </c>
      <c r="E183">
        <v>2619</v>
      </c>
      <c r="F183">
        <v>3453</v>
      </c>
      <c r="G183">
        <v>29</v>
      </c>
      <c r="H183">
        <v>31</v>
      </c>
    </row>
    <row r="184" spans="1:8" x14ac:dyDescent="0.3">
      <c r="A184">
        <v>183</v>
      </c>
      <c r="B184" s="1">
        <v>44012</v>
      </c>
      <c r="C184">
        <v>110874</v>
      </c>
      <c r="D184">
        <v>3045</v>
      </c>
      <c r="E184">
        <v>2509</v>
      </c>
      <c r="F184">
        <v>3424</v>
      </c>
      <c r="G184">
        <v>38</v>
      </c>
      <c r="H184">
        <v>33</v>
      </c>
    </row>
    <row r="185" spans="1:8" x14ac:dyDescent="0.3">
      <c r="A185">
        <v>184</v>
      </c>
      <c r="B185" s="1">
        <v>44011</v>
      </c>
      <c r="C185">
        <v>107829</v>
      </c>
      <c r="D185">
        <v>2953</v>
      </c>
      <c r="E185">
        <v>2421</v>
      </c>
      <c r="F185">
        <v>3386</v>
      </c>
      <c r="G185">
        <v>32</v>
      </c>
      <c r="H185">
        <v>30</v>
      </c>
    </row>
    <row r="186" spans="1:8" x14ac:dyDescent="0.3">
      <c r="A186">
        <v>185</v>
      </c>
      <c r="B186" s="1">
        <v>44010</v>
      </c>
      <c r="C186">
        <v>104876</v>
      </c>
      <c r="D186">
        <v>1098</v>
      </c>
      <c r="E186">
        <v>2315</v>
      </c>
      <c r="F186">
        <v>3354</v>
      </c>
      <c r="G186">
        <v>40</v>
      </c>
      <c r="H186">
        <v>30</v>
      </c>
    </row>
    <row r="187" spans="1:8" x14ac:dyDescent="0.3">
      <c r="A187">
        <v>186</v>
      </c>
      <c r="B187" s="1">
        <v>44009</v>
      </c>
      <c r="C187">
        <v>103778</v>
      </c>
      <c r="D187">
        <v>2048</v>
      </c>
      <c r="E187">
        <v>2293</v>
      </c>
      <c r="F187">
        <v>3314</v>
      </c>
      <c r="G187">
        <v>24</v>
      </c>
      <c r="H187">
        <v>28</v>
      </c>
    </row>
    <row r="188" spans="1:8" x14ac:dyDescent="0.3">
      <c r="A188">
        <v>187</v>
      </c>
      <c r="B188" s="1">
        <v>44008</v>
      </c>
      <c r="C188">
        <v>101730</v>
      </c>
      <c r="D188">
        <v>2847</v>
      </c>
      <c r="E188">
        <v>2215</v>
      </c>
      <c r="F188">
        <v>3290</v>
      </c>
      <c r="G188">
        <v>31</v>
      </c>
      <c r="H188">
        <v>31</v>
      </c>
    </row>
    <row r="189" spans="1:8" x14ac:dyDescent="0.3">
      <c r="A189">
        <v>188</v>
      </c>
      <c r="B189" s="1">
        <v>44007</v>
      </c>
      <c r="C189">
        <v>98883</v>
      </c>
      <c r="D189">
        <v>2918</v>
      </c>
      <c r="E189">
        <v>2065</v>
      </c>
      <c r="F189">
        <v>3259</v>
      </c>
      <c r="G189">
        <v>26</v>
      </c>
      <c r="H189">
        <v>31</v>
      </c>
    </row>
    <row r="190" spans="1:8" x14ac:dyDescent="0.3">
      <c r="A190">
        <v>189</v>
      </c>
      <c r="B190" s="1">
        <v>44006</v>
      </c>
      <c r="C190">
        <v>95965</v>
      </c>
      <c r="D190">
        <v>2654</v>
      </c>
      <c r="E190">
        <v>1909</v>
      </c>
      <c r="F190">
        <v>3233</v>
      </c>
      <c r="G190">
        <v>37</v>
      </c>
      <c r="H190">
        <v>32</v>
      </c>
    </row>
    <row r="191" spans="1:8" x14ac:dyDescent="0.3">
      <c r="A191">
        <v>190</v>
      </c>
      <c r="B191" s="1">
        <v>44005</v>
      </c>
      <c r="C191">
        <v>93311</v>
      </c>
      <c r="D191">
        <v>2430</v>
      </c>
      <c r="E191">
        <v>1803</v>
      </c>
      <c r="F191">
        <v>3196</v>
      </c>
      <c r="G191">
        <v>21</v>
      </c>
      <c r="H191">
        <v>32</v>
      </c>
    </row>
    <row r="192" spans="1:8" x14ac:dyDescent="0.3">
      <c r="A192">
        <v>191</v>
      </c>
      <c r="B192" s="1">
        <v>44004</v>
      </c>
      <c r="C192">
        <v>90881</v>
      </c>
      <c r="D192">
        <v>2210</v>
      </c>
      <c r="E192">
        <v>1721</v>
      </c>
      <c r="F192">
        <v>3175</v>
      </c>
      <c r="G192">
        <v>30</v>
      </c>
      <c r="H192">
        <v>32</v>
      </c>
    </row>
    <row r="193" spans="1:8" x14ac:dyDescent="0.3">
      <c r="A193">
        <v>192</v>
      </c>
      <c r="B193" s="1">
        <v>44003</v>
      </c>
      <c r="C193">
        <v>88671</v>
      </c>
      <c r="D193">
        <v>947</v>
      </c>
      <c r="E193">
        <v>1693</v>
      </c>
      <c r="F193">
        <v>3145</v>
      </c>
      <c r="G193">
        <v>30</v>
      </c>
      <c r="H193">
        <v>33</v>
      </c>
    </row>
    <row r="194" spans="1:8" x14ac:dyDescent="0.3">
      <c r="A194">
        <v>193</v>
      </c>
      <c r="B194" s="1">
        <v>44002</v>
      </c>
      <c r="C194">
        <v>87724</v>
      </c>
      <c r="D194">
        <v>1496</v>
      </c>
      <c r="E194">
        <v>1680</v>
      </c>
      <c r="F194">
        <v>3115</v>
      </c>
      <c r="G194">
        <v>39</v>
      </c>
      <c r="H194">
        <v>33</v>
      </c>
    </row>
    <row r="195" spans="1:8" x14ac:dyDescent="0.3">
      <c r="A195">
        <v>194</v>
      </c>
      <c r="B195" s="1">
        <v>44001</v>
      </c>
      <c r="C195">
        <v>86228</v>
      </c>
      <c r="D195">
        <v>1799</v>
      </c>
      <c r="E195">
        <v>1646</v>
      </c>
      <c r="F195">
        <v>3076</v>
      </c>
      <c r="G195">
        <v>35</v>
      </c>
      <c r="H195">
        <v>31</v>
      </c>
    </row>
    <row r="196" spans="1:8" x14ac:dyDescent="0.3">
      <c r="A196">
        <v>195</v>
      </c>
      <c r="B196" s="1">
        <v>44000</v>
      </c>
      <c r="C196">
        <v>84429</v>
      </c>
      <c r="D196">
        <v>1826</v>
      </c>
      <c r="E196">
        <v>1603</v>
      </c>
      <c r="F196">
        <v>3041</v>
      </c>
      <c r="G196">
        <v>29</v>
      </c>
      <c r="H196">
        <v>30</v>
      </c>
    </row>
    <row r="197" spans="1:8" x14ac:dyDescent="0.3">
      <c r="A197">
        <v>196</v>
      </c>
      <c r="B197" s="1">
        <v>43999</v>
      </c>
      <c r="C197">
        <v>82603</v>
      </c>
      <c r="D197">
        <v>1915</v>
      </c>
      <c r="E197">
        <v>1543</v>
      </c>
      <c r="F197">
        <v>3012</v>
      </c>
      <c r="G197">
        <v>40</v>
      </c>
      <c r="H197">
        <v>29</v>
      </c>
    </row>
    <row r="198" spans="1:8" x14ac:dyDescent="0.3">
      <c r="A198">
        <v>197</v>
      </c>
      <c r="B198" s="1">
        <v>43998</v>
      </c>
      <c r="C198">
        <v>80688</v>
      </c>
      <c r="D198">
        <v>1857</v>
      </c>
      <c r="E198">
        <v>1486</v>
      </c>
      <c r="F198">
        <v>2972</v>
      </c>
      <c r="G198">
        <v>24</v>
      </c>
      <c r="H198">
        <v>27</v>
      </c>
    </row>
    <row r="199" spans="1:8" x14ac:dyDescent="0.3">
      <c r="A199">
        <v>198</v>
      </c>
      <c r="B199" s="1">
        <v>43997</v>
      </c>
      <c r="C199">
        <v>78831</v>
      </c>
      <c r="D199">
        <v>2008</v>
      </c>
      <c r="E199">
        <v>1412</v>
      </c>
      <c r="F199">
        <v>2948</v>
      </c>
      <c r="G199">
        <v>32</v>
      </c>
      <c r="H199">
        <v>29</v>
      </c>
    </row>
    <row r="200" spans="1:8" x14ac:dyDescent="0.3">
      <c r="A200">
        <v>199</v>
      </c>
      <c r="B200" s="1">
        <v>43996</v>
      </c>
      <c r="C200">
        <v>76823</v>
      </c>
      <c r="D200">
        <v>856</v>
      </c>
      <c r="E200">
        <v>1348</v>
      </c>
      <c r="F200">
        <v>2916</v>
      </c>
      <c r="G200">
        <v>29</v>
      </c>
      <c r="H200">
        <v>30</v>
      </c>
    </row>
    <row r="201" spans="1:8" x14ac:dyDescent="0.3">
      <c r="A201">
        <v>200</v>
      </c>
      <c r="B201" s="1">
        <v>43995</v>
      </c>
      <c r="C201">
        <v>75967</v>
      </c>
      <c r="D201">
        <v>1259</v>
      </c>
      <c r="E201">
        <v>1325</v>
      </c>
      <c r="F201">
        <v>2887</v>
      </c>
      <c r="G201">
        <v>28</v>
      </c>
      <c r="H201">
        <v>31</v>
      </c>
    </row>
    <row r="202" spans="1:8" x14ac:dyDescent="0.3">
      <c r="A202">
        <v>201</v>
      </c>
      <c r="B202" s="1">
        <v>43994</v>
      </c>
      <c r="C202">
        <v>74708</v>
      </c>
      <c r="D202">
        <v>1498</v>
      </c>
      <c r="E202">
        <v>1300</v>
      </c>
      <c r="F202">
        <v>2859</v>
      </c>
      <c r="G202">
        <v>29</v>
      </c>
      <c r="H202">
        <v>32</v>
      </c>
    </row>
    <row r="203" spans="1:8" x14ac:dyDescent="0.3">
      <c r="A203">
        <v>202</v>
      </c>
      <c r="B203" s="1">
        <v>43993</v>
      </c>
      <c r="C203">
        <v>73210</v>
      </c>
      <c r="D203">
        <v>1411</v>
      </c>
      <c r="E203">
        <v>1283</v>
      </c>
      <c r="F203">
        <v>2830</v>
      </c>
      <c r="G203">
        <v>24</v>
      </c>
      <c r="H203">
        <v>34</v>
      </c>
    </row>
    <row r="204" spans="1:8" x14ac:dyDescent="0.3">
      <c r="A204">
        <v>203</v>
      </c>
      <c r="B204" s="1">
        <v>43992</v>
      </c>
      <c r="C204">
        <v>71799</v>
      </c>
      <c r="D204">
        <v>1510</v>
      </c>
      <c r="E204">
        <v>1302</v>
      </c>
      <c r="F204">
        <v>2806</v>
      </c>
      <c r="G204">
        <v>26</v>
      </c>
      <c r="H204">
        <v>37</v>
      </c>
    </row>
    <row r="205" spans="1:8" x14ac:dyDescent="0.3">
      <c r="A205">
        <v>204</v>
      </c>
      <c r="B205" s="1">
        <v>43991</v>
      </c>
      <c r="C205">
        <v>70289</v>
      </c>
      <c r="D205">
        <v>1340</v>
      </c>
      <c r="E205">
        <v>1277</v>
      </c>
      <c r="F205">
        <v>2780</v>
      </c>
      <c r="G205">
        <v>36</v>
      </c>
      <c r="H205">
        <v>39</v>
      </c>
    </row>
    <row r="206" spans="1:8" x14ac:dyDescent="0.3">
      <c r="A206">
        <v>205</v>
      </c>
      <c r="B206" s="1">
        <v>43990</v>
      </c>
      <c r="C206">
        <v>68949</v>
      </c>
      <c r="D206">
        <v>1562</v>
      </c>
      <c r="E206">
        <v>1286</v>
      </c>
      <c r="F206">
        <v>2744</v>
      </c>
      <c r="G206">
        <v>39</v>
      </c>
      <c r="H206">
        <v>38</v>
      </c>
    </row>
    <row r="207" spans="1:8" x14ac:dyDescent="0.3">
      <c r="A207">
        <v>206</v>
      </c>
      <c r="B207" s="1">
        <v>43989</v>
      </c>
      <c r="C207">
        <v>67387</v>
      </c>
      <c r="D207">
        <v>696</v>
      </c>
      <c r="E207">
        <v>1235</v>
      </c>
      <c r="F207">
        <v>2705</v>
      </c>
      <c r="G207">
        <v>35</v>
      </c>
      <c r="H207">
        <v>38</v>
      </c>
    </row>
    <row r="208" spans="1:8" x14ac:dyDescent="0.3">
      <c r="A208">
        <v>207</v>
      </c>
      <c r="B208" s="1">
        <v>43988</v>
      </c>
      <c r="C208">
        <v>66691</v>
      </c>
      <c r="D208">
        <v>1080</v>
      </c>
      <c r="E208">
        <v>1205</v>
      </c>
      <c r="F208">
        <v>2670</v>
      </c>
      <c r="G208">
        <v>35</v>
      </c>
      <c r="H208">
        <v>37</v>
      </c>
    </row>
    <row r="209" spans="1:8" x14ac:dyDescent="0.3">
      <c r="A209">
        <v>208</v>
      </c>
      <c r="B209" s="1">
        <v>43987</v>
      </c>
      <c r="C209">
        <v>65611</v>
      </c>
      <c r="D209">
        <v>1383</v>
      </c>
      <c r="E209">
        <v>1182</v>
      </c>
      <c r="F209">
        <v>2635</v>
      </c>
      <c r="G209">
        <v>40</v>
      </c>
      <c r="H209">
        <v>38</v>
      </c>
    </row>
    <row r="210" spans="1:8" x14ac:dyDescent="0.3">
      <c r="A210">
        <v>209</v>
      </c>
      <c r="B210" s="1">
        <v>43986</v>
      </c>
      <c r="C210">
        <v>64228</v>
      </c>
      <c r="D210">
        <v>1543</v>
      </c>
      <c r="E210">
        <v>1197</v>
      </c>
      <c r="F210">
        <v>2595</v>
      </c>
      <c r="G210">
        <v>45</v>
      </c>
      <c r="H210">
        <v>37</v>
      </c>
    </row>
    <row r="211" spans="1:8" x14ac:dyDescent="0.3">
      <c r="A211">
        <v>210</v>
      </c>
      <c r="B211" s="1">
        <v>43985</v>
      </c>
      <c r="C211">
        <v>62685</v>
      </c>
      <c r="D211">
        <v>1336</v>
      </c>
      <c r="E211">
        <v>1158</v>
      </c>
      <c r="F211">
        <v>2550</v>
      </c>
      <c r="G211">
        <v>45</v>
      </c>
      <c r="H211">
        <v>35</v>
      </c>
    </row>
    <row r="212" spans="1:8" x14ac:dyDescent="0.3">
      <c r="A212">
        <v>211</v>
      </c>
      <c r="B212" s="1">
        <v>43984</v>
      </c>
      <c r="C212">
        <v>61349</v>
      </c>
      <c r="D212">
        <v>1403</v>
      </c>
      <c r="E212">
        <v>1165</v>
      </c>
      <c r="F212">
        <v>2505</v>
      </c>
      <c r="G212">
        <v>30</v>
      </c>
      <c r="H212">
        <v>35</v>
      </c>
    </row>
    <row r="213" spans="1:8" x14ac:dyDescent="0.3">
      <c r="A213">
        <v>212</v>
      </c>
      <c r="B213" s="1">
        <v>43983</v>
      </c>
      <c r="C213">
        <v>59946</v>
      </c>
      <c r="D213">
        <v>1203</v>
      </c>
      <c r="E213">
        <v>1204</v>
      </c>
      <c r="F213">
        <v>2475</v>
      </c>
      <c r="G213">
        <v>37</v>
      </c>
      <c r="H213">
        <v>37</v>
      </c>
    </row>
    <row r="214" spans="1:8" x14ac:dyDescent="0.3">
      <c r="A214">
        <v>213</v>
      </c>
      <c r="B214" s="1">
        <v>43982</v>
      </c>
      <c r="C214">
        <v>58743</v>
      </c>
      <c r="D214">
        <v>487</v>
      </c>
      <c r="E214">
        <v>1167</v>
      </c>
      <c r="F214">
        <v>2438</v>
      </c>
      <c r="G214">
        <v>30</v>
      </c>
      <c r="H214">
        <v>35</v>
      </c>
    </row>
    <row r="215" spans="1:8" x14ac:dyDescent="0.3">
      <c r="A215">
        <v>214</v>
      </c>
      <c r="B215" s="1">
        <v>43981</v>
      </c>
      <c r="C215">
        <v>58256</v>
      </c>
      <c r="D215">
        <v>919</v>
      </c>
      <c r="E215">
        <v>1170</v>
      </c>
      <c r="F215">
        <v>2408</v>
      </c>
      <c r="G215">
        <v>37</v>
      </c>
      <c r="H215">
        <v>36</v>
      </c>
    </row>
    <row r="216" spans="1:8" x14ac:dyDescent="0.3">
      <c r="A216">
        <v>215</v>
      </c>
      <c r="B216" s="1">
        <v>43980</v>
      </c>
      <c r="C216">
        <v>57337</v>
      </c>
      <c r="D216">
        <v>1490</v>
      </c>
      <c r="E216">
        <v>1145</v>
      </c>
      <c r="F216">
        <v>2371</v>
      </c>
      <c r="G216">
        <v>33</v>
      </c>
      <c r="H216">
        <v>36</v>
      </c>
    </row>
    <row r="217" spans="1:8" x14ac:dyDescent="0.3">
      <c r="A217">
        <v>216</v>
      </c>
      <c r="B217" s="1">
        <v>43979</v>
      </c>
      <c r="C217">
        <v>55847</v>
      </c>
      <c r="D217">
        <v>1265</v>
      </c>
      <c r="E217">
        <v>1071</v>
      </c>
      <c r="F217">
        <v>2338</v>
      </c>
      <c r="G217">
        <v>32</v>
      </c>
      <c r="H217">
        <v>37</v>
      </c>
    </row>
    <row r="218" spans="1:8" x14ac:dyDescent="0.3">
      <c r="A218">
        <v>217</v>
      </c>
      <c r="B218" s="1">
        <v>43978</v>
      </c>
      <c r="C218">
        <v>54582</v>
      </c>
      <c r="D218">
        <v>1385</v>
      </c>
      <c r="E218">
        <v>1025</v>
      </c>
      <c r="F218">
        <v>2306</v>
      </c>
      <c r="G218">
        <v>47</v>
      </c>
      <c r="H218">
        <v>37</v>
      </c>
    </row>
    <row r="219" spans="1:8" x14ac:dyDescent="0.3">
      <c r="A219">
        <v>218</v>
      </c>
      <c r="B219" s="1">
        <v>43977</v>
      </c>
      <c r="C219">
        <v>53197</v>
      </c>
      <c r="D219">
        <v>1682</v>
      </c>
      <c r="E219">
        <v>993</v>
      </c>
      <c r="F219">
        <v>2259</v>
      </c>
      <c r="G219">
        <v>40</v>
      </c>
      <c r="H219">
        <v>34</v>
      </c>
    </row>
    <row r="220" spans="1:8" x14ac:dyDescent="0.3">
      <c r="A220">
        <v>219</v>
      </c>
      <c r="B220" s="1">
        <v>43976</v>
      </c>
      <c r="C220">
        <v>51515</v>
      </c>
      <c r="D220">
        <v>942</v>
      </c>
      <c r="E220">
        <v>889</v>
      </c>
      <c r="F220">
        <v>2219</v>
      </c>
      <c r="G220">
        <v>28</v>
      </c>
      <c r="H220">
        <v>35</v>
      </c>
    </row>
    <row r="221" spans="1:8" x14ac:dyDescent="0.3">
      <c r="A221">
        <v>220</v>
      </c>
      <c r="B221" s="1">
        <v>43975</v>
      </c>
      <c r="C221">
        <v>50573</v>
      </c>
      <c r="D221">
        <v>508</v>
      </c>
      <c r="E221">
        <v>921</v>
      </c>
      <c r="F221">
        <v>2191</v>
      </c>
      <c r="G221">
        <v>38</v>
      </c>
      <c r="H221">
        <v>38</v>
      </c>
    </row>
    <row r="222" spans="1:8" x14ac:dyDescent="0.3">
      <c r="A222">
        <v>221</v>
      </c>
      <c r="B222" s="1">
        <v>43974</v>
      </c>
      <c r="C222">
        <v>50065</v>
      </c>
      <c r="D222">
        <v>743</v>
      </c>
      <c r="E222">
        <v>927</v>
      </c>
      <c r="F222">
        <v>2153</v>
      </c>
      <c r="G222">
        <v>34</v>
      </c>
      <c r="H222">
        <v>38</v>
      </c>
    </row>
    <row r="223" spans="1:8" x14ac:dyDescent="0.3">
      <c r="A223">
        <v>222</v>
      </c>
      <c r="B223" s="1">
        <v>43973</v>
      </c>
      <c r="C223">
        <v>49322</v>
      </c>
      <c r="D223">
        <v>971</v>
      </c>
      <c r="E223">
        <v>929</v>
      </c>
      <c r="F223">
        <v>2119</v>
      </c>
      <c r="G223">
        <v>43</v>
      </c>
      <c r="H223">
        <v>40</v>
      </c>
    </row>
    <row r="224" spans="1:8" x14ac:dyDescent="0.3">
      <c r="A224">
        <v>223</v>
      </c>
      <c r="B224" s="1">
        <v>43972</v>
      </c>
      <c r="C224">
        <v>48351</v>
      </c>
      <c r="D224">
        <v>947</v>
      </c>
      <c r="E224">
        <v>950</v>
      </c>
      <c r="F224">
        <v>2076</v>
      </c>
      <c r="G224">
        <v>27</v>
      </c>
      <c r="H224">
        <v>40</v>
      </c>
    </row>
    <row r="225" spans="1:8" x14ac:dyDescent="0.3">
      <c r="A225">
        <v>224</v>
      </c>
      <c r="B225" s="1">
        <v>43971</v>
      </c>
      <c r="C225">
        <v>47404</v>
      </c>
      <c r="D225">
        <v>1156</v>
      </c>
      <c r="E225">
        <v>993</v>
      </c>
      <c r="F225">
        <v>2049</v>
      </c>
      <c r="G225">
        <v>29</v>
      </c>
      <c r="H225">
        <v>41</v>
      </c>
    </row>
    <row r="226" spans="1:8" x14ac:dyDescent="0.3">
      <c r="A226">
        <v>225</v>
      </c>
      <c r="B226" s="1">
        <v>43970</v>
      </c>
      <c r="C226">
        <v>46248</v>
      </c>
      <c r="D226">
        <v>958</v>
      </c>
      <c r="E226">
        <v>964</v>
      </c>
      <c r="F226">
        <v>2020</v>
      </c>
      <c r="G226">
        <v>47</v>
      </c>
      <c r="H226">
        <v>42</v>
      </c>
    </row>
    <row r="227" spans="1:8" x14ac:dyDescent="0.3">
      <c r="A227">
        <v>226</v>
      </c>
      <c r="B227" s="1">
        <v>43969</v>
      </c>
      <c r="C227">
        <v>45290</v>
      </c>
      <c r="D227">
        <v>1163</v>
      </c>
      <c r="E227">
        <v>983</v>
      </c>
      <c r="F227">
        <v>1973</v>
      </c>
      <c r="G227">
        <v>45</v>
      </c>
      <c r="H227">
        <v>43</v>
      </c>
    </row>
    <row r="228" spans="1:8" x14ac:dyDescent="0.3">
      <c r="A228">
        <v>227</v>
      </c>
      <c r="B228" s="1">
        <v>43968</v>
      </c>
      <c r="C228">
        <v>44127</v>
      </c>
      <c r="D228">
        <v>548</v>
      </c>
      <c r="E228">
        <v>986</v>
      </c>
      <c r="F228">
        <v>1928</v>
      </c>
      <c r="G228">
        <v>38</v>
      </c>
      <c r="H228">
        <v>40</v>
      </c>
    </row>
    <row r="229" spans="1:8" x14ac:dyDescent="0.3">
      <c r="A229">
        <v>228</v>
      </c>
      <c r="B229" s="1">
        <v>43967</v>
      </c>
      <c r="C229">
        <v>43579</v>
      </c>
      <c r="D229">
        <v>757</v>
      </c>
      <c r="E229">
        <v>991</v>
      </c>
      <c r="F229">
        <v>1890</v>
      </c>
      <c r="G229">
        <v>52</v>
      </c>
      <c r="H229">
        <v>39</v>
      </c>
    </row>
    <row r="230" spans="1:8" x14ac:dyDescent="0.3">
      <c r="A230">
        <v>229</v>
      </c>
      <c r="B230" s="1">
        <v>43966</v>
      </c>
      <c r="C230">
        <v>42822</v>
      </c>
      <c r="D230">
        <v>1121</v>
      </c>
      <c r="E230">
        <v>983</v>
      </c>
      <c r="F230">
        <v>1838</v>
      </c>
      <c r="G230">
        <v>43</v>
      </c>
      <c r="H230">
        <v>39</v>
      </c>
    </row>
    <row r="231" spans="1:8" x14ac:dyDescent="0.3">
      <c r="A231">
        <v>230</v>
      </c>
      <c r="B231" s="1">
        <v>43965</v>
      </c>
      <c r="C231">
        <v>41701</v>
      </c>
      <c r="D231">
        <v>1250</v>
      </c>
      <c r="E231">
        <v>966</v>
      </c>
      <c r="F231">
        <v>1795</v>
      </c>
      <c r="G231">
        <v>31</v>
      </c>
      <c r="H231">
        <v>40</v>
      </c>
    </row>
    <row r="232" spans="1:8" x14ac:dyDescent="0.3">
      <c r="A232">
        <v>231</v>
      </c>
      <c r="B232" s="1">
        <v>43964</v>
      </c>
      <c r="C232">
        <v>40451</v>
      </c>
      <c r="D232">
        <v>950</v>
      </c>
      <c r="E232">
        <v>923</v>
      </c>
      <c r="F232">
        <v>1764</v>
      </c>
      <c r="G232">
        <v>41</v>
      </c>
      <c r="H232">
        <v>43</v>
      </c>
    </row>
    <row r="233" spans="1:8" x14ac:dyDescent="0.3">
      <c r="A233">
        <v>232</v>
      </c>
      <c r="B233" s="1">
        <v>43963</v>
      </c>
      <c r="C233">
        <v>39501</v>
      </c>
      <c r="D233">
        <v>1095</v>
      </c>
      <c r="E233">
        <v>930</v>
      </c>
      <c r="F233">
        <v>1723</v>
      </c>
      <c r="G233">
        <v>48</v>
      </c>
      <c r="H233">
        <v>44</v>
      </c>
    </row>
    <row r="234" spans="1:8" x14ac:dyDescent="0.3">
      <c r="A234">
        <v>233</v>
      </c>
      <c r="B234" s="1">
        <v>43962</v>
      </c>
      <c r="C234">
        <v>38406</v>
      </c>
      <c r="D234">
        <v>1180</v>
      </c>
      <c r="E234">
        <v>954</v>
      </c>
      <c r="F234">
        <v>1675</v>
      </c>
      <c r="G234">
        <v>28</v>
      </c>
      <c r="H234">
        <v>43</v>
      </c>
    </row>
    <row r="235" spans="1:8" x14ac:dyDescent="0.3">
      <c r="A235">
        <v>234</v>
      </c>
      <c r="B235" s="1">
        <v>43961</v>
      </c>
      <c r="C235">
        <v>37226</v>
      </c>
      <c r="D235">
        <v>587</v>
      </c>
      <c r="E235">
        <v>918</v>
      </c>
      <c r="F235">
        <v>1647</v>
      </c>
      <c r="G235">
        <v>32</v>
      </c>
      <c r="H235">
        <v>45</v>
      </c>
    </row>
    <row r="236" spans="1:8" x14ac:dyDescent="0.3">
      <c r="A236">
        <v>235</v>
      </c>
      <c r="B236" s="1">
        <v>43960</v>
      </c>
      <c r="C236">
        <v>36639</v>
      </c>
      <c r="D236">
        <v>699</v>
      </c>
      <c r="E236">
        <v>902</v>
      </c>
      <c r="F236">
        <v>1615</v>
      </c>
      <c r="G236">
        <v>50</v>
      </c>
      <c r="H236">
        <v>47</v>
      </c>
    </row>
    <row r="237" spans="1:8" x14ac:dyDescent="0.3">
      <c r="A237">
        <v>236</v>
      </c>
      <c r="B237" s="1">
        <v>43959</v>
      </c>
      <c r="C237">
        <v>35940</v>
      </c>
      <c r="D237">
        <v>999</v>
      </c>
      <c r="E237">
        <v>903</v>
      </c>
      <c r="F237">
        <v>1565</v>
      </c>
      <c r="G237">
        <v>50</v>
      </c>
      <c r="H237">
        <v>47</v>
      </c>
    </row>
    <row r="238" spans="1:8" x14ac:dyDescent="0.3">
      <c r="A238">
        <v>237</v>
      </c>
      <c r="B238" s="1">
        <v>43958</v>
      </c>
      <c r="C238">
        <v>34941</v>
      </c>
      <c r="D238">
        <v>954</v>
      </c>
      <c r="E238">
        <v>893</v>
      </c>
      <c r="F238">
        <v>1515</v>
      </c>
      <c r="G238">
        <v>50</v>
      </c>
      <c r="H238">
        <v>45</v>
      </c>
    </row>
    <row r="239" spans="1:8" x14ac:dyDescent="0.3">
      <c r="A239">
        <v>238</v>
      </c>
      <c r="B239" s="1">
        <v>43957</v>
      </c>
      <c r="C239">
        <v>33987</v>
      </c>
      <c r="D239">
        <v>999</v>
      </c>
      <c r="E239">
        <v>887</v>
      </c>
      <c r="F239">
        <v>1465</v>
      </c>
      <c r="G239">
        <v>53</v>
      </c>
      <c r="H239">
        <v>44</v>
      </c>
    </row>
    <row r="240" spans="1:8" x14ac:dyDescent="0.3">
      <c r="A240">
        <v>239</v>
      </c>
      <c r="B240" s="1">
        <v>43956</v>
      </c>
      <c r="C240">
        <v>32988</v>
      </c>
      <c r="D240">
        <v>1257</v>
      </c>
      <c r="E240">
        <v>886</v>
      </c>
      <c r="F240">
        <v>1412</v>
      </c>
      <c r="G240">
        <v>37</v>
      </c>
      <c r="H240">
        <v>42</v>
      </c>
    </row>
    <row r="241" spans="1:8" x14ac:dyDescent="0.3">
      <c r="A241">
        <v>240</v>
      </c>
      <c r="B241" s="1">
        <v>43955</v>
      </c>
      <c r="C241">
        <v>31731</v>
      </c>
      <c r="D241">
        <v>933</v>
      </c>
      <c r="E241">
        <v>843</v>
      </c>
      <c r="F241">
        <v>1375</v>
      </c>
      <c r="G241">
        <v>44</v>
      </c>
      <c r="H241">
        <v>45</v>
      </c>
    </row>
    <row r="242" spans="1:8" x14ac:dyDescent="0.3">
      <c r="A242">
        <v>241</v>
      </c>
      <c r="B242" s="1">
        <v>43954</v>
      </c>
      <c r="C242">
        <v>30798</v>
      </c>
      <c r="D242">
        <v>474</v>
      </c>
      <c r="E242">
        <v>864</v>
      </c>
      <c r="F242">
        <v>1331</v>
      </c>
      <c r="G242">
        <v>44</v>
      </c>
      <c r="H242">
        <v>44</v>
      </c>
    </row>
    <row r="243" spans="1:8" x14ac:dyDescent="0.3">
      <c r="A243">
        <v>242</v>
      </c>
      <c r="B243" s="1">
        <v>43953</v>
      </c>
      <c r="C243">
        <v>30324</v>
      </c>
      <c r="D243">
        <v>707</v>
      </c>
      <c r="E243">
        <v>882</v>
      </c>
      <c r="F243">
        <v>1287</v>
      </c>
      <c r="G243">
        <v>49</v>
      </c>
      <c r="H243">
        <v>43</v>
      </c>
    </row>
    <row r="244" spans="1:8" x14ac:dyDescent="0.3">
      <c r="A244">
        <v>243</v>
      </c>
      <c r="B244" s="1">
        <v>43952</v>
      </c>
      <c r="C244">
        <v>29617</v>
      </c>
      <c r="D244">
        <v>924</v>
      </c>
      <c r="E244">
        <v>910</v>
      </c>
      <c r="F244">
        <v>1238</v>
      </c>
      <c r="G244">
        <v>36</v>
      </c>
      <c r="H244">
        <v>42</v>
      </c>
    </row>
    <row r="245" spans="1:8" x14ac:dyDescent="0.3">
      <c r="A245">
        <v>244</v>
      </c>
      <c r="B245" s="1">
        <v>43951</v>
      </c>
      <c r="C245">
        <v>28693</v>
      </c>
      <c r="D245">
        <v>917</v>
      </c>
      <c r="E245">
        <v>923</v>
      </c>
      <c r="F245">
        <v>1202</v>
      </c>
      <c r="G245">
        <v>45</v>
      </c>
      <c r="H245">
        <v>43</v>
      </c>
    </row>
    <row r="246" spans="1:8" x14ac:dyDescent="0.3">
      <c r="A246">
        <v>245</v>
      </c>
      <c r="B246" s="1">
        <v>43950</v>
      </c>
      <c r="C246">
        <v>27776</v>
      </c>
      <c r="D246">
        <v>992</v>
      </c>
      <c r="E246">
        <v>931</v>
      </c>
      <c r="F246">
        <v>1157</v>
      </c>
      <c r="G246">
        <v>42</v>
      </c>
      <c r="H246">
        <v>44</v>
      </c>
    </row>
    <row r="247" spans="1:8" x14ac:dyDescent="0.3">
      <c r="A247">
        <v>246</v>
      </c>
      <c r="B247" s="1">
        <v>43949</v>
      </c>
      <c r="C247">
        <v>26784</v>
      </c>
      <c r="D247">
        <v>956</v>
      </c>
      <c r="E247">
        <v>900</v>
      </c>
      <c r="F247">
        <v>1115</v>
      </c>
      <c r="G247">
        <v>54</v>
      </c>
      <c r="H247">
        <v>45</v>
      </c>
    </row>
    <row r="248" spans="1:8" x14ac:dyDescent="0.3">
      <c r="A248">
        <v>247</v>
      </c>
      <c r="B248" s="1">
        <v>43948</v>
      </c>
      <c r="C248">
        <v>25828</v>
      </c>
      <c r="D248">
        <v>1077</v>
      </c>
      <c r="E248">
        <v>888</v>
      </c>
      <c r="F248">
        <v>1061</v>
      </c>
      <c r="G248">
        <v>37</v>
      </c>
      <c r="H248">
        <v>43</v>
      </c>
    </row>
    <row r="249" spans="1:8" x14ac:dyDescent="0.3">
      <c r="A249">
        <v>248</v>
      </c>
      <c r="B249" s="1">
        <v>43947</v>
      </c>
      <c r="C249">
        <v>24751</v>
      </c>
      <c r="D249">
        <v>603</v>
      </c>
      <c r="E249">
        <v>869</v>
      </c>
      <c r="F249">
        <v>1024</v>
      </c>
      <c r="G249">
        <v>41</v>
      </c>
      <c r="H249">
        <v>44</v>
      </c>
    </row>
    <row r="250" spans="1:8" x14ac:dyDescent="0.3">
      <c r="A250">
        <v>249</v>
      </c>
      <c r="B250" s="1">
        <v>43946</v>
      </c>
      <c r="C250">
        <v>24148</v>
      </c>
      <c r="D250">
        <v>900</v>
      </c>
      <c r="E250">
        <v>853</v>
      </c>
      <c r="F250">
        <v>983</v>
      </c>
      <c r="G250">
        <v>39</v>
      </c>
      <c r="H250">
        <v>43</v>
      </c>
    </row>
    <row r="251" spans="1:8" x14ac:dyDescent="0.3">
      <c r="A251">
        <v>250</v>
      </c>
      <c r="B251" s="1">
        <v>43945</v>
      </c>
      <c r="C251">
        <v>23248</v>
      </c>
      <c r="D251">
        <v>1014</v>
      </c>
      <c r="E251">
        <v>812</v>
      </c>
      <c r="F251">
        <v>944</v>
      </c>
      <c r="G251">
        <v>44</v>
      </c>
      <c r="H251">
        <v>43</v>
      </c>
    </row>
    <row r="252" spans="1:8" x14ac:dyDescent="0.3">
      <c r="A252">
        <v>251</v>
      </c>
      <c r="B252" s="1">
        <v>43944</v>
      </c>
      <c r="C252">
        <v>22234</v>
      </c>
      <c r="D252">
        <v>972</v>
      </c>
      <c r="E252">
        <v>787</v>
      </c>
      <c r="F252">
        <v>900</v>
      </c>
      <c r="G252">
        <v>51</v>
      </c>
      <c r="H252">
        <v>43</v>
      </c>
    </row>
    <row r="253" spans="1:8" x14ac:dyDescent="0.3">
      <c r="A253">
        <v>252</v>
      </c>
      <c r="B253" s="1">
        <v>43943</v>
      </c>
      <c r="C253">
        <v>21262</v>
      </c>
      <c r="D253">
        <v>776</v>
      </c>
      <c r="E253">
        <v>757</v>
      </c>
      <c r="F253">
        <v>849</v>
      </c>
      <c r="G253">
        <v>47</v>
      </c>
      <c r="H253">
        <v>44</v>
      </c>
    </row>
    <row r="254" spans="1:8" x14ac:dyDescent="0.3">
      <c r="A254">
        <v>253</v>
      </c>
      <c r="B254" s="1">
        <v>43942</v>
      </c>
      <c r="C254">
        <v>20486</v>
      </c>
      <c r="D254">
        <v>877</v>
      </c>
      <c r="E254">
        <v>767</v>
      </c>
      <c r="F254">
        <v>802</v>
      </c>
      <c r="G254">
        <v>40</v>
      </c>
      <c r="H254">
        <v>42</v>
      </c>
    </row>
    <row r="255" spans="1:8" x14ac:dyDescent="0.3">
      <c r="A255">
        <v>254</v>
      </c>
      <c r="B255" s="1">
        <v>43941</v>
      </c>
      <c r="C255">
        <v>19609</v>
      </c>
      <c r="D255">
        <v>942</v>
      </c>
      <c r="E255">
        <v>736</v>
      </c>
      <c r="F255">
        <v>762</v>
      </c>
      <c r="G255">
        <v>47</v>
      </c>
      <c r="H255">
        <v>43</v>
      </c>
    </row>
    <row r="256" spans="1:8" x14ac:dyDescent="0.3">
      <c r="A256">
        <v>255</v>
      </c>
      <c r="B256" s="1">
        <v>43940</v>
      </c>
      <c r="C256">
        <v>18667</v>
      </c>
      <c r="D256">
        <v>491</v>
      </c>
      <c r="E256">
        <v>699</v>
      </c>
      <c r="F256">
        <v>715</v>
      </c>
      <c r="G256">
        <v>36</v>
      </c>
      <c r="H256">
        <v>42</v>
      </c>
    </row>
    <row r="257" spans="1:8" x14ac:dyDescent="0.3">
      <c r="A257">
        <v>256</v>
      </c>
      <c r="B257" s="1">
        <v>43939</v>
      </c>
      <c r="C257">
        <v>18176</v>
      </c>
      <c r="D257">
        <v>614</v>
      </c>
      <c r="E257">
        <v>691</v>
      </c>
      <c r="F257">
        <v>679</v>
      </c>
      <c r="G257">
        <v>38</v>
      </c>
      <c r="H257">
        <v>42</v>
      </c>
    </row>
    <row r="258" spans="1:8" x14ac:dyDescent="0.3">
      <c r="A258">
        <v>257</v>
      </c>
      <c r="B258" s="1">
        <v>43938</v>
      </c>
      <c r="C258">
        <v>17562</v>
      </c>
      <c r="D258">
        <v>834</v>
      </c>
      <c r="E258">
        <v>671</v>
      </c>
      <c r="F258">
        <v>641</v>
      </c>
      <c r="G258">
        <v>39</v>
      </c>
      <c r="H258">
        <v>41</v>
      </c>
    </row>
    <row r="259" spans="1:8" x14ac:dyDescent="0.3">
      <c r="A259">
        <v>258</v>
      </c>
      <c r="B259" s="1">
        <v>43937</v>
      </c>
      <c r="C259">
        <v>16728</v>
      </c>
      <c r="D259">
        <v>765</v>
      </c>
      <c r="E259">
        <v>635</v>
      </c>
      <c r="F259">
        <v>602</v>
      </c>
      <c r="G259">
        <v>58</v>
      </c>
      <c r="H259">
        <v>40</v>
      </c>
    </row>
    <row r="260" spans="1:8" x14ac:dyDescent="0.3">
      <c r="A260">
        <v>259</v>
      </c>
      <c r="B260" s="1">
        <v>43936</v>
      </c>
      <c r="C260">
        <v>15963</v>
      </c>
      <c r="D260">
        <v>847</v>
      </c>
      <c r="E260">
        <v>608</v>
      </c>
      <c r="F260">
        <v>544</v>
      </c>
      <c r="G260">
        <v>35</v>
      </c>
      <c r="H260">
        <v>37</v>
      </c>
    </row>
    <row r="261" spans="1:8" x14ac:dyDescent="0.3">
      <c r="A261">
        <v>260</v>
      </c>
      <c r="B261" s="1">
        <v>43935</v>
      </c>
      <c r="C261">
        <v>15116</v>
      </c>
      <c r="D261">
        <v>662</v>
      </c>
      <c r="E261">
        <v>573</v>
      </c>
      <c r="F261">
        <v>509</v>
      </c>
      <c r="G261">
        <v>47</v>
      </c>
      <c r="H261">
        <v>37</v>
      </c>
    </row>
    <row r="262" spans="1:8" x14ac:dyDescent="0.3">
      <c r="A262">
        <v>261</v>
      </c>
      <c r="B262" s="1">
        <v>43934</v>
      </c>
      <c r="C262">
        <v>14454</v>
      </c>
      <c r="D262">
        <v>679</v>
      </c>
      <c r="E262">
        <v>579</v>
      </c>
      <c r="F262">
        <v>462</v>
      </c>
      <c r="G262">
        <v>42</v>
      </c>
      <c r="H262">
        <v>34</v>
      </c>
    </row>
    <row r="263" spans="1:8" x14ac:dyDescent="0.3">
      <c r="A263">
        <v>262</v>
      </c>
      <c r="B263" s="1">
        <v>43933</v>
      </c>
      <c r="C263">
        <v>13775</v>
      </c>
      <c r="D263">
        <v>435</v>
      </c>
      <c r="E263">
        <v>559</v>
      </c>
      <c r="F263">
        <v>420</v>
      </c>
      <c r="G263">
        <v>37</v>
      </c>
      <c r="H263">
        <v>31</v>
      </c>
    </row>
    <row r="264" spans="1:8" x14ac:dyDescent="0.3">
      <c r="A264">
        <v>263</v>
      </c>
      <c r="B264" s="1">
        <v>43932</v>
      </c>
      <c r="C264">
        <v>13340</v>
      </c>
      <c r="D264">
        <v>476</v>
      </c>
      <c r="E264">
        <v>581</v>
      </c>
      <c r="F264">
        <v>383</v>
      </c>
      <c r="G264">
        <v>30</v>
      </c>
      <c r="H264">
        <v>29</v>
      </c>
    </row>
    <row r="265" spans="1:8" x14ac:dyDescent="0.3">
      <c r="A265">
        <v>264</v>
      </c>
      <c r="B265" s="1">
        <v>43931</v>
      </c>
      <c r="C265">
        <v>12864</v>
      </c>
      <c r="D265">
        <v>582</v>
      </c>
      <c r="E265">
        <v>598</v>
      </c>
      <c r="F265">
        <v>353</v>
      </c>
      <c r="G265">
        <v>30</v>
      </c>
      <c r="H265">
        <v>27</v>
      </c>
    </row>
    <row r="266" spans="1:8" x14ac:dyDescent="0.3">
      <c r="A266">
        <v>265</v>
      </c>
      <c r="B266" s="1">
        <v>43930</v>
      </c>
      <c r="C266">
        <v>12282</v>
      </c>
      <c r="D266">
        <v>574</v>
      </c>
      <c r="E266">
        <v>627</v>
      </c>
      <c r="F266">
        <v>323</v>
      </c>
      <c r="G266">
        <v>35</v>
      </c>
      <c r="H266">
        <v>27</v>
      </c>
    </row>
    <row r="267" spans="1:8" x14ac:dyDescent="0.3">
      <c r="A267">
        <v>266</v>
      </c>
      <c r="B267" s="1">
        <v>43929</v>
      </c>
      <c r="C267">
        <v>11708</v>
      </c>
      <c r="D267">
        <v>606</v>
      </c>
      <c r="E267">
        <v>634</v>
      </c>
      <c r="F267">
        <v>288</v>
      </c>
      <c r="G267">
        <v>40</v>
      </c>
      <c r="H267">
        <v>25</v>
      </c>
    </row>
    <row r="268" spans="1:8" x14ac:dyDescent="0.3">
      <c r="A268">
        <v>267</v>
      </c>
      <c r="B268" s="1">
        <v>43928</v>
      </c>
      <c r="C268">
        <v>11102</v>
      </c>
      <c r="D268">
        <v>701</v>
      </c>
      <c r="E268">
        <v>635</v>
      </c>
      <c r="F268">
        <v>248</v>
      </c>
      <c r="G268">
        <v>25</v>
      </c>
      <c r="H268">
        <v>22</v>
      </c>
    </row>
    <row r="269" spans="1:8" x14ac:dyDescent="0.3">
      <c r="A269">
        <v>268</v>
      </c>
      <c r="B269" s="1">
        <v>43927</v>
      </c>
      <c r="C269">
        <v>10401</v>
      </c>
      <c r="D269">
        <v>537</v>
      </c>
      <c r="E269">
        <v>626</v>
      </c>
      <c r="F269">
        <v>223</v>
      </c>
      <c r="G269">
        <v>17</v>
      </c>
      <c r="H269">
        <v>21</v>
      </c>
    </row>
    <row r="270" spans="1:8" x14ac:dyDescent="0.3">
      <c r="A270">
        <v>269</v>
      </c>
      <c r="B270" s="1">
        <v>43926</v>
      </c>
      <c r="C270">
        <v>9864</v>
      </c>
      <c r="D270">
        <v>592</v>
      </c>
      <c r="E270">
        <v>637</v>
      </c>
      <c r="F270">
        <v>206</v>
      </c>
      <c r="G270">
        <v>23</v>
      </c>
      <c r="H270">
        <v>20</v>
      </c>
    </row>
    <row r="271" spans="1:8" x14ac:dyDescent="0.3">
      <c r="A271">
        <v>270</v>
      </c>
      <c r="B271" s="1">
        <v>43925</v>
      </c>
      <c r="C271">
        <v>9272</v>
      </c>
      <c r="D271">
        <v>591</v>
      </c>
      <c r="E271">
        <v>605</v>
      </c>
      <c r="F271">
        <v>183</v>
      </c>
      <c r="G271">
        <v>21</v>
      </c>
      <c r="H271">
        <v>19</v>
      </c>
    </row>
    <row r="272" spans="1:8" x14ac:dyDescent="0.3">
      <c r="A272">
        <v>271</v>
      </c>
      <c r="B272" s="1">
        <v>43924</v>
      </c>
      <c r="C272">
        <v>8681</v>
      </c>
      <c r="D272">
        <v>789</v>
      </c>
      <c r="E272">
        <v>577</v>
      </c>
      <c r="F272">
        <v>162</v>
      </c>
      <c r="G272">
        <v>26</v>
      </c>
      <c r="H272">
        <v>17</v>
      </c>
    </row>
    <row r="273" spans="1:8" x14ac:dyDescent="0.3">
      <c r="A273">
        <v>272</v>
      </c>
      <c r="B273" s="1">
        <v>43923</v>
      </c>
      <c r="C273">
        <v>7892</v>
      </c>
      <c r="D273">
        <v>620</v>
      </c>
      <c r="E273">
        <v>518</v>
      </c>
      <c r="F273">
        <v>136</v>
      </c>
      <c r="G273">
        <v>22</v>
      </c>
      <c r="H273">
        <v>14</v>
      </c>
    </row>
    <row r="274" spans="1:8" x14ac:dyDescent="0.3">
      <c r="A274">
        <v>273</v>
      </c>
      <c r="B274" s="1">
        <v>43922</v>
      </c>
      <c r="C274">
        <v>7272</v>
      </c>
      <c r="D274">
        <v>614</v>
      </c>
      <c r="E274">
        <v>483</v>
      </c>
      <c r="F274">
        <v>114</v>
      </c>
      <c r="G274">
        <v>19</v>
      </c>
      <c r="H274">
        <v>12</v>
      </c>
    </row>
    <row r="275" spans="1:8" x14ac:dyDescent="0.3">
      <c r="A275">
        <v>274</v>
      </c>
      <c r="B275" s="1">
        <v>43921</v>
      </c>
      <c r="C275">
        <v>6658</v>
      </c>
      <c r="D275">
        <v>638</v>
      </c>
      <c r="E275">
        <v>457</v>
      </c>
      <c r="F275">
        <v>95</v>
      </c>
      <c r="G275">
        <v>17</v>
      </c>
      <c r="H275">
        <v>10</v>
      </c>
    </row>
    <row r="276" spans="1:8" x14ac:dyDescent="0.3">
      <c r="A276">
        <v>275</v>
      </c>
      <c r="B276" s="1">
        <v>43920</v>
      </c>
      <c r="C276">
        <v>6020</v>
      </c>
      <c r="D276">
        <v>616</v>
      </c>
      <c r="E276">
        <v>406</v>
      </c>
      <c r="F276">
        <v>78</v>
      </c>
      <c r="G276">
        <v>11</v>
      </c>
      <c r="H276">
        <v>8</v>
      </c>
    </row>
    <row r="277" spans="1:8" x14ac:dyDescent="0.3">
      <c r="A277">
        <v>276</v>
      </c>
      <c r="B277" s="1">
        <v>43919</v>
      </c>
      <c r="C277">
        <v>5404</v>
      </c>
      <c r="D277">
        <v>370</v>
      </c>
      <c r="E277">
        <v>360</v>
      </c>
      <c r="F277">
        <v>67</v>
      </c>
      <c r="G277">
        <v>15</v>
      </c>
      <c r="H277">
        <v>8</v>
      </c>
    </row>
    <row r="278" spans="1:8" x14ac:dyDescent="0.3">
      <c r="A278">
        <v>277</v>
      </c>
      <c r="B278" s="1">
        <v>43918</v>
      </c>
      <c r="C278">
        <v>5034</v>
      </c>
      <c r="D278">
        <v>393</v>
      </c>
      <c r="E278">
        <v>343</v>
      </c>
      <c r="F278">
        <v>52</v>
      </c>
      <c r="G278">
        <v>8</v>
      </c>
      <c r="H278">
        <v>6</v>
      </c>
    </row>
    <row r="279" spans="1:8" x14ac:dyDescent="0.3">
      <c r="A279">
        <v>278</v>
      </c>
      <c r="B279" s="1">
        <v>43917</v>
      </c>
      <c r="C279">
        <v>4641</v>
      </c>
      <c r="D279">
        <v>375</v>
      </c>
      <c r="E279">
        <v>315</v>
      </c>
      <c r="F279">
        <v>44</v>
      </c>
      <c r="G279">
        <v>9</v>
      </c>
      <c r="H279">
        <v>5</v>
      </c>
    </row>
    <row r="280" spans="1:8" x14ac:dyDescent="0.3">
      <c r="A280">
        <v>279</v>
      </c>
      <c r="B280" s="1">
        <v>43916</v>
      </c>
      <c r="C280">
        <v>4266</v>
      </c>
      <c r="D280">
        <v>374</v>
      </c>
      <c r="E280">
        <v>297</v>
      </c>
      <c r="F280">
        <v>35</v>
      </c>
      <c r="G280">
        <v>4</v>
      </c>
      <c r="H280">
        <v>4</v>
      </c>
    </row>
    <row r="281" spans="1:8" x14ac:dyDescent="0.3">
      <c r="A281">
        <v>280</v>
      </c>
      <c r="B281" s="1">
        <v>43915</v>
      </c>
      <c r="C281">
        <v>3892</v>
      </c>
      <c r="D281">
        <v>436</v>
      </c>
      <c r="E281">
        <v>275</v>
      </c>
      <c r="F281">
        <v>31</v>
      </c>
      <c r="G281">
        <v>7</v>
      </c>
      <c r="H281">
        <v>4</v>
      </c>
    </row>
    <row r="282" spans="1:8" x14ac:dyDescent="0.3">
      <c r="A282">
        <v>281</v>
      </c>
      <c r="B282" s="1">
        <v>43914</v>
      </c>
      <c r="C282">
        <v>3456</v>
      </c>
      <c r="D282">
        <v>280</v>
      </c>
      <c r="E282">
        <v>239</v>
      </c>
      <c r="F282">
        <v>24</v>
      </c>
      <c r="G282">
        <v>3</v>
      </c>
      <c r="H282">
        <v>3</v>
      </c>
    </row>
    <row r="283" spans="1:8" x14ac:dyDescent="0.3">
      <c r="A283">
        <v>282</v>
      </c>
      <c r="B283" s="1">
        <v>43913</v>
      </c>
      <c r="C283">
        <v>3176</v>
      </c>
      <c r="D283">
        <v>291</v>
      </c>
      <c r="E283">
        <v>229</v>
      </c>
      <c r="F283">
        <v>21</v>
      </c>
      <c r="G283">
        <v>7</v>
      </c>
      <c r="H283">
        <v>3</v>
      </c>
    </row>
    <row r="284" spans="1:8" x14ac:dyDescent="0.3">
      <c r="A284">
        <v>283</v>
      </c>
      <c r="B284" s="1">
        <v>43912</v>
      </c>
      <c r="C284">
        <v>2885</v>
      </c>
      <c r="D284">
        <v>252</v>
      </c>
      <c r="E284">
        <v>219</v>
      </c>
      <c r="F284">
        <v>14</v>
      </c>
      <c r="G284">
        <v>4</v>
      </c>
      <c r="H284">
        <v>2</v>
      </c>
    </row>
    <row r="285" spans="1:8" x14ac:dyDescent="0.3">
      <c r="A285">
        <v>284</v>
      </c>
      <c r="B285" s="1">
        <v>43911</v>
      </c>
      <c r="C285">
        <v>2633</v>
      </c>
      <c r="D285">
        <v>195</v>
      </c>
      <c r="E285">
        <v>207</v>
      </c>
      <c r="F285">
        <v>10</v>
      </c>
      <c r="G285">
        <v>3</v>
      </c>
      <c r="H285">
        <v>1</v>
      </c>
    </row>
    <row r="286" spans="1:8" x14ac:dyDescent="0.3">
      <c r="A286">
        <v>285</v>
      </c>
      <c r="B286" s="1">
        <v>43910</v>
      </c>
      <c r="C286">
        <v>2438</v>
      </c>
      <c r="D286">
        <v>252</v>
      </c>
      <c r="E286">
        <v>200</v>
      </c>
      <c r="F286">
        <v>7</v>
      </c>
      <c r="G286">
        <v>3</v>
      </c>
      <c r="H286">
        <v>1</v>
      </c>
    </row>
    <row r="287" spans="1:8" x14ac:dyDescent="0.3">
      <c r="A287">
        <v>286</v>
      </c>
      <c r="B287" s="1">
        <v>43909</v>
      </c>
      <c r="C287">
        <v>2186</v>
      </c>
      <c r="D287">
        <v>217</v>
      </c>
      <c r="E287">
        <v>186</v>
      </c>
      <c r="F287">
        <v>4</v>
      </c>
      <c r="G287">
        <v>4</v>
      </c>
      <c r="H287">
        <v>1</v>
      </c>
    </row>
    <row r="288" spans="1:8" x14ac:dyDescent="0.3">
      <c r="A288">
        <v>287</v>
      </c>
      <c r="B288" s="1">
        <v>43908</v>
      </c>
      <c r="C288">
        <v>1969</v>
      </c>
      <c r="D288">
        <v>187</v>
      </c>
      <c r="E288">
        <v>177</v>
      </c>
      <c r="F288">
        <v>0</v>
      </c>
      <c r="G288">
        <v>0</v>
      </c>
      <c r="H288">
        <v>0</v>
      </c>
    </row>
    <row r="289" spans="1:8" x14ac:dyDescent="0.3">
      <c r="A289">
        <v>288</v>
      </c>
      <c r="B289" s="1">
        <v>43907</v>
      </c>
      <c r="C289">
        <v>1782</v>
      </c>
      <c r="D289">
        <v>208</v>
      </c>
      <c r="E289">
        <v>169</v>
      </c>
      <c r="F289">
        <v>0</v>
      </c>
      <c r="G289">
        <v>0</v>
      </c>
      <c r="H289">
        <v>0</v>
      </c>
    </row>
    <row r="290" spans="1:8" x14ac:dyDescent="0.3">
      <c r="A290">
        <v>289</v>
      </c>
      <c r="B290" s="1">
        <v>43906</v>
      </c>
      <c r="C290">
        <v>1574</v>
      </c>
      <c r="D290">
        <v>224</v>
      </c>
      <c r="E290">
        <v>153</v>
      </c>
      <c r="F290">
        <v>0</v>
      </c>
      <c r="G290">
        <v>0</v>
      </c>
      <c r="H290">
        <v>0</v>
      </c>
    </row>
    <row r="291" spans="1:8" x14ac:dyDescent="0.3">
      <c r="A291">
        <v>290</v>
      </c>
      <c r="B291" s="1">
        <v>43905</v>
      </c>
      <c r="C291">
        <v>1350</v>
      </c>
      <c r="D291">
        <v>168</v>
      </c>
      <c r="E291">
        <v>134</v>
      </c>
      <c r="F291">
        <v>0</v>
      </c>
      <c r="G291">
        <v>0</v>
      </c>
      <c r="H291">
        <v>0</v>
      </c>
    </row>
    <row r="292" spans="1:8" x14ac:dyDescent="0.3">
      <c r="A292">
        <v>291</v>
      </c>
      <c r="B292" s="1">
        <v>43904</v>
      </c>
      <c r="C292">
        <v>1182</v>
      </c>
      <c r="D292">
        <v>144</v>
      </c>
      <c r="E292">
        <v>117</v>
      </c>
      <c r="F292">
        <v>0</v>
      </c>
      <c r="G292">
        <v>0</v>
      </c>
      <c r="H292">
        <v>0</v>
      </c>
    </row>
    <row r="293" spans="1:8" x14ac:dyDescent="0.3">
      <c r="A293">
        <v>292</v>
      </c>
      <c r="B293" s="1">
        <v>43903</v>
      </c>
      <c r="C293">
        <v>1038</v>
      </c>
      <c r="D293">
        <v>152</v>
      </c>
      <c r="E293">
        <v>102</v>
      </c>
      <c r="F293">
        <v>0</v>
      </c>
      <c r="G293">
        <v>0</v>
      </c>
      <c r="H293">
        <v>0</v>
      </c>
    </row>
    <row r="294" spans="1:8" x14ac:dyDescent="0.3">
      <c r="A294">
        <v>293</v>
      </c>
      <c r="B294" s="1">
        <v>43902</v>
      </c>
      <c r="C294">
        <v>886</v>
      </c>
      <c r="D294">
        <v>158</v>
      </c>
      <c r="E294">
        <v>86</v>
      </c>
      <c r="F294">
        <v>0</v>
      </c>
      <c r="G294">
        <v>0</v>
      </c>
      <c r="H294">
        <v>0</v>
      </c>
    </row>
    <row r="295" spans="1:8" x14ac:dyDescent="0.3">
      <c r="A295">
        <v>294</v>
      </c>
      <c r="B295" s="1">
        <v>43901</v>
      </c>
      <c r="C295">
        <v>728</v>
      </c>
      <c r="D295">
        <v>132</v>
      </c>
      <c r="E295">
        <v>68</v>
      </c>
      <c r="F295">
        <v>0</v>
      </c>
      <c r="G295">
        <v>0</v>
      </c>
      <c r="H295">
        <v>0</v>
      </c>
    </row>
    <row r="296" spans="1:8" x14ac:dyDescent="0.3">
      <c r="A296">
        <v>295</v>
      </c>
      <c r="B296" s="1">
        <v>43900</v>
      </c>
      <c r="C296">
        <v>596</v>
      </c>
      <c r="D296">
        <v>96</v>
      </c>
      <c r="E296">
        <v>52</v>
      </c>
      <c r="F296">
        <v>0</v>
      </c>
      <c r="G296">
        <v>0</v>
      </c>
      <c r="H296">
        <v>0</v>
      </c>
    </row>
    <row r="297" spans="1:8" x14ac:dyDescent="0.3">
      <c r="A297">
        <v>296</v>
      </c>
      <c r="B297" s="1">
        <v>43899</v>
      </c>
      <c r="C297">
        <v>500</v>
      </c>
      <c r="D297">
        <v>87</v>
      </c>
      <c r="E297">
        <v>40</v>
      </c>
      <c r="F297">
        <v>0</v>
      </c>
      <c r="G297">
        <v>0</v>
      </c>
      <c r="H297">
        <v>0</v>
      </c>
    </row>
    <row r="298" spans="1:8" x14ac:dyDescent="0.3">
      <c r="A298">
        <v>297</v>
      </c>
      <c r="B298" s="1">
        <v>43898</v>
      </c>
      <c r="C298">
        <v>413</v>
      </c>
      <c r="D298">
        <v>47</v>
      </c>
      <c r="E298">
        <v>31</v>
      </c>
      <c r="F298">
        <v>0</v>
      </c>
      <c r="G298">
        <v>0</v>
      </c>
      <c r="H298">
        <v>0</v>
      </c>
    </row>
    <row r="299" spans="1:8" x14ac:dyDescent="0.3">
      <c r="A299">
        <v>298</v>
      </c>
      <c r="B299" s="1">
        <v>43897</v>
      </c>
      <c r="C299">
        <v>366</v>
      </c>
      <c r="D299">
        <v>41</v>
      </c>
      <c r="E299">
        <v>28</v>
      </c>
      <c r="F299">
        <v>0</v>
      </c>
      <c r="G299">
        <v>0</v>
      </c>
      <c r="H299">
        <v>0</v>
      </c>
    </row>
    <row r="300" spans="1:8" x14ac:dyDescent="0.3">
      <c r="A300">
        <v>299</v>
      </c>
      <c r="B300" s="1">
        <v>43896</v>
      </c>
      <c r="C300">
        <v>325</v>
      </c>
      <c r="D300">
        <v>43</v>
      </c>
      <c r="E300" t="s">
        <v>7</v>
      </c>
      <c r="F300">
        <v>0</v>
      </c>
      <c r="G300">
        <v>0</v>
      </c>
      <c r="H300" t="s">
        <v>7</v>
      </c>
    </row>
    <row r="301" spans="1:8" x14ac:dyDescent="0.3">
      <c r="A301">
        <v>300</v>
      </c>
      <c r="B301" s="1">
        <v>43895</v>
      </c>
      <c r="C301">
        <v>282</v>
      </c>
      <c r="D301">
        <v>33</v>
      </c>
      <c r="E301" t="s">
        <v>7</v>
      </c>
      <c r="F301">
        <v>0</v>
      </c>
      <c r="G301">
        <v>0</v>
      </c>
      <c r="H301" t="s">
        <v>7</v>
      </c>
    </row>
    <row r="302" spans="1:8" x14ac:dyDescent="0.3">
      <c r="A302">
        <v>301</v>
      </c>
      <c r="B302" s="1">
        <v>43894</v>
      </c>
      <c r="C302">
        <v>249</v>
      </c>
      <c r="D302">
        <v>19</v>
      </c>
      <c r="E302" t="s">
        <v>7</v>
      </c>
      <c r="F302">
        <v>0</v>
      </c>
      <c r="G302">
        <v>0</v>
      </c>
      <c r="H302" t="s">
        <v>7</v>
      </c>
    </row>
    <row r="303" spans="1:8" x14ac:dyDescent="0.3">
      <c r="A303">
        <v>302</v>
      </c>
      <c r="B303" s="1">
        <v>43893</v>
      </c>
      <c r="C303">
        <v>230</v>
      </c>
      <c r="D303">
        <v>13</v>
      </c>
      <c r="E303" t="s">
        <v>7</v>
      </c>
      <c r="F303">
        <v>0</v>
      </c>
      <c r="G303">
        <v>0</v>
      </c>
      <c r="H303" t="s">
        <v>7</v>
      </c>
    </row>
    <row r="304" spans="1:8" x14ac:dyDescent="0.3">
      <c r="A304">
        <v>303</v>
      </c>
      <c r="B304" s="1">
        <v>43892</v>
      </c>
      <c r="C304">
        <v>217</v>
      </c>
      <c r="D304">
        <v>19</v>
      </c>
      <c r="E304" t="s">
        <v>7</v>
      </c>
      <c r="F304">
        <v>0</v>
      </c>
      <c r="G304">
        <v>0</v>
      </c>
      <c r="H304" t="s">
        <v>7</v>
      </c>
    </row>
    <row r="305" spans="1:8" x14ac:dyDescent="0.3">
      <c r="A305">
        <v>304</v>
      </c>
      <c r="B305" s="1">
        <v>43891</v>
      </c>
      <c r="C305">
        <v>198</v>
      </c>
      <c r="D305">
        <v>25</v>
      </c>
      <c r="E305" t="s">
        <v>7</v>
      </c>
      <c r="F305">
        <v>0</v>
      </c>
      <c r="G305">
        <v>0</v>
      </c>
      <c r="H305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LA_County_Covid19_cases_deaths_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Cathy Hou</cp:lastModifiedBy>
  <dcterms:created xsi:type="dcterms:W3CDTF">2020-12-31T22:31:07Z</dcterms:created>
  <dcterms:modified xsi:type="dcterms:W3CDTF">2020-12-31T22:31:07Z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4057c261-ef99-4de9-aab1-d65396eab0aa</vt:lpwstr>
  </property>
</Properties>
</file>