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activ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Bioactivity Before ADME Filtering</a:t>
            </a:r>
          </a:p>
        </rich>
      </tx>
    </title>
    <plotArea>
      <pieChart>
        <varyColors val="1"/>
        <ser>
          <idx val="0"/>
          <order val="0"/>
          <tx>
            <strRef>
              <f>'Bioactivity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'Bioactivity Data'!$A$2:$A$4</f>
            </numRef>
          </cat>
          <val>
            <numRef>
              <f>'Bioactivity Data'!$C$2:$C$4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Bioactivity After ADME Filtering</a:t>
            </a:r>
          </a:p>
        </rich>
      </tx>
    </title>
    <plotArea>
      <pieChart>
        <varyColors val="1"/>
        <ser>
          <idx val="0"/>
          <order val="0"/>
          <tx>
            <strRef>
              <f>'Bioactivity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'Bioactivity Data'!$A$2:$A$3</f>
            </numRef>
          </cat>
          <val>
            <numRef>
              <f>'Bioactivity Data'!$D$2:$D$3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  <c r="C1" t="inlineStr">
        <is>
          <t>Percentage (Before)</t>
        </is>
      </c>
      <c r="D1" t="inlineStr">
        <is>
          <t>Percentage (After)</t>
        </is>
      </c>
    </row>
    <row r="2">
      <c r="A2" t="inlineStr">
        <is>
          <t>Active</t>
        </is>
      </c>
      <c r="B2" t="n">
        <v>55</v>
      </c>
      <c r="C2" t="n">
        <v>15.9</v>
      </c>
      <c r="D2" t="n">
        <v>21.9</v>
      </c>
    </row>
    <row r="3">
      <c r="A3" t="inlineStr">
        <is>
          <t>Inactive</t>
        </is>
      </c>
      <c r="B3" t="n">
        <v>196</v>
      </c>
      <c r="C3" t="n">
        <v>56.6</v>
      </c>
      <c r="D3" t="n">
        <v>78.09999999999999</v>
      </c>
    </row>
    <row r="4">
      <c r="A4" t="inlineStr">
        <is>
          <t>Intermediate</t>
        </is>
      </c>
      <c r="B4" t="n">
        <v>95</v>
      </c>
      <c r="C4" t="n">
        <v>27.5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2025-11-12T11:42:03Z</dcterms:created>
  <dcterms:modified xmlns:dcterms="http://purl.org/dc/terms/" xmlns:xsi="http://www.w3.org/2001/XMLSchema-instance" xsi:type="dcterms:W3CDTF">2025-11-12T11:42:03Z</dcterms:modified>
</cp:coreProperties>
</file>