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ylan\OneDrive\Documents\University\Honours\DESLEARN\DesRail\input\"/>
    </mc:Choice>
  </mc:AlternateContent>
  <xr:revisionPtr revIDLastSave="0" documentId="13_ncr:1_{9147B2EE-5151-4012-8E64-DD49A5147C89}" xr6:coauthVersionLast="47" xr6:coauthVersionMax="47" xr10:uidLastSave="{00000000-0000-0000-0000-000000000000}"/>
  <bookViews>
    <workbookView xWindow="-120" yWindow="-120" windowWidth="29040" windowHeight="15720" tabRatio="744" activeTab="2" xr2:uid="{00000000-000D-0000-FFFF-FFFF00000000}"/>
  </bookViews>
  <sheets>
    <sheet name="_readme" sheetId="2" r:id="rId1"/>
    <sheet name="network" sheetId="3" r:id="rId2"/>
    <sheet name="open_loop_spawners" sheetId="23" r:id="rId3"/>
    <sheet name="rs_templates" sheetId="22" r:id="rId4"/>
    <sheet name="train_templates" sheetId="21" r:id="rId5"/>
    <sheet name="violations" sheetId="4" r:id="rId6"/>
    <sheet name="signals" sheetId="5" r:id="rId7"/>
    <sheet name="passing_loops" sheetId="6" r:id="rId8"/>
    <sheet name="signal_constraints" sheetId="7" r:id="rId9"/>
    <sheet name="nogood_constr" sheetId="8" r:id="rId10"/>
    <sheet name="speed_limits" sheetId="9" r:id="rId11"/>
    <sheet name="priorities" sheetId="10" r:id="rId12"/>
    <sheet name="runctrl" sheetId="13" r:id="rId13"/>
    <sheet name="general_params" sheetId="14" r:id="rId14"/>
    <sheet name="train_charts" sheetId="15" r:id="rId15"/>
    <sheet name="Paths" sheetId="16" r:id="rId16"/>
    <sheet name="main_option" sheetId="17" r:id="rId17"/>
  </sheets>
  <externalReferences>
    <externalReference r:id="rId18"/>
  </externalReferences>
  <definedNames>
    <definedName name="_xlnm._FilterDatabase" localSheetId="7" hidden="1">passing_loops!$A$1:$G$43</definedName>
    <definedName name="folder">_readme!$A$5</definedName>
    <definedName name="plarcs" localSheetId="13">[1]_readme!$C$2:$C$7</definedName>
    <definedName name="plarcs" localSheetId="9">[1]_readme!$C$2:$C$7</definedName>
    <definedName name="plarcs" localSheetId="7">[1]_readme!$C$2:$C$7</definedName>
    <definedName name="plarcs" localSheetId="8">[1]_readme!$C$2:$C$7</definedName>
    <definedName name="plarcs" localSheetId="14">[1]_readme!$C$2:$C$7</definedName>
    <definedName name="plarcs">[1]_readme!$C$2:$C$7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4" l="1"/>
</calcChain>
</file>

<file path=xl/sharedStrings.xml><?xml version="1.0" encoding="utf-8"?>
<sst xmlns="http://schemas.openxmlformats.org/spreadsheetml/2006/main" count="6409" uniqueCount="1559">
  <si>
    <t>name</t>
  </si>
  <si>
    <t>train_template</t>
  </si>
  <si>
    <t>distribution</t>
  </si>
  <si>
    <t>dist_prm1</t>
  </si>
  <si>
    <t>dist_prm2</t>
  </si>
  <si>
    <t>terminal1</t>
  </si>
  <si>
    <t>dwell1</t>
  </si>
  <si>
    <t>terminal2</t>
  </si>
  <si>
    <t>dwell2</t>
  </si>
  <si>
    <t>NGR1</t>
  </si>
  <si>
    <t>constant</t>
  </si>
  <si>
    <t>bowen_hills_1_inb</t>
  </si>
  <si>
    <t>fortitude_valley_1_inb</t>
  </si>
  <si>
    <t>central_1_inb</t>
  </si>
  <si>
    <t>rs4_outb</t>
  </si>
  <si>
    <t>south_brisbane_1_outb</t>
  </si>
  <si>
    <t>southbank_1_outb</t>
  </si>
  <si>
    <t>despawn_beenleigh_110</t>
  </si>
  <si>
    <t>CTRL+SHIFT+D = dump the active sheet to a CSV (first row and column both omitted)</t>
  </si>
  <si>
    <t>CTRL+SHIFT+A = dump all the data sheets to CSV's</t>
  </si>
  <si>
    <t>Enter relative folder location for dump below (omit ending slash and leave blank to use same folder)</t>
  </si>
  <si>
    <t>Any worksheets not to be dumped to CSV should be named starting with the "_" character</t>
  </si>
  <si>
    <t>id</t>
  </si>
  <si>
    <t>tail</t>
  </si>
  <si>
    <t>head</t>
  </si>
  <si>
    <t>length</t>
  </si>
  <si>
    <t>direction</t>
  </si>
  <si>
    <t>comment</t>
  </si>
  <si>
    <t>comment 2</t>
  </si>
  <si>
    <t>GIS obj 267 part 0</t>
  </si>
  <si>
    <t>Roma Street Yard</t>
  </si>
  <si>
    <t>GIS obj 343 part 0</t>
  </si>
  <si>
    <t>Bowen Hills to Ferny Grove</t>
  </si>
  <si>
    <t>GIS obj 355 part 0</t>
  </si>
  <si>
    <t>Roma Street to Beenleigh</t>
  </si>
  <si>
    <t>GIS obj 510 part 0</t>
  </si>
  <si>
    <t>Roma Street Platform 7</t>
  </si>
  <si>
    <t>GIS obj 546 part 0</t>
  </si>
  <si>
    <t>Roma Street to Caboolture</t>
  </si>
  <si>
    <t>GIS obj 866 part 0</t>
  </si>
  <si>
    <t>GIS obj 894 part 0</t>
  </si>
  <si>
    <t>GIS obj 901 part 0</t>
  </si>
  <si>
    <t>Roma Street to NSW Border</t>
  </si>
  <si>
    <t>GIS obj 917 part 0</t>
  </si>
  <si>
    <t>Roma Street to Ipswich</t>
  </si>
  <si>
    <t>GIS obj 918 part 0</t>
  </si>
  <si>
    <t>GIS obj 945 part 0</t>
  </si>
  <si>
    <t>Roma Street to Rosewood</t>
  </si>
  <si>
    <t>GIS obj 1633 part 0</t>
  </si>
  <si>
    <t>Roma Street Platform 6</t>
  </si>
  <si>
    <t>GIS obj 1634 part 0</t>
  </si>
  <si>
    <t>Roma Street to Bowen Hills</t>
  </si>
  <si>
    <t>GIS obj 1635 part 0</t>
  </si>
  <si>
    <t>GIS obj 1636 part 0</t>
  </si>
  <si>
    <t>GIS obj 1646 part 0</t>
  </si>
  <si>
    <t>GIS obj 1647 part 0</t>
  </si>
  <si>
    <t>GIS obj 1651 part 0</t>
  </si>
  <si>
    <t>GIS obj 1665 part 0</t>
  </si>
  <si>
    <t>GIS obj 1695 part 0</t>
  </si>
  <si>
    <t>GIS obj 1711 part 0</t>
  </si>
  <si>
    <t>GIS obj 1799 part 0</t>
  </si>
  <si>
    <t>GIS obj 1802 part 0</t>
  </si>
  <si>
    <t>GIS obj 1803 part 0</t>
  </si>
  <si>
    <t>GIS obj 1814 part 0</t>
  </si>
  <si>
    <t>GIS obj 1815 part 0</t>
  </si>
  <si>
    <t>GIS obj 1819 part 0</t>
  </si>
  <si>
    <t>GIS obj 1820 part 0</t>
  </si>
  <si>
    <t>Roma Street Platform 8</t>
  </si>
  <si>
    <t>GIS obj 1821 part 0</t>
  </si>
  <si>
    <t>GIS obj 1865 part 0</t>
  </si>
  <si>
    <t>GIS obj 1924 part 0</t>
  </si>
  <si>
    <t>GIS obj 1925 part 0</t>
  </si>
  <si>
    <t>Roma Street Platform 9</t>
  </si>
  <si>
    <t>GIS obj 1937 part 0</t>
  </si>
  <si>
    <t>GIS obj 1938 part 0</t>
  </si>
  <si>
    <t>GIS obj 1939 part 0</t>
  </si>
  <si>
    <t>GIS obj 1940 part 0</t>
  </si>
  <si>
    <t>GIS obj 1946 part 0</t>
  </si>
  <si>
    <t>GIS obj 1969 part 0</t>
  </si>
  <si>
    <t>GIS obj 1973 part 0</t>
  </si>
  <si>
    <t>GIS obj 1979 part 0</t>
  </si>
  <si>
    <t>GIS obj 1980 part 0</t>
  </si>
  <si>
    <t>GIS obj 1981 part 0</t>
  </si>
  <si>
    <t>GIS obj 1990 part 0</t>
  </si>
  <si>
    <t>GIS obj 1991 part 0</t>
  </si>
  <si>
    <t>GIS obj 2008 part 0</t>
  </si>
  <si>
    <t>GIS obj 2009 part 0</t>
  </si>
  <si>
    <t>GIS obj 2018 part 0</t>
  </si>
  <si>
    <t>GIS obj 2020 part 0</t>
  </si>
  <si>
    <t>GIS obj 2040 part 0</t>
  </si>
  <si>
    <t>GIS obj 2078 part 0</t>
  </si>
  <si>
    <t>GIS obj 2110 part 0</t>
  </si>
  <si>
    <t>GIS obj 2118 part 0</t>
  </si>
  <si>
    <t>Roma Street Platform 2</t>
  </si>
  <si>
    <t>GIS obj 2139 part 0</t>
  </si>
  <si>
    <t>GIS obj 2146 part 0</t>
  </si>
  <si>
    <t>Roma Street Platform 3</t>
  </si>
  <si>
    <t>GIS obj 2147 part 0</t>
  </si>
  <si>
    <t>GIS obj 2269 part 0</t>
  </si>
  <si>
    <t>GIS obj 2396 part 0</t>
  </si>
  <si>
    <t>GIS obj 2408 part 0</t>
  </si>
  <si>
    <t>GIS obj 2433 part 0</t>
  </si>
  <si>
    <t>GIS obj 2445 part 0</t>
  </si>
  <si>
    <t>GIS obj 2508 part 0</t>
  </si>
  <si>
    <t>GIS obj 2519 part 0</t>
  </si>
  <si>
    <t>GIS obj 2541 part 0</t>
  </si>
  <si>
    <t>GIS obj 2544 part 0</t>
  </si>
  <si>
    <t>GIS obj 2551 part 0</t>
  </si>
  <si>
    <t>GIS obj 2562 part 0</t>
  </si>
  <si>
    <t>GIS obj 2563 part 0</t>
  </si>
  <si>
    <t>GIS obj 2569 part 0</t>
  </si>
  <si>
    <t>GIS obj 2571 part 0</t>
  </si>
  <si>
    <t>GIS obj 2581 part 0</t>
  </si>
  <si>
    <t>GIS obj 2589 part 0</t>
  </si>
  <si>
    <t>GIS obj 2601 part 0</t>
  </si>
  <si>
    <t>GIS obj 2646 part 0</t>
  </si>
  <si>
    <t>GIS obj 2647 part 0</t>
  </si>
  <si>
    <t>GIS obj 2648 part 0</t>
  </si>
  <si>
    <t>GIS obj 2650 part 0</t>
  </si>
  <si>
    <t>GIS obj 2659 part 0</t>
  </si>
  <si>
    <t>GIS obj 2670 part 0</t>
  </si>
  <si>
    <t>GIS obj 2671 part 0</t>
  </si>
  <si>
    <t>GIS obj 2672 part 0</t>
  </si>
  <si>
    <t>GIS obj 2674 part 0</t>
  </si>
  <si>
    <t>GIS obj 2980 part 0</t>
  </si>
  <si>
    <t>GIS obj 2981 part 0</t>
  </si>
  <si>
    <t>GIS obj 3590 part 0</t>
  </si>
  <si>
    <t>GIS obj 3608 part 0</t>
  </si>
  <si>
    <t>GIS obj 3669 part 0</t>
  </si>
  <si>
    <t>GIS obj 3696 part 0</t>
  </si>
  <si>
    <t>GIS obj 3752 part 0</t>
  </si>
  <si>
    <t>GIS obj 3758 part 0</t>
  </si>
  <si>
    <t>GIS obj 3870 part 0</t>
  </si>
  <si>
    <t>GIS obj 3877 part 0</t>
  </si>
  <si>
    <t>GIS obj 3878 part 0</t>
  </si>
  <si>
    <t>GIS obj 3879 part 0</t>
  </si>
  <si>
    <t>GIS obj 3944 part 0</t>
  </si>
  <si>
    <t>GIS obj 3945 part 0</t>
  </si>
  <si>
    <t>GIS obj 3946 part 0</t>
  </si>
  <si>
    <t>GIS obj 3947 part 0</t>
  </si>
  <si>
    <t>GIS obj 3948 part 0</t>
  </si>
  <si>
    <t>GIS obj 3949 part 0</t>
  </si>
  <si>
    <t>GIS obj 3950 part 0</t>
  </si>
  <si>
    <t>GIS obj 3951 part 0</t>
  </si>
  <si>
    <t>GIS obj 3952 part 0</t>
  </si>
  <si>
    <t>GIS obj 3953 part 0</t>
  </si>
  <si>
    <t>GIS obj 4097 part 0</t>
  </si>
  <si>
    <t>GIS obj 4098 part 0</t>
  </si>
  <si>
    <t>GIS obj 4604 part 0</t>
  </si>
  <si>
    <t>GIS obj 4842 part 0</t>
  </si>
  <si>
    <t>GIS obj 4843 part 0</t>
  </si>
  <si>
    <t>GIS obj 4844 part 0</t>
  </si>
  <si>
    <t>GIS obj 4845 part 0</t>
  </si>
  <si>
    <t>GIS obj 5082 part 0</t>
  </si>
  <si>
    <t>GIS obj 5083 part 0</t>
  </si>
  <si>
    <t>GIS obj 5865 part 0</t>
  </si>
  <si>
    <t>GIS obj 5866 part 0</t>
  </si>
  <si>
    <t>GIS obj 5867 part 0</t>
  </si>
  <si>
    <t>GIS obj 5868 part 0</t>
  </si>
  <si>
    <t>GIS obj 5894 part 0</t>
  </si>
  <si>
    <t>GIS obj 5895 part 0</t>
  </si>
  <si>
    <t>GIS obj 5897 part 0</t>
  </si>
  <si>
    <t>GIS obj 5914 part 0</t>
  </si>
  <si>
    <t>GIS obj 5916 part 0</t>
  </si>
  <si>
    <t>GIS obj 6001 part 0</t>
  </si>
  <si>
    <t>GIS obj 6013 part 0</t>
  </si>
  <si>
    <t>GIS obj 6019 part 0</t>
  </si>
  <si>
    <t>GIS obj 6052 part 0</t>
  </si>
  <si>
    <t>GIS obj 6055 part 0</t>
  </si>
  <si>
    <t>GIS obj 6059 part 0</t>
  </si>
  <si>
    <t>GIS obj 6068 part 0</t>
  </si>
  <si>
    <t>GIS obj 6069 part 0</t>
  </si>
  <si>
    <t>GIS obj 6071 part 0</t>
  </si>
  <si>
    <t>GIS obj 6072 part 0</t>
  </si>
  <si>
    <t>GIS obj 6073 part 0</t>
  </si>
  <si>
    <t>GIS obj 6094 part 0</t>
  </si>
  <si>
    <t>GIS obj 6151 part 0</t>
  </si>
  <si>
    <t>GIS obj 6152 part 0</t>
  </si>
  <si>
    <t>GIS obj 6153 part 0</t>
  </si>
  <si>
    <t>GIS obj 6157 part 0</t>
  </si>
  <si>
    <t>GIS obj 6166 part 0</t>
  </si>
  <si>
    <t>GIS obj 6172 part 0</t>
  </si>
  <si>
    <t>GIS obj 6208 part 0</t>
  </si>
  <si>
    <t>GIS obj 6236 part 0</t>
  </si>
  <si>
    <t>GIS obj 6238 part 0</t>
  </si>
  <si>
    <t>GIS obj 6251 part 0</t>
  </si>
  <si>
    <t>GIS obj 6252 part 0</t>
  </si>
  <si>
    <t>GIS obj 6253 part 0</t>
  </si>
  <si>
    <t>GIS obj 6362 part 0</t>
  </si>
  <si>
    <t>GIS obj 6367 part 0</t>
  </si>
  <si>
    <t>GIS obj 6435 part 0</t>
  </si>
  <si>
    <t>GIS obj 6503 part 0</t>
  </si>
  <si>
    <t>GIS obj 6513 part 0</t>
  </si>
  <si>
    <t>GIS obj 6514 part 0</t>
  </si>
  <si>
    <t>GIS obj 6521 part 0</t>
  </si>
  <si>
    <t>GIS obj 6552 part 0</t>
  </si>
  <si>
    <t>GIS obj 6560 part 0</t>
  </si>
  <si>
    <t>GIS obj 6565 part 0</t>
  </si>
  <si>
    <t>GIS obj 6568 part 0</t>
  </si>
  <si>
    <t>Roma Street Platform 4</t>
  </si>
  <si>
    <t>GIS obj 6570 part 0</t>
  </si>
  <si>
    <t>GIS obj 6573 part 0</t>
  </si>
  <si>
    <t>GIS obj 6574 part 0</t>
  </si>
  <si>
    <t>Roma Street Platform 5</t>
  </si>
  <si>
    <t>GIS obj 6583 part 0</t>
  </si>
  <si>
    <t>GIS obj 6584 part 0</t>
  </si>
  <si>
    <t>GIS obj 6585 part 0</t>
  </si>
  <si>
    <t>GIS obj 6586 part 0</t>
  </si>
  <si>
    <t>GIS obj 6587 part 0</t>
  </si>
  <si>
    <t>GIS obj 6624 part 0</t>
  </si>
  <si>
    <t>GIS obj 6654 part 0</t>
  </si>
  <si>
    <t>GIS obj 6655 part 0</t>
  </si>
  <si>
    <t>GIS obj 6685 part 0</t>
  </si>
  <si>
    <t>GIS obj 6686 part 0</t>
  </si>
  <si>
    <t>GIS obj 6687 part 0</t>
  </si>
  <si>
    <t>GIS obj 6688 part 0</t>
  </si>
  <si>
    <t>GIS obj 6859 part 0</t>
  </si>
  <si>
    <t>GIS obj 6886 part 0</t>
  </si>
  <si>
    <t>GIS obj 6891 part 0</t>
  </si>
  <si>
    <t>GIS obj 7104 part 0</t>
  </si>
  <si>
    <t>GIS obj 7149 part 0</t>
  </si>
  <si>
    <t>GIS obj 7157 part 0</t>
  </si>
  <si>
    <t>GIS obj 7163 part 0</t>
  </si>
  <si>
    <t>GIS obj 7165 part 0</t>
  </si>
  <si>
    <t>GIS obj 7181 part 0</t>
  </si>
  <si>
    <t>GIS obj 7219 part 0</t>
  </si>
  <si>
    <t>GIS obj 7220 part 0</t>
  </si>
  <si>
    <t>GIS obj 7224 part 0</t>
  </si>
  <si>
    <t>GIS obj 7250 part 0</t>
  </si>
  <si>
    <t>GIS obj 7274 part 0</t>
  </si>
  <si>
    <t>GIS obj 7289 part 0</t>
  </si>
  <si>
    <t>GIS obj 7314 part 0</t>
  </si>
  <si>
    <t>GIS obj 7315 part 0</t>
  </si>
  <si>
    <t>GIS obj 7316 part 0</t>
  </si>
  <si>
    <t>GIS obj 7322 part 0</t>
  </si>
  <si>
    <t>GIS obj 7830 part 0</t>
  </si>
  <si>
    <t>GIS obj 7832 part 0</t>
  </si>
  <si>
    <t>GIS obj 14197 part 0</t>
  </si>
  <si>
    <t>GIS obj 14198 part 0</t>
  </si>
  <si>
    <t>GIS obj 14210 part 0</t>
  </si>
  <si>
    <t>GIS obj 14216 part 0</t>
  </si>
  <si>
    <t>GIS obj 14224 part 0</t>
  </si>
  <si>
    <t>GIS obj 14244 part 0</t>
  </si>
  <si>
    <t>GIS obj  part 0</t>
  </si>
  <si>
    <t>Spawn rosewood</t>
  </si>
  <si>
    <t>Despawn rosewood</t>
  </si>
  <si>
    <t>Spawn ipswich</t>
  </si>
  <si>
    <t>Despawn ipswich</t>
  </si>
  <si>
    <t>Spawn yard</t>
  </si>
  <si>
    <t>Despawn yard</t>
  </si>
  <si>
    <t>Spawn nsw_border</t>
  </si>
  <si>
    <t>Despawn nsw_border</t>
  </si>
  <si>
    <t>Spawn beenleigh</t>
  </si>
  <si>
    <t>Despawn beenleigh</t>
  </si>
  <si>
    <t>Spawn caboolture</t>
  </si>
  <si>
    <t>Despawn caboolture</t>
  </si>
  <si>
    <t>Spawn ferny_grove</t>
  </si>
  <si>
    <t>Despawn ferny_grove</t>
  </si>
  <si>
    <t>segment1</t>
  </si>
  <si>
    <t>segment2</t>
  </si>
  <si>
    <t>segment</t>
  </si>
  <si>
    <t>margin</t>
  </si>
  <si>
    <t>lock_thru</t>
  </si>
  <si>
    <t>terminal</t>
  </si>
  <si>
    <t>rs2_outb</t>
  </si>
  <si>
    <t>Roma Street 2 outbound</t>
  </si>
  <si>
    <t>rs2_inb</t>
  </si>
  <si>
    <t>Roma Street 2 inbound</t>
  </si>
  <si>
    <t>rs3_inb</t>
  </si>
  <si>
    <t>Roma Street 3 inbound</t>
  </si>
  <si>
    <t>rs3_outb</t>
  </si>
  <si>
    <t>Roma Street 3 outbound</t>
  </si>
  <si>
    <t>rs4_inb</t>
  </si>
  <si>
    <t>Roma Street 4 inbound</t>
  </si>
  <si>
    <t>Roma Street 4 outbound</t>
  </si>
  <si>
    <t>rs5_inb</t>
  </si>
  <si>
    <t>Roma Street 5 inbound</t>
  </si>
  <si>
    <t>rs5_outb</t>
  </si>
  <si>
    <t>Roma Street 5 outbound</t>
  </si>
  <si>
    <t>rs6_outb</t>
  </si>
  <si>
    <t>Roma Street 6 outbound</t>
  </si>
  <si>
    <t>rs6_inb</t>
  </si>
  <si>
    <t>Roma Street 6 inbound</t>
  </si>
  <si>
    <t>rs7_inb</t>
  </si>
  <si>
    <t>Roma Street 7 inbound</t>
  </si>
  <si>
    <t>rs7_outb</t>
  </si>
  <si>
    <t>Roma Street 7 outbound</t>
  </si>
  <si>
    <t>rs8_inb</t>
  </si>
  <si>
    <t>Roma Street 8 inbound</t>
  </si>
  <si>
    <t>rs8_outb</t>
  </si>
  <si>
    <t>Roma Street 8 outbound</t>
  </si>
  <si>
    <t>rs9_inb</t>
  </si>
  <si>
    <t>Roma Street 9 inbound</t>
  </si>
  <si>
    <t>rs9_outb</t>
  </si>
  <si>
    <t>Roma Street 9 outbound</t>
  </si>
  <si>
    <t>rs10_inb</t>
  </si>
  <si>
    <t>Roma Street 10 inbound</t>
  </si>
  <si>
    <t>rs10_outb</t>
  </si>
  <si>
    <t>Roma Street 10 outbound</t>
  </si>
  <si>
    <t>bowen_hills_3_outb</t>
  </si>
  <si>
    <t>Bowen Hills platform 3 outbound</t>
  </si>
  <si>
    <t>bowen_hills_3_inb</t>
  </si>
  <si>
    <t>Bowen Hills platform 3 inbound</t>
  </si>
  <si>
    <t>bowen_hills_2_inb</t>
  </si>
  <si>
    <t>Bowen Hills platform 2 inbound</t>
  </si>
  <si>
    <t>bowen_hills_2_outb</t>
  </si>
  <si>
    <t>Bowen Hills platform 2 outbound</t>
  </si>
  <si>
    <t>bowen_hills_4_inb</t>
  </si>
  <si>
    <t>Bowen Hills platform 4 inbound</t>
  </si>
  <si>
    <t>Bowen Hills platform 1 inbound</t>
  </si>
  <si>
    <t>bowen_hills_1_outb</t>
  </si>
  <si>
    <t>Bowen Hills platform 1 outbound</t>
  </si>
  <si>
    <t>bowen_hills_4_outb</t>
  </si>
  <si>
    <t>Bowen Hills platform 4 outbound</t>
  </si>
  <si>
    <t>milton_4_inb</t>
  </si>
  <si>
    <t>Milton platform 4 inbound</t>
  </si>
  <si>
    <t>milton_4_outb</t>
  </si>
  <si>
    <t>Milton platform 4 outbound</t>
  </si>
  <si>
    <t>milton_3_inb</t>
  </si>
  <si>
    <t>Milton platform 3 inbound</t>
  </si>
  <si>
    <t>milton_3_outb</t>
  </si>
  <si>
    <t>Milton platform 3 outbound</t>
  </si>
  <si>
    <t>milton_2_inb</t>
  </si>
  <si>
    <t>Milton platform 2 inbound</t>
  </si>
  <si>
    <t>milton_2_outb</t>
  </si>
  <si>
    <t>Milton platform 2 outbound</t>
  </si>
  <si>
    <t>milton_1_outb</t>
  </si>
  <si>
    <t>Milton platform 1 outbound</t>
  </si>
  <si>
    <t>milton_1_inb</t>
  </si>
  <si>
    <t>Milton platform 1 inbound</t>
  </si>
  <si>
    <t>Southbank platform 1 outbound</t>
  </si>
  <si>
    <t>southbank_1_inb</t>
  </si>
  <si>
    <t>Southbank platform 1 inbound</t>
  </si>
  <si>
    <t>southbank_2_inb</t>
  </si>
  <si>
    <t>Southbank platform 2 inbound</t>
  </si>
  <si>
    <t>southbank_2_outb</t>
  </si>
  <si>
    <t>Southbank platform 2 outbound</t>
  </si>
  <si>
    <t>southbank_3_outb</t>
  </si>
  <si>
    <t>Southbank platform 3 outbound</t>
  </si>
  <si>
    <t>southbank_3_inb</t>
  </si>
  <si>
    <t>Southbank platform 3 inbound</t>
  </si>
  <si>
    <t>fortitude_valley_3_inb</t>
  </si>
  <si>
    <t>Fortitude Valley platform 3 inbound</t>
  </si>
  <si>
    <t>fortitude_valley_3_outb</t>
  </si>
  <si>
    <t>Fortitude Valley platform 3 outbound</t>
  </si>
  <si>
    <t>fortitude_valley_2_inb</t>
  </si>
  <si>
    <t>Fortitude Valley platform 2 inbound</t>
  </si>
  <si>
    <t>fortitude_valley_2_outb</t>
  </si>
  <si>
    <t>Fortitude Valley platform 2 outbound</t>
  </si>
  <si>
    <t>fortitude_valley_4_inb</t>
  </si>
  <si>
    <t>Fortitude Valley platform 4 inbound</t>
  </si>
  <si>
    <t>fortitude_valley_4_outb</t>
  </si>
  <si>
    <t>Fortitude Valley platform 4 outbound</t>
  </si>
  <si>
    <t>Fortitude Valley platform 1 inbound</t>
  </si>
  <si>
    <t>fortitude_valley_1_outb</t>
  </si>
  <si>
    <t>Fortitude Valley platform 1 outbound</t>
  </si>
  <si>
    <t>south_brisbane_1_inb</t>
  </si>
  <si>
    <t>South Brisbane platform 1 inbound</t>
  </si>
  <si>
    <t>South Brisbane platform 1 outbound</t>
  </si>
  <si>
    <t>south_brisbane_2_outb</t>
  </si>
  <si>
    <t>South Brisbane platform 2 outbound</t>
  </si>
  <si>
    <t>south_brisbane_2_inb</t>
  </si>
  <si>
    <t>South Brisbane platform 2 inbound</t>
  </si>
  <si>
    <t>south_brisbane_3_inb</t>
  </si>
  <si>
    <t>South Brisbane platform 3 inbound</t>
  </si>
  <si>
    <t>south_brisbane_3_outb</t>
  </si>
  <si>
    <t>South Brisbane platform 3 outbound</t>
  </si>
  <si>
    <t>south_brisbane_4_outb</t>
  </si>
  <si>
    <t>South Brisbane platform 4 outbound</t>
  </si>
  <si>
    <t>south_brisbane_4_inb</t>
  </si>
  <si>
    <t>South Brisbane platform 4 inbound</t>
  </si>
  <si>
    <t>central_5_inb</t>
  </si>
  <si>
    <t>Central platform 5 inbound</t>
  </si>
  <si>
    <t>central_5_outb</t>
  </si>
  <si>
    <t>Central platform 5 outbound</t>
  </si>
  <si>
    <t>central_4_inb</t>
  </si>
  <si>
    <t>Central platform 4 inbound</t>
  </si>
  <si>
    <t>central_4_outb</t>
  </si>
  <si>
    <t>Central platform 4 outbound</t>
  </si>
  <si>
    <t>central_6_inb</t>
  </si>
  <si>
    <t>Central platform 6 inbound</t>
  </si>
  <si>
    <t>central_6_outb</t>
  </si>
  <si>
    <t>Central platform 6 outbound</t>
  </si>
  <si>
    <t>central_3_inb</t>
  </si>
  <si>
    <t>Central platform 3 inbound</t>
  </si>
  <si>
    <t>central_3_outb</t>
  </si>
  <si>
    <t>Central platform 3 outbound</t>
  </si>
  <si>
    <t>central_2_inb</t>
  </si>
  <si>
    <t>Central platform 2 inbound</t>
  </si>
  <si>
    <t>central_2_outb</t>
  </si>
  <si>
    <t>Central platform 2 outbound</t>
  </si>
  <si>
    <t>Milton platform 4 approach inb</t>
  </si>
  <si>
    <t>Milton platform 4 approach outb</t>
  </si>
  <si>
    <t>Milton platform 3 approach inb</t>
  </si>
  <si>
    <t>Milton platform 3 approach outb</t>
  </si>
  <si>
    <t>Milton platform 2 approach inb</t>
  </si>
  <si>
    <t>Milton platform 2 approach outb</t>
  </si>
  <si>
    <t>Milton platform 1 approach inb</t>
  </si>
  <si>
    <t>Milton platform 1 approach outb</t>
  </si>
  <si>
    <t>RS approach to platforms 9-10 from yard</t>
  </si>
  <si>
    <t>RS approach to platforms 8-9 from Rosewood</t>
  </si>
  <si>
    <t>RS approach to platforms 6-7 from Ipswich</t>
  </si>
  <si>
    <t>RS approach to platform 7 from south</t>
  </si>
  <si>
    <t>RS approach to platform 6 from south</t>
  </si>
  <si>
    <t>RS approach to platform 5 from south</t>
  </si>
  <si>
    <t>RS approach to platform 4 from south</t>
  </si>
  <si>
    <t>RS approach to platform 3 from south</t>
  </si>
  <si>
    <t>RS approach to platform 2 from south</t>
  </si>
  <si>
    <t>RS platform 10 approach from yard</t>
  </si>
  <si>
    <t>RS platform 9 approach from yard</t>
  </si>
  <si>
    <t>RS platform 8 approach from yard</t>
  </si>
  <si>
    <t>RS platform 7 approach from yard</t>
  </si>
  <si>
    <t>RS approach to platforms 6-7 from Caboolture</t>
  </si>
  <si>
    <t>RS platform 4 approach from north</t>
  </si>
  <si>
    <t>RS approach to platform 3 from north</t>
  </si>
  <si>
    <t>RS approach to platform 5 from Beenleigh</t>
  </si>
  <si>
    <t>central_1_outb</t>
  </si>
  <si>
    <t>Central platform 1 outbound</t>
  </si>
  <si>
    <t>Central platform 1 inbound</t>
  </si>
  <si>
    <t>Central approach from Roma St side (platform 6)</t>
  </si>
  <si>
    <t>Central approach from Roma St side (platform 5)</t>
  </si>
  <si>
    <t>Central approach to platform 4 from Roma St</t>
  </si>
  <si>
    <t>Central approach to platform 3 from Roma St</t>
  </si>
  <si>
    <t>Central approach to platform 2 from Roma St</t>
  </si>
  <si>
    <t>Central approach to platform 1 from Roma St</t>
  </si>
  <si>
    <t>Central approach to platform 6 from Bowen Hills</t>
  </si>
  <si>
    <t>Central approach to platform 5 from Bowen Hills</t>
  </si>
  <si>
    <t>Central approach from Bowen Hills side (platforms 3,4)</t>
  </si>
  <si>
    <t>Central approach from Bowen Hills side (platforms 1,2)</t>
  </si>
  <si>
    <t>FV approach to platform 3 from Central</t>
  </si>
  <si>
    <t>FV approach to platform 2 from Central</t>
  </si>
  <si>
    <t>FV approach to platform 4 from Central</t>
  </si>
  <si>
    <t>FV approach to platform 1 from Central</t>
  </si>
  <si>
    <t>FV approach to platform 3 from Bowen Hills</t>
  </si>
  <si>
    <t>FV approach to platform 2 from Bowen Hills</t>
  </si>
  <si>
    <t>FV approach to platform 4 from Bowen Hills</t>
  </si>
  <si>
    <t>FV approach to platform 1 from Bowen Hills</t>
  </si>
  <si>
    <t>Southbank approach to platform 1 from South Brisbane</t>
  </si>
  <si>
    <t>Southbank approach to platform 2 from South Brisbane</t>
  </si>
  <si>
    <t>Southbank approach to platform 3 from South Brisbane</t>
  </si>
  <si>
    <t>Southbank approach to platform 1 from Beenleigh</t>
  </si>
  <si>
    <t>Southbank approach to platform 2 from Beenleigh</t>
  </si>
  <si>
    <t>Southbank approach to platform 3 from Beenleigh</t>
  </si>
  <si>
    <t>S.Bris approach to platform 1 from Southbank</t>
  </si>
  <si>
    <t>S.Bris approach to platform 2 from Southbank</t>
  </si>
  <si>
    <t>S.Bris approach to platform 4 from Southbank</t>
  </si>
  <si>
    <t>S.Bris approach to platforms 3,4 from Beenleigh</t>
  </si>
  <si>
    <t>S.Bris approach to platform 1 from Beenleigh</t>
  </si>
  <si>
    <t>S.Bris approach to platform 2 from Beenleigh</t>
  </si>
  <si>
    <t>S.Bris approach to platform 3 from Beenleigh</t>
  </si>
  <si>
    <t>BH approach to platform 3 outbound toward FV</t>
  </si>
  <si>
    <t>BH approach to platform 2 outbound toward FV</t>
  </si>
  <si>
    <t>BH approach to platform 4 outbound toward FV</t>
  </si>
  <si>
    <t>BH approach to platform 1 outbound toward FV</t>
  </si>
  <si>
    <t>BH approach to platform 3 inbound from north</t>
  </si>
  <si>
    <t>BH approach to platform 4 inbound from north</t>
  </si>
  <si>
    <t>BH approach to platform 2 outbound from north</t>
  </si>
  <si>
    <t>BH approach to platform 1 outbound from north</t>
  </si>
  <si>
    <t>BH approach to platform 4 outbound from north</t>
  </si>
  <si>
    <t>Junction signal Roma St - Milton</t>
  </si>
  <si>
    <t>spawn_rosewood_0</t>
  </si>
  <si>
    <t>Spawn entry for Roma Street to Rosewood at node 0</t>
  </si>
  <si>
    <t>despawn_rosewood_0</t>
  </si>
  <si>
    <t>Despawn exit for Roma Street to Rosewood at node 0</t>
  </si>
  <si>
    <t>spawn_ipswich_1</t>
  </si>
  <si>
    <t>Spawn entry for Roma Street to Ipswich at node 1</t>
  </si>
  <si>
    <t>despawn_ipswich_1</t>
  </si>
  <si>
    <t>Despawn exit for Roma Street to Ipswich at node 1</t>
  </si>
  <si>
    <t>spawn_ipswich_2</t>
  </si>
  <si>
    <t>Spawn entry for Roma Street to Ipswich at node 2</t>
  </si>
  <si>
    <t>despawn_ipswich_2</t>
  </si>
  <si>
    <t>Despawn exit for Roma Street to Ipswich at node 2</t>
  </si>
  <si>
    <t>spawn_ipswich_3</t>
  </si>
  <si>
    <t>Spawn entry for Roma Street to Ipswich at node 3</t>
  </si>
  <si>
    <t>despawn_ipswich_3</t>
  </si>
  <si>
    <t>Despawn exit for Roma Street to Ipswich at node 3</t>
  </si>
  <si>
    <t>spawn_yard_42</t>
  </si>
  <si>
    <t>Spawn entry for Roma Street Yard at node 42</t>
  </si>
  <si>
    <t>despawn_yard_42</t>
  </si>
  <si>
    <t>Despawn exit for Roma Street Yard at node 42</t>
  </si>
  <si>
    <t>spawn_yard_47</t>
  </si>
  <si>
    <t>Spawn entry for Roma Street Yard at node 47</t>
  </si>
  <si>
    <t>despawn_yard_47</t>
  </si>
  <si>
    <t>Despawn exit for Roma Street Yard at node 47</t>
  </si>
  <si>
    <t>spawn_nsw_border_106</t>
  </si>
  <si>
    <t>Spawn entry for Roma Street to NSW Border at node 106</t>
  </si>
  <si>
    <t>despawn_nsw_border_106</t>
  </si>
  <si>
    <t>Despawn exit for Roma Street to NSW Border at node 106</t>
  </si>
  <si>
    <t>spawn_beenleigh_108</t>
  </si>
  <si>
    <t>Spawn entry for Roma Street to Beenleigh at node 108</t>
  </si>
  <si>
    <t>despawn_beenleigh_108</t>
  </si>
  <si>
    <t>Despawn exit for Roma Street to Beenleigh at node 108</t>
  </si>
  <si>
    <t>spawn_beenleigh_110</t>
  </si>
  <si>
    <t>Spawn entry for Roma Street to Beenleigh at node 110</t>
  </si>
  <si>
    <t>Despawn exit for Roma Street to Beenleigh at node 110</t>
  </si>
  <si>
    <t>spawn_caboolture_158</t>
  </si>
  <si>
    <t>Spawn entry for Roma Street to Caboolture at node 158</t>
  </si>
  <si>
    <t>despawn_caboolture_158</t>
  </si>
  <si>
    <t>Despawn exit for Roma Street to Caboolture at node 158</t>
  </si>
  <si>
    <t>spawn_caboolture_159</t>
  </si>
  <si>
    <t>Spawn entry for Roma Street to Caboolture at node 159</t>
  </si>
  <si>
    <t>despawn_caboolture_159</t>
  </si>
  <si>
    <t>Despawn exit for Roma Street to Caboolture at node 159</t>
  </si>
  <si>
    <t>spawn_caboolture_160</t>
  </si>
  <si>
    <t>Spawn entry for Roma Street to Caboolture at node 160</t>
  </si>
  <si>
    <t>despawn_caboolture_160</t>
  </si>
  <si>
    <t>Despawn exit for Roma Street to Caboolture at node 160</t>
  </si>
  <si>
    <t>spawn_ferny_grove_161</t>
  </si>
  <si>
    <t>Spawn entry for Bowen Hills to Ferny Grove at node 161</t>
  </si>
  <si>
    <t>despawn_ferny_grove_161</t>
  </si>
  <si>
    <t>Despawn exit for Bowen Hills to Ferny Grove at node 161</t>
  </si>
  <si>
    <t>spawn_ferny_grove_162</t>
  </si>
  <si>
    <t>Spawn entry for Bowen Hills to Ferny Grove at node 162</t>
  </si>
  <si>
    <t>despawn_ferny_grove_162</t>
  </si>
  <si>
    <t>Despawn exit for Bowen Hills to Ferny Grove at node 162</t>
  </si>
  <si>
    <t>spawn_caboolture_163</t>
  </si>
  <si>
    <t>Spawn entry for Roma Street to Caboolture at node 163</t>
  </si>
  <si>
    <t>despawn_caboolture_163</t>
  </si>
  <si>
    <t>Despawn exit for Roma Street to Caboolture at node 163</t>
  </si>
  <si>
    <t>pl_id</t>
  </si>
  <si>
    <t>opp_speed_lim</t>
  </si>
  <si>
    <t>arc_type</t>
  </si>
  <si>
    <t>str_id</t>
  </si>
  <si>
    <t>segment / occ_limit</t>
  </si>
  <si>
    <t>target</t>
  </si>
  <si>
    <t>constraint_id</t>
  </si>
  <si>
    <t>segment_id/occupancy_limit</t>
  </si>
  <si>
    <t>front_signal_segment_id</t>
  </si>
  <si>
    <t>front_signal_head_node_id</t>
  </si>
  <si>
    <t>min_length</t>
  </si>
  <si>
    <t>speed_limit</t>
  </si>
  <si>
    <t>priority</t>
  </si>
  <si>
    <t>sprite_file</t>
  </si>
  <si>
    <t>sprite_w</t>
  </si>
  <si>
    <t>sprite_h</t>
  </si>
  <si>
    <t>sprite_scale</t>
  </si>
  <si>
    <t>R</t>
  </si>
  <si>
    <t>G</t>
  </si>
  <si>
    <t>B</t>
  </si>
  <si>
    <t>NGR_EMU1</t>
  </si>
  <si>
    <t>train_white.png</t>
  </si>
  <si>
    <t>NGR_EMU2</t>
  </si>
  <si>
    <t>max_spd</t>
  </si>
  <si>
    <t>accel</t>
  </si>
  <si>
    <t>decel</t>
  </si>
  <si>
    <t>set0_n</t>
  </si>
  <si>
    <t>set0_rst</t>
  </si>
  <si>
    <t>set1_n</t>
  </si>
  <si>
    <t>set1_rst</t>
  </si>
  <si>
    <t>set2_n</t>
  </si>
  <si>
    <t>set2_rst</t>
  </si>
  <si>
    <t>set3_n</t>
  </si>
  <si>
    <t>set3_rst</t>
  </si>
  <si>
    <t>set4_n</t>
  </si>
  <si>
    <t>set4_rst</t>
  </si>
  <si>
    <t>NGR2</t>
  </si>
  <si>
    <t>OPTION</t>
  </si>
  <si>
    <t>VALUE</t>
  </si>
  <si>
    <t>sim_len</t>
  </si>
  <si>
    <t>hours - simulation end time</t>
  </si>
  <si>
    <t>warmup</t>
  </si>
  <si>
    <t>hours - trains completing before this time will not be counted in summary statistics</t>
  </si>
  <si>
    <t>screen_output</t>
  </si>
  <si>
    <t>(0 = none | 1 = summary | 2 = verbose)</t>
  </si>
  <si>
    <t>log_output</t>
  </si>
  <si>
    <t>animate</t>
  </si>
  <si>
    <t>(0 = no | 1 = yes) - must define sim_len before this</t>
  </si>
  <si>
    <t>train_charts</t>
  </si>
  <si>
    <t>(0 = no train chart output, 1 = yes)</t>
  </si>
  <si>
    <t>seed</t>
  </si>
  <si>
    <t>random seed for mt199937</t>
  </si>
  <si>
    <t>render_cars</t>
  </si>
  <si>
    <t>(0 = loco only | 1 = full consist)</t>
  </si>
  <si>
    <t>parameter</t>
  </si>
  <si>
    <t>value</t>
  </si>
  <si>
    <t>release_delay</t>
  </si>
  <si>
    <t>hours - delay applied before setting a TrackSegment state back to FREE</t>
  </si>
  <si>
    <t>id(0-1-2-...)</t>
  </si>
  <si>
    <t>start seg</t>
  </si>
  <si>
    <t>start head</t>
  </si>
  <si>
    <t>list exit nodes (finish list with END), followed by entry arcs seg,head,seg,head,... (finish list with END)</t>
  </si>
  <si>
    <t>path_id</t>
  </si>
  <si>
    <t>waypt_x</t>
  </si>
  <si>
    <t>waypt_y</t>
  </si>
  <si>
    <t>line_id</t>
  </si>
  <si>
    <t>warnings</t>
  </si>
  <si>
    <t>(0-50)</t>
  </si>
  <si>
    <t>seg0(46,50)</t>
  </si>
  <si>
    <t>(0-46)</t>
  </si>
  <si>
    <t>(1-143)</t>
  </si>
  <si>
    <t>seg1(162,143)</t>
  </si>
  <si>
    <t>(1-162)</t>
  </si>
  <si>
    <t>(2-54)</t>
  </si>
  <si>
    <t>seg2(57,54)</t>
  </si>
  <si>
    <t>(2-57)</t>
  </si>
  <si>
    <t>(3-56)</t>
  </si>
  <si>
    <t>seg3(65,56)</t>
  </si>
  <si>
    <t>(3-65)</t>
  </si>
  <si>
    <t>(4-157)</t>
  </si>
  <si>
    <t>seg4(156,157)</t>
  </si>
  <si>
    <t>(4-156)</t>
  </si>
  <si>
    <t>(5-82)</t>
  </si>
  <si>
    <t>seg5(79,82)</t>
  </si>
  <si>
    <t>(5-79)</t>
  </si>
  <si>
    <t>(6-30)</t>
  </si>
  <si>
    <t>seg6(28,30)</t>
  </si>
  <si>
    <t>(6-28)</t>
  </si>
  <si>
    <t>(7-20)</t>
  </si>
  <si>
    <t>seg7(54,20)</t>
  </si>
  <si>
    <t>(7-54)</t>
  </si>
  <si>
    <t>(8-33)</t>
  </si>
  <si>
    <t>seg8(29,33)</t>
  </si>
  <si>
    <t>(8-29)</t>
  </si>
  <si>
    <t>(9-35)</t>
  </si>
  <si>
    <t>seg9(38,35)</t>
  </si>
  <si>
    <t>(9-38)</t>
  </si>
  <si>
    <t>(10-12)</t>
  </si>
  <si>
    <t>seg10(15,12)</t>
  </si>
  <si>
    <t>(10-15)</t>
  </si>
  <si>
    <t>(11-76)</t>
  </si>
  <si>
    <t>seg11(93,76)</t>
  </si>
  <si>
    <t>(11-93)</t>
  </si>
  <si>
    <t>(12-137)</t>
  </si>
  <si>
    <t>seg12(138,137)</t>
  </si>
  <si>
    <t>(12-138)</t>
  </si>
  <si>
    <t>(13-93)</t>
  </si>
  <si>
    <t>seg13(96,93)</t>
  </si>
  <si>
    <t>(13-96)</t>
  </si>
  <si>
    <t>(14-132)</t>
  </si>
  <si>
    <t>seg14(131,132)</t>
  </si>
  <si>
    <t>(14-131)</t>
  </si>
  <si>
    <t>(15-54)</t>
  </si>
  <si>
    <t>seg15(59,54)</t>
  </si>
  <si>
    <t>(15-59)</t>
  </si>
  <si>
    <t>(16-17)</t>
  </si>
  <si>
    <t>seg16(11,17)</t>
  </si>
  <si>
    <t>(16-11)</t>
  </si>
  <si>
    <t>(17-36)</t>
  </si>
  <si>
    <t>seg17(27,36)</t>
  </si>
  <si>
    <t>(17-27)</t>
  </si>
  <si>
    <t>(18-137)</t>
  </si>
  <si>
    <t>seg18(136,137)</t>
  </si>
  <si>
    <t>(18-136)</t>
  </si>
  <si>
    <t>(19-18)</t>
  </si>
  <si>
    <t>seg19(16,18)</t>
  </si>
  <si>
    <t>(19-16)</t>
  </si>
  <si>
    <t>(20-28)</t>
  </si>
  <si>
    <t>seg20(24,28)</t>
  </si>
  <si>
    <t>(20-24)</t>
  </si>
  <si>
    <t>(21-130)</t>
  </si>
  <si>
    <t>seg21(128,130)</t>
  </si>
  <si>
    <t>(21-128)</t>
  </si>
  <si>
    <t>(22-134)</t>
  </si>
  <si>
    <t>seg22(141,134)</t>
  </si>
  <si>
    <t>(22-141)</t>
  </si>
  <si>
    <t>(23-86)</t>
  </si>
  <si>
    <t>seg23(80,86)</t>
  </si>
  <si>
    <t>(23-80)</t>
  </si>
  <si>
    <t>(24-180)</t>
  </si>
  <si>
    <t>seg24(75,180)</t>
  </si>
  <si>
    <t>(24-75)</t>
  </si>
  <si>
    <t>(25-104)</t>
  </si>
  <si>
    <t>seg25(112,104)</t>
  </si>
  <si>
    <t>(25-112)</t>
  </si>
  <si>
    <t>(26-125)</t>
  </si>
  <si>
    <t>seg26(123,125)</t>
  </si>
  <si>
    <t>(26-123)</t>
  </si>
  <si>
    <t>(27-83)</t>
  </si>
  <si>
    <t>seg27(98,83)</t>
  </si>
  <si>
    <t>(27-98)</t>
  </si>
  <si>
    <t>(28-179)</t>
  </si>
  <si>
    <t>seg28(83,179)</t>
  </si>
  <si>
    <t>(28-83)</t>
  </si>
  <si>
    <t>(29-152)</t>
  </si>
  <si>
    <t>seg29(133,152)</t>
  </si>
  <si>
    <t>(29-133)</t>
  </si>
  <si>
    <t>(30-31)</t>
  </si>
  <si>
    <t>seg30(30,31)</t>
  </si>
  <si>
    <t>(30-30)</t>
  </si>
  <si>
    <t>(31-85)</t>
  </si>
  <si>
    <t>seg31(75,85)</t>
  </si>
  <si>
    <t>(31-75)</t>
  </si>
  <si>
    <t>(32-93)</t>
  </si>
  <si>
    <t>seg32(85,93)</t>
  </si>
  <si>
    <t>(32-85)</t>
  </si>
  <si>
    <t>(33-178)</t>
  </si>
  <si>
    <t>seg33(88,178)</t>
  </si>
  <si>
    <t>(33-88)</t>
  </si>
  <si>
    <t>(34-127)</t>
  </si>
  <si>
    <t>seg34(121,127)</t>
  </si>
  <si>
    <t>(34-121)</t>
  </si>
  <si>
    <t>(35-140)</t>
  </si>
  <si>
    <t>seg35(137,140)</t>
  </si>
  <si>
    <t>(35-137)</t>
  </si>
  <si>
    <t>(36-131)</t>
  </si>
  <si>
    <t>seg36(128,131)</t>
  </si>
  <si>
    <t>(36-128)</t>
  </si>
  <si>
    <t>(37-80)</t>
  </si>
  <si>
    <t>seg37(72,80)</t>
  </si>
  <si>
    <t>(37-72)</t>
  </si>
  <si>
    <t>(38-52)</t>
  </si>
  <si>
    <t>seg38(40,52)</t>
  </si>
  <si>
    <t>(38-40)</t>
  </si>
  <si>
    <t>(39-63)</t>
  </si>
  <si>
    <t>seg39(52,63)</t>
  </si>
  <si>
    <t>(39-52)</t>
  </si>
  <si>
    <t>(40-49)</t>
  </si>
  <si>
    <t>seg40(45,49)</t>
  </si>
  <si>
    <t>(40-45)</t>
  </si>
  <si>
    <t>(41-27)</t>
  </si>
  <si>
    <t>seg41(25,27)</t>
  </si>
  <si>
    <t>(41-25)</t>
  </si>
  <si>
    <t>(42-155)</t>
  </si>
  <si>
    <t>seg42(129,155)</t>
  </si>
  <si>
    <t>(42-129)</t>
  </si>
  <si>
    <t>(43-141)</t>
  </si>
  <si>
    <t>seg43(150,141)</t>
  </si>
  <si>
    <t>(43-150)</t>
  </si>
  <si>
    <t>(44-124)</t>
  </si>
  <si>
    <t>seg44(122,124)</t>
  </si>
  <si>
    <t>(44-122)</t>
  </si>
  <si>
    <t>(45-140)</t>
  </si>
  <si>
    <t>seg45(139,140)</t>
  </si>
  <si>
    <t>(45-139)</t>
  </si>
  <si>
    <t>(46-126)</t>
  </si>
  <si>
    <t>seg46(120,126)</t>
  </si>
  <si>
    <t>(46-120)</t>
  </si>
  <si>
    <t>(47-154)</t>
  </si>
  <si>
    <t>seg47(130,154)</t>
  </si>
  <si>
    <t>(47-130)</t>
  </si>
  <si>
    <t>(48-113)</t>
  </si>
  <si>
    <t>seg48(105,113)</t>
  </si>
  <si>
    <t>(48-105)</t>
  </si>
  <si>
    <t>(49-40)</t>
  </si>
  <si>
    <t>seg49(38,40)</t>
  </si>
  <si>
    <t>(49-38)</t>
  </si>
  <si>
    <t>(50-36)</t>
  </si>
  <si>
    <t>seg50(39,36)</t>
  </si>
  <si>
    <t>(50-39)</t>
  </si>
  <si>
    <t>(51-36)</t>
  </si>
  <si>
    <t>seg51(33,36)</t>
  </si>
  <si>
    <t>(51-33)</t>
  </si>
  <si>
    <t>(52-33)</t>
  </si>
  <si>
    <t>seg52(35,33)</t>
  </si>
  <si>
    <t>(52-35)</t>
  </si>
  <si>
    <t>(53-71)</t>
  </si>
  <si>
    <t>seg53(70,71)</t>
  </si>
  <si>
    <t>(53-70)</t>
  </si>
  <si>
    <t>(54-74)</t>
  </si>
  <si>
    <t>seg54(71,74)</t>
  </si>
  <si>
    <t>(54-71)</t>
  </si>
  <si>
    <t>(55-69)</t>
  </si>
  <si>
    <t>seg55(68,69)</t>
  </si>
  <si>
    <t>(55-68)</t>
  </si>
  <si>
    <t>(56-74)</t>
  </si>
  <si>
    <t>seg56(69,74)</t>
  </si>
  <si>
    <t>(56-69)</t>
  </si>
  <si>
    <t>(57-44)</t>
  </si>
  <si>
    <t>seg57(41,44)</t>
  </si>
  <si>
    <t>(57-41)</t>
  </si>
  <si>
    <t>(58-70)</t>
  </si>
  <si>
    <t>seg58(77,70)</t>
  </si>
  <si>
    <t>(58-77)</t>
  </si>
  <si>
    <t>(59-87)</t>
  </si>
  <si>
    <t>seg59(74,87)</t>
  </si>
  <si>
    <t>(59-74)</t>
  </si>
  <si>
    <t>(60-138)</t>
  </si>
  <si>
    <t>seg60(161,138)</t>
  </si>
  <si>
    <t>(60-161)</t>
  </si>
  <si>
    <t>(61-63)</t>
  </si>
  <si>
    <t>seg61(60,63)</t>
  </si>
  <si>
    <t>(61-60)</t>
  </si>
  <si>
    <t>(62-43)</t>
  </si>
  <si>
    <t>seg62(40,43)</t>
  </si>
  <si>
    <t>(62-40)</t>
  </si>
  <si>
    <t>(63-51)</t>
  </si>
  <si>
    <t>seg63(43,51)</t>
  </si>
  <si>
    <t>(63-43)</t>
  </si>
  <si>
    <t>(64-163)</t>
  </si>
  <si>
    <t>seg64(143,163)</t>
  </si>
  <si>
    <t>(64-143)</t>
  </si>
  <si>
    <t>(65-63)</t>
  </si>
  <si>
    <t>seg65(66,63)</t>
  </si>
  <si>
    <t>(65-66)</t>
  </si>
  <si>
    <t>(66-174)</t>
  </si>
  <si>
    <t>seg66(70,174)</t>
  </si>
  <si>
    <t>(66-70)</t>
  </si>
  <si>
    <t>(67-62)</t>
  </si>
  <si>
    <t>seg67(47,62)</t>
  </si>
  <si>
    <t>(67-47)</t>
  </si>
  <si>
    <t>(68-9)</t>
  </si>
  <si>
    <t>seg68(11,9)</t>
  </si>
  <si>
    <t>(68-11)</t>
  </si>
  <si>
    <t>(69-84)</t>
  </si>
  <si>
    <t>seg69(82,84)</t>
  </si>
  <si>
    <t>(69-82)</t>
  </si>
  <si>
    <t>(70-105)</t>
  </si>
  <si>
    <t>seg70(102,105)</t>
  </si>
  <si>
    <t>(70-102)</t>
  </si>
  <si>
    <t>(71-59)</t>
  </si>
  <si>
    <t>seg71(57,59)</t>
  </si>
  <si>
    <t>(71-57)</t>
  </si>
  <si>
    <t>(72-89)</t>
  </si>
  <si>
    <t>seg72(78,89)</t>
  </si>
  <si>
    <t>(72-78)</t>
  </si>
  <si>
    <t>(73-188)</t>
  </si>
  <si>
    <t>seg73(117,188)</t>
  </si>
  <si>
    <t>(73-117)</t>
  </si>
  <si>
    <t>(74-10)</t>
  </si>
  <si>
    <t>seg74(9,10)</t>
  </si>
  <si>
    <t>(74-9)</t>
  </si>
  <si>
    <t>(75-187)</t>
  </si>
  <si>
    <t>seg75(116,187)</t>
  </si>
  <si>
    <t>(75-116)</t>
  </si>
  <si>
    <t>(76-91)</t>
  </si>
  <si>
    <t>seg76(77,91)</t>
  </si>
  <si>
    <t>(76-77)</t>
  </si>
  <si>
    <t>(77-112)</t>
  </si>
  <si>
    <t>seg77(115,112)</t>
  </si>
  <si>
    <t>(77-115)</t>
  </si>
  <si>
    <t>(78-10)</t>
  </si>
  <si>
    <t>seg78(13,10)</t>
  </si>
  <si>
    <t>(78-13)</t>
  </si>
  <si>
    <t>(79-11)</t>
  </si>
  <si>
    <t>seg79(8,11)</t>
  </si>
  <si>
    <t>(79-8)</t>
  </si>
  <si>
    <t>(80-13)</t>
  </si>
  <si>
    <t>seg80(11,13)</t>
  </si>
  <si>
    <t>(80-11)</t>
  </si>
  <si>
    <t>(81-199)</t>
  </si>
  <si>
    <t>seg81(107,199)</t>
  </si>
  <si>
    <t>(81-107)</t>
  </si>
  <si>
    <t>(82-107)</t>
  </si>
  <si>
    <t>seg82(106,107)</t>
  </si>
  <si>
    <t>(82-106)</t>
  </si>
  <si>
    <t>(83-121)</t>
  </si>
  <si>
    <t>seg83(119,121)</t>
  </si>
  <si>
    <t>(83-119)</t>
  </si>
  <si>
    <t>(84-192)</t>
  </si>
  <si>
    <t>seg84(127,192)</t>
  </si>
  <si>
    <t>(84-127)</t>
  </si>
  <si>
    <t>(85-103)</t>
  </si>
  <si>
    <t>seg85(104,103)</t>
  </si>
  <si>
    <t>(85-104)</t>
  </si>
  <si>
    <t>(86-197)</t>
  </si>
  <si>
    <t>seg86(111,197)</t>
  </si>
  <si>
    <t>(86-111)</t>
  </si>
  <si>
    <t>(87-111)</t>
  </si>
  <si>
    <t>seg87(110,111)</t>
  </si>
  <si>
    <t>(87-110)</t>
  </si>
  <si>
    <t>(88-108)</t>
  </si>
  <si>
    <t>seg88(109,108)</t>
  </si>
  <si>
    <t>(88-109)</t>
  </si>
  <si>
    <t>(89-142)</t>
  </si>
  <si>
    <t>seg89(143,142)</t>
  </si>
  <si>
    <t>(89-143)</t>
  </si>
  <si>
    <t>(90-71)</t>
  </si>
  <si>
    <t>seg90(69,71)</t>
  </si>
  <si>
    <t>(90-69)</t>
  </si>
  <si>
    <t>(91-77)</t>
  </si>
  <si>
    <t>seg91(71,77)</t>
  </si>
  <si>
    <t>(91-71)</t>
  </si>
  <si>
    <t>(92-177)</t>
  </si>
  <si>
    <t>seg92(79,177)</t>
  </si>
  <si>
    <t>(92-79)</t>
  </si>
  <si>
    <t>(93-22)</t>
  </si>
  <si>
    <t>seg93(20,22)</t>
  </si>
  <si>
    <t>(93-20)</t>
  </si>
  <si>
    <t>(94-145)</t>
  </si>
  <si>
    <t>seg94(149,145)</t>
  </si>
  <si>
    <t>(94-149)</t>
  </si>
  <si>
    <t>(95-144)</t>
  </si>
  <si>
    <t>seg95(145,144)</t>
  </si>
  <si>
    <t>(95-145)</t>
  </si>
  <si>
    <t>(96-117)</t>
  </si>
  <si>
    <t>seg96(101,117)</t>
  </si>
  <si>
    <t>(96-101)</t>
  </si>
  <si>
    <t>(97-189)</t>
  </si>
  <si>
    <t>seg97(125,189)</t>
  </si>
  <si>
    <t>(97-125)</t>
  </si>
  <si>
    <t>(98-190)</t>
  </si>
  <si>
    <t>seg98(126,190)</t>
  </si>
  <si>
    <t>(98-126)</t>
  </si>
  <si>
    <t>(99-120)</t>
  </si>
  <si>
    <t>seg99(118,120)</t>
  </si>
  <si>
    <t>(99-118)</t>
  </si>
  <si>
    <t>(100-212)</t>
  </si>
  <si>
    <t>seg100(148,212)</t>
  </si>
  <si>
    <t>(100-148)</t>
  </si>
  <si>
    <t>(101-148)</t>
  </si>
  <si>
    <t>seg101(154,148)</t>
  </si>
  <si>
    <t>(101-154)</t>
  </si>
  <si>
    <t>(102-214)</t>
  </si>
  <si>
    <t>seg102(151,214)</t>
  </si>
  <si>
    <t>(102-151)</t>
  </si>
  <si>
    <t>(103-151)</t>
  </si>
  <si>
    <t>seg103(155,151)</t>
  </si>
  <si>
    <t>(103-155)</t>
  </si>
  <si>
    <t>(104-147)</t>
  </si>
  <si>
    <t>seg104(152,147)</t>
  </si>
  <si>
    <t>(104-152)</t>
  </si>
  <si>
    <t>(105-147)</t>
  </si>
  <si>
    <t>seg105(146,147)</t>
  </si>
  <si>
    <t>(105-146)</t>
  </si>
  <si>
    <t>(106-24)</t>
  </si>
  <si>
    <t>seg106(22,24)</t>
  </si>
  <si>
    <t>(106-22)</t>
  </si>
  <si>
    <t>(107-28)</t>
  </si>
  <si>
    <t>seg107(23,28)</t>
  </si>
  <si>
    <t>(107-23)</t>
  </si>
  <si>
    <t>(108-23)</t>
  </si>
  <si>
    <t>seg108(21,23)</t>
  </si>
  <si>
    <t>(108-21)</t>
  </si>
  <si>
    <t>(109-133)</t>
  </si>
  <si>
    <t>seg109(131,133)</t>
  </si>
  <si>
    <t>(109-131)</t>
  </si>
  <si>
    <t>(110-191)</t>
  </si>
  <si>
    <t>seg110(124,191)</t>
  </si>
  <si>
    <t>(110-124)</t>
  </si>
  <si>
    <t>(111-116)</t>
  </si>
  <si>
    <t>seg111(99,116)</t>
  </si>
  <si>
    <t>(111-99)</t>
  </si>
  <si>
    <t>(112-92)</t>
  </si>
  <si>
    <t>seg112(84,92)</t>
  </si>
  <si>
    <t>(112-84)</t>
  </si>
  <si>
    <t>(113-17)</t>
  </si>
  <si>
    <t>seg113(17,17)</t>
  </si>
  <si>
    <t>(114-19)</t>
  </si>
  <si>
    <t>seg114(17,19)</t>
  </si>
  <si>
    <t>(114-17)</t>
  </si>
  <si>
    <t>(115-17)</t>
  </si>
  <si>
    <t>seg115(17,17)</t>
  </si>
  <si>
    <t>(116-18)</t>
  </si>
  <si>
    <t>seg116(17,18)</t>
  </si>
  <si>
    <t>(116-17)</t>
  </si>
  <si>
    <t>(117-16)</t>
  </si>
  <si>
    <t>seg117(15,16)</t>
  </si>
  <si>
    <t>(117-15)</t>
  </si>
  <si>
    <t>(118-14)</t>
  </si>
  <si>
    <t>seg118(16,14)</t>
  </si>
  <si>
    <t>(118-16)</t>
  </si>
  <si>
    <t>(119-130)</t>
  </si>
  <si>
    <t>seg119(129,130)</t>
  </si>
  <si>
    <t>(119-129)</t>
  </si>
  <si>
    <t>(120-88)</t>
  </si>
  <si>
    <t>seg120(95,88)</t>
  </si>
  <si>
    <t>(120-95)</t>
  </si>
  <si>
    <t>(121-25)</t>
  </si>
  <si>
    <t>seg121(33,25)</t>
  </si>
  <si>
    <t>(121-33)</t>
  </si>
  <si>
    <t>(122-32)</t>
  </si>
  <si>
    <t>seg122(29,32)</t>
  </si>
  <si>
    <t>(122-29)</t>
  </si>
  <si>
    <t>(123-34)</t>
  </si>
  <si>
    <t>seg123(32,34)</t>
  </si>
  <si>
    <t>(123-32)</t>
  </si>
  <si>
    <t>(124-27)</t>
  </si>
  <si>
    <t>seg124(15,27)</t>
  </si>
  <si>
    <t>(124-15)</t>
  </si>
  <si>
    <t>(125-157)</t>
  </si>
  <si>
    <t>seg125(159,157)</t>
  </si>
  <si>
    <t>(125-159)</t>
  </si>
  <si>
    <t>(126-26)</t>
  </si>
  <si>
    <t>seg126(24,26)</t>
  </si>
  <si>
    <t>(126-24)</t>
  </si>
  <si>
    <t>(127-59)</t>
  </si>
  <si>
    <t>seg127(61,59)</t>
  </si>
  <si>
    <t>(127-61)</t>
  </si>
  <si>
    <t>(128-19)</t>
  </si>
  <si>
    <t>seg128(8,19)</t>
  </si>
  <si>
    <t>(128-8)</t>
  </si>
  <si>
    <t>(129-153)</t>
  </si>
  <si>
    <t>seg129(136,153)</t>
  </si>
  <si>
    <t>(129-136)</t>
  </si>
  <si>
    <t>(130-138)</t>
  </si>
  <si>
    <t>seg130(160,138)</t>
  </si>
  <si>
    <t>(130-160)</t>
  </si>
  <si>
    <t>(131-16)</t>
  </si>
  <si>
    <t>seg131(25,16)</t>
  </si>
  <si>
    <t>(131-25)</t>
  </si>
  <si>
    <t>(132-141)</t>
  </si>
  <si>
    <t>seg132(153,141)</t>
  </si>
  <si>
    <t>(132-153)</t>
  </si>
  <si>
    <t>(133-142)</t>
  </si>
  <si>
    <t>seg133(140,142)</t>
  </si>
  <si>
    <t>(133-140)</t>
  </si>
  <si>
    <t>(134-91)</t>
  </si>
  <si>
    <t>seg134(86,91)</t>
  </si>
  <si>
    <t>(134-86)</t>
  </si>
  <si>
    <t>(135-46)</t>
  </si>
  <si>
    <t>seg135(42,46)</t>
  </si>
  <si>
    <t>(135-42)</t>
  </si>
  <si>
    <t>(136-100)</t>
  </si>
  <si>
    <t>seg136(103,100)</t>
  </si>
  <si>
    <t>(136-103)</t>
  </si>
  <si>
    <t>(137-96)</t>
  </si>
  <si>
    <t>seg137(100,96)</t>
  </si>
  <si>
    <t>(137-100)</t>
  </si>
  <si>
    <t>(138-147)</t>
  </si>
  <si>
    <t>seg138(144,147)</t>
  </si>
  <si>
    <t>(138-144)</t>
  </si>
  <si>
    <t>(139-90)</t>
  </si>
  <si>
    <t>seg139(99,90)</t>
  </si>
  <si>
    <t>(139-99)</t>
  </si>
  <si>
    <t>(140-83)</t>
  </si>
  <si>
    <t>seg140(90,83)</t>
  </si>
  <si>
    <t>(140-90)</t>
  </si>
  <si>
    <t>(141-75)</t>
  </si>
  <si>
    <t>seg141(83,75)</t>
  </si>
  <si>
    <t>(141-83)</t>
  </si>
  <si>
    <t>(142-114)</t>
  </si>
  <si>
    <t>seg142(113,114)</t>
  </si>
  <si>
    <t>(142-113)</t>
  </si>
  <si>
    <t>(143-184)</t>
  </si>
  <si>
    <t>seg143(114,184)</t>
  </si>
  <si>
    <t>(143-114)</t>
  </si>
  <si>
    <t>(144-149)</t>
  </si>
  <si>
    <t>seg144(132,149)</t>
  </si>
  <si>
    <t>(144-132)</t>
  </si>
  <si>
    <t>(145-96)</t>
  </si>
  <si>
    <t>seg145(102,96)</t>
  </si>
  <si>
    <t>(145-102)</t>
  </si>
  <si>
    <t>(146-205)</t>
  </si>
  <si>
    <t>seg146(97,205)</t>
  </si>
  <si>
    <t>(146-97)</t>
  </si>
  <si>
    <t>(147-72)</t>
  </si>
  <si>
    <t>seg147(64,72)</t>
  </si>
  <si>
    <t>(147-64)</t>
  </si>
  <si>
    <t>(148-85)</t>
  </si>
  <si>
    <t>seg148(76,85)</t>
  </si>
  <si>
    <t>(148-76)</t>
  </si>
  <si>
    <t>(149-101)</t>
  </si>
  <si>
    <t>seg149(85,101)</t>
  </si>
  <si>
    <t>(149-85)</t>
  </si>
  <si>
    <t>(150-94)</t>
  </si>
  <si>
    <t>seg150(103,94)</t>
  </si>
  <si>
    <t>(150-103)</t>
  </si>
  <si>
    <t>(151-43)</t>
  </si>
  <si>
    <t>seg151(48,43)</t>
  </si>
  <si>
    <t>(151-48)</t>
  </si>
  <si>
    <t>(152-39)</t>
  </si>
  <si>
    <t>seg152(43,39)</t>
  </si>
  <si>
    <t>(152-43)</t>
  </si>
  <si>
    <t>(153-58)</t>
  </si>
  <si>
    <t>seg153(53,58)</t>
  </si>
  <si>
    <t>(153-53)</t>
  </si>
  <si>
    <t>(154-32)</t>
  </si>
  <si>
    <t>seg154(30,32)</t>
  </si>
  <si>
    <t>(154-30)</t>
  </si>
  <si>
    <t>(155-35)</t>
  </si>
  <si>
    <t>seg155(32,35)</t>
  </si>
  <si>
    <t>(155-32)</t>
  </si>
  <si>
    <t>(156-24)</t>
  </si>
  <si>
    <t>seg156(19,24)</t>
  </si>
  <si>
    <t>(156-19)</t>
  </si>
  <si>
    <t>(157-17)</t>
  </si>
  <si>
    <t>seg157(14,17)</t>
  </si>
  <si>
    <t>(157-14)</t>
  </si>
  <si>
    <t>(158-18)</t>
  </si>
  <si>
    <t>seg158(26,18)</t>
  </si>
  <si>
    <t>(158-26)</t>
  </si>
  <si>
    <t>(159-95)</t>
  </si>
  <si>
    <t>seg159(99,95)</t>
  </si>
  <si>
    <t>(159-99)</t>
  </si>
  <si>
    <t>(160-186)</t>
  </si>
  <si>
    <t>seg160(119,186)</t>
  </si>
  <si>
    <t>(160-119)</t>
  </si>
  <si>
    <t>(161-98)</t>
  </si>
  <si>
    <t>seg161(101,98)</t>
  </si>
  <si>
    <t>(161-101)</t>
  </si>
  <si>
    <t>(162-94)</t>
  </si>
  <si>
    <t>seg162(91,94)</t>
  </si>
  <si>
    <t>(162-91)</t>
  </si>
  <si>
    <t>(163-12)</t>
  </si>
  <si>
    <t>seg163(10,12)</t>
  </si>
  <si>
    <t>(163-10)</t>
  </si>
  <si>
    <t>(164-153)</t>
  </si>
  <si>
    <t>seg164(156,153)</t>
  </si>
  <si>
    <t>(164-156)</t>
  </si>
  <si>
    <t>(165-26)</t>
  </si>
  <si>
    <t>seg165(29,26)</t>
  </si>
  <si>
    <t>(165-29)</t>
  </si>
  <si>
    <t>(166-37)</t>
  </si>
  <si>
    <t>seg166(34,37)</t>
  </si>
  <si>
    <t>(166-34)</t>
  </si>
  <si>
    <t>(167-41)</t>
  </si>
  <si>
    <t>seg167(37,41)</t>
  </si>
  <si>
    <t>(167-37)</t>
  </si>
  <si>
    <t>(168-41)</t>
  </si>
  <si>
    <t>seg168(31,41)</t>
  </si>
  <si>
    <t>(168-31)</t>
  </si>
  <si>
    <t>(169-45)</t>
  </si>
  <si>
    <t>seg169(38,45)</t>
  </si>
  <si>
    <t>(169-38)</t>
  </si>
  <si>
    <t>(170-21)</t>
  </si>
  <si>
    <t>seg170(55,21)</t>
  </si>
  <si>
    <t>(170-55)</t>
  </si>
  <si>
    <t>(171-206)</t>
  </si>
  <si>
    <t>seg171(61,206)</t>
  </si>
  <si>
    <t>(171-61)</t>
  </si>
  <si>
    <t>(172-13)</t>
  </si>
  <si>
    <t>seg172(14,13)</t>
  </si>
  <si>
    <t>(172-14)</t>
  </si>
  <si>
    <t>(173-182)</t>
  </si>
  <si>
    <t>seg173(86,182)</t>
  </si>
  <si>
    <t>(173-86)</t>
  </si>
  <si>
    <t>(174-45)</t>
  </si>
  <si>
    <t>seg174(34,45)</t>
  </si>
  <si>
    <t>(174-34)</t>
  </si>
  <si>
    <t>(175-213)</t>
  </si>
  <si>
    <t>seg175(135,213)</t>
  </si>
  <si>
    <t>(175-135)</t>
  </si>
  <si>
    <t>(176-181)</t>
  </si>
  <si>
    <t>seg176(80,181)</t>
  </si>
  <si>
    <t>(176-80)</t>
  </si>
  <si>
    <t>(177-133)</t>
  </si>
  <si>
    <t>seg177(130,133)</t>
  </si>
  <si>
    <t>(177-130)</t>
  </si>
  <si>
    <t>(178-114)</t>
  </si>
  <si>
    <t>seg178(113,114)</t>
  </si>
  <si>
    <t>(178-113)</t>
  </si>
  <si>
    <t>(179-183)</t>
  </si>
  <si>
    <t>seg179(114,183)</t>
  </si>
  <si>
    <t>(179-114)</t>
  </si>
  <si>
    <t>(180-100)</t>
  </si>
  <si>
    <t>seg180(102,100)</t>
  </si>
  <si>
    <t>(180-102)</t>
  </si>
  <si>
    <t>(181-94)</t>
  </si>
  <si>
    <t>seg181(100,94)</t>
  </si>
  <si>
    <t>(181-100)</t>
  </si>
  <si>
    <t>(182-185)</t>
  </si>
  <si>
    <t>seg182(115,185)</t>
  </si>
  <si>
    <t>(182-115)</t>
  </si>
  <si>
    <t>(183-72)</t>
  </si>
  <si>
    <t>seg183(76,72)</t>
  </si>
  <si>
    <t>(183-76)</t>
  </si>
  <si>
    <t>(184-158)</t>
  </si>
  <si>
    <t>seg184(157,158)</t>
  </si>
  <si>
    <t>(184-157)</t>
  </si>
  <si>
    <t>(185-64)</t>
  </si>
  <si>
    <t>seg185(58,64)</t>
  </si>
  <si>
    <t>(185-58)</t>
  </si>
  <si>
    <t>(186-37)</t>
  </si>
  <si>
    <t>seg186(31,37)</t>
  </si>
  <si>
    <t>(186-31)</t>
  </si>
  <si>
    <t>(187-53)</t>
  </si>
  <si>
    <t>seg187(37,53)</t>
  </si>
  <si>
    <t>(187-37)</t>
  </si>
  <si>
    <t>(188-211)</t>
  </si>
  <si>
    <t>seg188(139,211)</t>
  </si>
  <si>
    <t>(188-139)</t>
  </si>
  <si>
    <t>(189-218)</t>
  </si>
  <si>
    <t>seg189(135,218)</t>
  </si>
  <si>
    <t>(189-135)</t>
  </si>
  <si>
    <t>(190-136)</t>
  </si>
  <si>
    <t>seg190(139,136)</t>
  </si>
  <si>
    <t>(190-139)</t>
  </si>
  <si>
    <t>(191-136)</t>
  </si>
  <si>
    <t>seg191(134,136)</t>
  </si>
  <si>
    <t>(191-134)</t>
  </si>
  <si>
    <t>(192-73)</t>
  </si>
  <si>
    <t>seg192(81,73)</t>
  </si>
  <si>
    <t>(192-81)</t>
  </si>
  <si>
    <t>(193-57)</t>
  </si>
  <si>
    <t>seg193(55,57)</t>
  </si>
  <si>
    <t>(193-55)</t>
  </si>
  <si>
    <t>(194-97)</t>
  </si>
  <si>
    <t>seg194(81,97)</t>
  </si>
  <si>
    <t>(194-81)</t>
  </si>
  <si>
    <t>(195-73)</t>
  </si>
  <si>
    <t>seg195(78,73)</t>
  </si>
  <si>
    <t>(195-78)</t>
  </si>
  <si>
    <t>(196-64)</t>
  </si>
  <si>
    <t>seg196(49,64)</t>
  </si>
  <si>
    <t>(196-49)</t>
  </si>
  <si>
    <t>(197-170)</t>
  </si>
  <si>
    <t>seg197(3,170)</t>
  </si>
  <si>
    <t>(197-3)</t>
  </si>
  <si>
    <t>(198-65)</t>
  </si>
  <si>
    <t>seg198(63,65)</t>
  </si>
  <si>
    <t>(198-63)</t>
  </si>
  <si>
    <t>(199-46)</t>
  </si>
  <si>
    <t>seg199(39,46)</t>
  </si>
  <si>
    <t>(199-39)</t>
  </si>
  <si>
    <t>(200-175)</t>
  </si>
  <si>
    <t>seg200(44,175)</t>
  </si>
  <si>
    <t>(200-44)</t>
  </si>
  <si>
    <t>(201-168)</t>
  </si>
  <si>
    <t>seg201(4,168)</t>
  </si>
  <si>
    <t>(201-4)</t>
  </si>
  <si>
    <t>(202-204)</t>
  </si>
  <si>
    <t>seg202(73,204)</t>
  </si>
  <si>
    <t>(202-73)</t>
  </si>
  <si>
    <t>(203-198)</t>
  </si>
  <si>
    <t>seg203(78,198)</t>
  </si>
  <si>
    <t>(203-78)</t>
  </si>
  <si>
    <t>(204-203)</t>
  </si>
  <si>
    <t>seg204(55,203)</t>
  </si>
  <si>
    <t>(204-55)</t>
  </si>
  <si>
    <t>(205-90)</t>
  </si>
  <si>
    <t>seg205(98,90)</t>
  </si>
  <si>
    <t>(205-98)</t>
  </si>
  <si>
    <t>(206-88)</t>
  </si>
  <si>
    <t>seg206(90,88)</t>
  </si>
  <si>
    <t>(206-90)</t>
  </si>
  <si>
    <t>(207-82)</t>
  </si>
  <si>
    <t>seg207(88,82)</t>
  </si>
  <si>
    <t>(207-88)</t>
  </si>
  <si>
    <t>(208-52)</t>
  </si>
  <si>
    <t>seg208(48,52)</t>
  </si>
  <si>
    <t>(208-48)</t>
  </si>
  <si>
    <t>(209-56)</t>
  </si>
  <si>
    <t>seg209(52,56)</t>
  </si>
  <si>
    <t>(209-52)</t>
  </si>
  <si>
    <t>(210-56)</t>
  </si>
  <si>
    <t>seg210(49,56)</t>
  </si>
  <si>
    <t>(210-49)</t>
  </si>
  <si>
    <t>(211-95)</t>
  </si>
  <si>
    <t>seg211(84,95)</t>
  </si>
  <si>
    <t>(211-84)</t>
  </si>
  <si>
    <t>(212-48)</t>
  </si>
  <si>
    <t>seg212(67,48)</t>
  </si>
  <si>
    <t>(212-67)</t>
  </si>
  <si>
    <t>(213-67)</t>
  </si>
  <si>
    <t>seg213(62,67)</t>
  </si>
  <si>
    <t>(213-62)</t>
  </si>
  <si>
    <t>(214-166)</t>
  </si>
  <si>
    <t>seg214(5,166)</t>
  </si>
  <si>
    <t>(214-5)</t>
  </si>
  <si>
    <t>(215-164)</t>
  </si>
  <si>
    <t>seg215(7,164)</t>
  </si>
  <si>
    <t>(215-7)</t>
  </si>
  <si>
    <t>(216-5)</t>
  </si>
  <si>
    <t>seg216(7,5)</t>
  </si>
  <si>
    <t>(216-7)</t>
  </si>
  <si>
    <t>(217-6)</t>
  </si>
  <si>
    <t>seg217(10,6)</t>
  </si>
  <si>
    <t>(217-10)</t>
  </si>
  <si>
    <t>(218-5)</t>
  </si>
  <si>
    <t>seg218(6,5)</t>
  </si>
  <si>
    <t>(218-6)</t>
  </si>
  <si>
    <t>(219-4)</t>
  </si>
  <si>
    <t>seg219(6,4)</t>
  </si>
  <si>
    <t>(219-6)</t>
  </si>
  <si>
    <t>(220-4)</t>
  </si>
  <si>
    <t>seg220(9,4)</t>
  </si>
  <si>
    <t>(220-9)</t>
  </si>
  <si>
    <t>(221-7)</t>
  </si>
  <si>
    <t>seg221(12,7)</t>
  </si>
  <si>
    <t>(221-12)</t>
  </si>
  <si>
    <t>(222-165)</t>
  </si>
  <si>
    <t>seg222(164,165)</t>
  </si>
  <si>
    <t>(222-164)</t>
  </si>
  <si>
    <t>(223-0)</t>
  </si>
  <si>
    <t>seg223(165,0)</t>
  </si>
  <si>
    <t>(223-165)</t>
  </si>
  <si>
    <t>(224-167)</t>
  </si>
  <si>
    <t>seg224(166,167)</t>
  </si>
  <si>
    <t>(224-166)</t>
  </si>
  <si>
    <t>(225-1)</t>
  </si>
  <si>
    <t>seg225(167,1)</t>
  </si>
  <si>
    <t>(225-167)</t>
  </si>
  <si>
    <t>(226-169)</t>
  </si>
  <si>
    <t>seg226(168,169)</t>
  </si>
  <si>
    <t>(226-168)</t>
  </si>
  <si>
    <t>(227-2)</t>
  </si>
  <si>
    <t>seg227(169,2)</t>
  </si>
  <si>
    <t>(227-169)</t>
  </si>
  <si>
    <t>(228-171)</t>
  </si>
  <si>
    <t>seg228(170,171)</t>
  </si>
  <si>
    <t>(228-170)</t>
  </si>
  <si>
    <t>(229-8)</t>
  </si>
  <si>
    <t>seg229(171,8)</t>
  </si>
  <si>
    <t>(229-171)</t>
  </si>
  <si>
    <t>(230-58)</t>
  </si>
  <si>
    <t>seg230(172,58)</t>
  </si>
  <si>
    <t>(230-172)</t>
  </si>
  <si>
    <t>(231-53)</t>
  </si>
  <si>
    <t>seg231(173,53)</t>
  </si>
  <si>
    <t>(231-173)</t>
  </si>
  <si>
    <t>(232-44)</t>
  </si>
  <si>
    <t>seg232(174,44)</t>
  </si>
  <si>
    <t>(232-174)</t>
  </si>
  <si>
    <t>(233-176)</t>
  </si>
  <si>
    <t>seg233(175,176)</t>
  </si>
  <si>
    <t>(233-175)</t>
  </si>
  <si>
    <t>(234-68)</t>
  </si>
  <si>
    <t>seg234(176,68)</t>
  </si>
  <si>
    <t>(234-176)</t>
  </si>
  <si>
    <t>(235-62)</t>
  </si>
  <si>
    <t>seg235(177,62)</t>
  </si>
  <si>
    <t>(235-177)</t>
  </si>
  <si>
    <t>(236-67)</t>
  </si>
  <si>
    <t>seg236(178,67)</t>
  </si>
  <si>
    <t>(236-178)</t>
  </si>
  <si>
    <t>(237-66)</t>
  </si>
  <si>
    <t>seg237(179,66)</t>
  </si>
  <si>
    <t>(237-179)</t>
  </si>
  <si>
    <t>(238-65)</t>
  </si>
  <si>
    <t>seg238(180,65)</t>
  </si>
  <si>
    <t>(238-180)</t>
  </si>
  <si>
    <t>(239-172)</t>
  </si>
  <si>
    <t>seg239(181,172)</t>
  </si>
  <si>
    <t>(239-181)</t>
  </si>
  <si>
    <t>(240-173)</t>
  </si>
  <si>
    <t>seg240(182,173)</t>
  </si>
  <si>
    <t>(240-182)</t>
  </si>
  <si>
    <t>(241-118)</t>
  </si>
  <si>
    <t>seg241(183,118)</t>
  </si>
  <si>
    <t>(241-183)</t>
  </si>
  <si>
    <t>(242-118)</t>
  </si>
  <si>
    <t>seg242(184,118)</t>
  </si>
  <si>
    <t>(242-184)</t>
  </si>
  <si>
    <t>(243-119)</t>
  </si>
  <si>
    <t>seg243(185,119)</t>
  </si>
  <si>
    <t>(243-185)</t>
  </si>
  <si>
    <t>(244-115)</t>
  </si>
  <si>
    <t>seg244(186,115)</t>
  </si>
  <si>
    <t>(244-186)</t>
  </si>
  <si>
    <t>(245-122)</t>
  </si>
  <si>
    <t>seg245(187,122)</t>
  </si>
  <si>
    <t>(245-187)</t>
  </si>
  <si>
    <t>(246-123)</t>
  </si>
  <si>
    <t>seg246(188,123)</t>
  </si>
  <si>
    <t>(246-188)</t>
  </si>
  <si>
    <t>(247-193)</t>
  </si>
  <si>
    <t>seg247(189,193)</t>
  </si>
  <si>
    <t>(247-189)</t>
  </si>
  <si>
    <t>(248-194)</t>
  </si>
  <si>
    <t>seg248(190,194)</t>
  </si>
  <si>
    <t>(248-190)</t>
  </si>
  <si>
    <t>(249-195)</t>
  </si>
  <si>
    <t>seg249(191,195)</t>
  </si>
  <si>
    <t>(249-191)</t>
  </si>
  <si>
    <t>(250-196)</t>
  </si>
  <si>
    <t>seg250(192,196)</t>
  </si>
  <si>
    <t>(250-192)</t>
  </si>
  <si>
    <t>(251-131)</t>
  </si>
  <si>
    <t>seg251(193,131)</t>
  </si>
  <si>
    <t>(251-193)</t>
  </si>
  <si>
    <t>(252-128)</t>
  </si>
  <si>
    <t>seg252(194,128)</t>
  </si>
  <si>
    <t>(252-194)</t>
  </si>
  <si>
    <t>(253-132)</t>
  </si>
  <si>
    <t>seg253(195,132)</t>
  </si>
  <si>
    <t>(253-195)</t>
  </si>
  <si>
    <t>(254-129)</t>
  </si>
  <si>
    <t>seg254(196,129)</t>
  </si>
  <si>
    <t>(254-196)</t>
  </si>
  <si>
    <t>(255-200)</t>
  </si>
  <si>
    <t>seg255(197,200)</t>
  </si>
  <si>
    <t>(255-197)</t>
  </si>
  <si>
    <t>(256-201)</t>
  </si>
  <si>
    <t>seg256(198,201)</t>
  </si>
  <si>
    <t>(256-198)</t>
  </si>
  <si>
    <t>(257-202)</t>
  </si>
  <si>
    <t>seg257(199,202)</t>
  </si>
  <si>
    <t>(257-199)</t>
  </si>
  <si>
    <t>(258-89)</t>
  </si>
  <si>
    <t>seg258(200,89)</t>
  </si>
  <si>
    <t>(258-200)</t>
  </si>
  <si>
    <t>(259-109)</t>
  </si>
  <si>
    <t>seg259(201,109)</t>
  </si>
  <si>
    <t>(259-201)</t>
  </si>
  <si>
    <t>(260-97)</t>
  </si>
  <si>
    <t>seg260(202,97)</t>
  </si>
  <si>
    <t>(260-202)</t>
  </si>
  <si>
    <t>(261-207)</t>
  </si>
  <si>
    <t>seg261(203,207)</t>
  </si>
  <si>
    <t>(261-203)</t>
  </si>
  <si>
    <t>(262-208)</t>
  </si>
  <si>
    <t>seg262(204,208)</t>
  </si>
  <si>
    <t>(262-204)</t>
  </si>
  <si>
    <t>(263-210)</t>
  </si>
  <si>
    <t>seg263(205,210)</t>
  </si>
  <si>
    <t>(263-205)</t>
  </si>
  <si>
    <t>(264-209)</t>
  </si>
  <si>
    <t>seg264(206,209)</t>
  </si>
  <si>
    <t>(264-206)</t>
  </si>
  <si>
    <t>(265-89)</t>
  </si>
  <si>
    <t>seg265(207,89)</t>
  </si>
  <si>
    <t>(265-207)</t>
  </si>
  <si>
    <t>(266-57)</t>
  </si>
  <si>
    <t>seg266(208,57)</t>
  </si>
  <si>
    <t>(266-208)</t>
  </si>
  <si>
    <t>(267-81)</t>
  </si>
  <si>
    <t>seg267(209,81)</t>
  </si>
  <si>
    <t>(267-209)</t>
  </si>
  <si>
    <t>(268-61)</t>
  </si>
  <si>
    <t>seg268(210,61)</t>
  </si>
  <si>
    <t>(268-210)</t>
  </si>
  <si>
    <t>(269-215)</t>
  </si>
  <si>
    <t>seg269(211,215)</t>
  </si>
  <si>
    <t>(269-211)</t>
  </si>
  <si>
    <t>(270-216)</t>
  </si>
  <si>
    <t>seg270(212,216)</t>
  </si>
  <si>
    <t>(270-212)</t>
  </si>
  <si>
    <t>(271-144)</t>
  </si>
  <si>
    <t>seg271(213,144)</t>
  </si>
  <si>
    <t>(271-213)</t>
  </si>
  <si>
    <t>(272-217)</t>
  </si>
  <si>
    <t>seg272(214,217)</t>
  </si>
  <si>
    <t>(272-214)</t>
  </si>
  <si>
    <t>(273-146)</t>
  </si>
  <si>
    <t>seg273(215,146)</t>
  </si>
  <si>
    <t>(273-215)</t>
  </si>
  <si>
    <t>(274-140)</t>
  </si>
  <si>
    <t>seg274(216,140)</t>
  </si>
  <si>
    <t>(274-216)</t>
  </si>
  <si>
    <t>(275-142)</t>
  </si>
  <si>
    <t>seg275(217,142)</t>
  </si>
  <si>
    <t>(275-217)</t>
  </si>
  <si>
    <t>(276-134)</t>
  </si>
  <si>
    <t>seg276(218,134)</t>
  </si>
  <si>
    <t>(276-218)</t>
  </si>
  <si>
    <t>(277-0)</t>
  </si>
  <si>
    <t>seg277(219,0)</t>
  </si>
  <si>
    <t>(277-219)</t>
  </si>
  <si>
    <t>(278-220)</t>
  </si>
  <si>
    <t>seg278(0,220)</t>
  </si>
  <si>
    <t>(278-0)</t>
  </si>
  <si>
    <t>(279-1)</t>
  </si>
  <si>
    <t>seg279(221,1)</t>
  </si>
  <si>
    <t>(279-221)</t>
  </si>
  <si>
    <t>(280-222)</t>
  </si>
  <si>
    <t>seg280(1,222)</t>
  </si>
  <si>
    <t>(280-1)</t>
  </si>
  <si>
    <t>(281-2)</t>
  </si>
  <si>
    <t>seg281(223,2)</t>
  </si>
  <si>
    <t>(281-223)</t>
  </si>
  <si>
    <t>(282-224)</t>
  </si>
  <si>
    <t>seg282(2,224)</t>
  </si>
  <si>
    <t>(282-2)</t>
  </si>
  <si>
    <t>(283-3)</t>
  </si>
  <si>
    <t>seg283(225,3)</t>
  </si>
  <si>
    <t>(283-225)</t>
  </si>
  <si>
    <t>(284-226)</t>
  </si>
  <si>
    <t>seg284(3,226)</t>
  </si>
  <si>
    <t>(284-3)</t>
  </si>
  <si>
    <t>(285-42)</t>
  </si>
  <si>
    <t>seg285(227,42)</t>
  </si>
  <si>
    <t>(285-227)</t>
  </si>
  <si>
    <t>(286-228)</t>
  </si>
  <si>
    <t>seg286(42,228)</t>
  </si>
  <si>
    <t>(286-42)</t>
  </si>
  <si>
    <t>(287-47)</t>
  </si>
  <si>
    <t>seg287(229,47)</t>
  </si>
  <si>
    <t>(287-229)</t>
  </si>
  <si>
    <t>(288-230)</t>
  </si>
  <si>
    <t>seg288(47,230)</t>
  </si>
  <si>
    <t>(288-47)</t>
  </si>
  <si>
    <t>(289-106)</t>
  </si>
  <si>
    <t>seg289(231,106)</t>
  </si>
  <si>
    <t>(289-231)</t>
  </si>
  <si>
    <t>(290-232)</t>
  </si>
  <si>
    <t>seg290(106,232)</t>
  </si>
  <si>
    <t>(290-106)</t>
  </si>
  <si>
    <t>(291-108)</t>
  </si>
  <si>
    <t>seg291(233,108)</t>
  </si>
  <si>
    <t>(291-233)</t>
  </si>
  <si>
    <t>(292-234)</t>
  </si>
  <si>
    <t>seg292(108,234)</t>
  </si>
  <si>
    <t>(292-108)</t>
  </si>
  <si>
    <t>(293-110)</t>
  </si>
  <si>
    <t>seg293(235,110)</t>
  </si>
  <si>
    <t>(293-235)</t>
  </si>
  <si>
    <t>(294-236)</t>
  </si>
  <si>
    <t>seg294(110,236)</t>
  </si>
  <si>
    <t>(294-110)</t>
  </si>
  <si>
    <t>(295-158)</t>
  </si>
  <si>
    <t>seg295(237,158)</t>
  </si>
  <si>
    <t>(295-237)</t>
  </si>
  <si>
    <t>(296-238)</t>
  </si>
  <si>
    <t>seg296(158,238)</t>
  </si>
  <si>
    <t>(296-158)</t>
  </si>
  <si>
    <t>(297-159)</t>
  </si>
  <si>
    <t>seg297(239,159)</t>
  </si>
  <si>
    <t>(297-239)</t>
  </si>
  <si>
    <t>(298-240)</t>
  </si>
  <si>
    <t>seg298(159,240)</t>
  </si>
  <si>
    <t>(298-159)</t>
  </si>
  <si>
    <t>(299-160)</t>
  </si>
  <si>
    <t>seg299(241,160)</t>
  </si>
  <si>
    <t>(299-241)</t>
  </si>
  <si>
    <t>(300-242)</t>
  </si>
  <si>
    <t>seg300(160,242)</t>
  </si>
  <si>
    <t>(300-160)</t>
  </si>
  <si>
    <t>(301-161)</t>
  </si>
  <si>
    <t>seg301(243,161)</t>
  </si>
  <si>
    <t>(301-243)</t>
  </si>
  <si>
    <t>(302-244)</t>
  </si>
  <si>
    <t>seg302(161,244)</t>
  </si>
  <si>
    <t>(302-161)</t>
  </si>
  <si>
    <t>(303-162)</t>
  </si>
  <si>
    <t>seg303(245,162)</t>
  </si>
  <si>
    <t>(303-245)</t>
  </si>
  <si>
    <t>(304-246)</t>
  </si>
  <si>
    <t>seg304(162,246)</t>
  </si>
  <si>
    <t>(304-162)</t>
  </si>
  <si>
    <t>(305-163)</t>
  </si>
  <si>
    <t>seg305(247,163)</t>
  </si>
  <si>
    <t>(305-247)</t>
  </si>
  <si>
    <t>(306-248)</t>
  </si>
  <si>
    <t>seg306(163,248)</t>
  </si>
  <si>
    <t>(306-163)</t>
  </si>
  <si>
    <t>COMMENT</t>
  </si>
  <si>
    <t>enter experiment type</t>
  </si>
  <si>
    <t>single_replicate</t>
  </si>
  <si>
    <t>(single_replicate, cpu_time_exp or throughput_exp)</t>
  </si>
  <si>
    <t>Springfield Train</t>
  </si>
  <si>
    <t>Shorncliffe Train</t>
  </si>
  <si>
    <t>Redcliffe Peninsula Train</t>
  </si>
  <si>
    <t>Ipswich Train</t>
  </si>
  <si>
    <t>Gold Coast Train</t>
  </si>
  <si>
    <t>Ferny Grove Train</t>
  </si>
  <si>
    <t>Cleveland Train</t>
  </si>
  <si>
    <t>Caboolture Train</t>
  </si>
  <si>
    <t>Beenleigh Train</t>
  </si>
  <si>
    <t>Airport Train</t>
  </si>
  <si>
    <t>AIRPORT</t>
  </si>
  <si>
    <t>AIRPORT_EMU</t>
  </si>
  <si>
    <t>BEENLEIGH</t>
  </si>
  <si>
    <t>BEENLEIGH_EMU</t>
  </si>
  <si>
    <t>CABOOLTURE</t>
  </si>
  <si>
    <t>CABOOLTURE_EMU</t>
  </si>
  <si>
    <t>CLEVELAND</t>
  </si>
  <si>
    <t>CLEVELAND_EMU</t>
  </si>
  <si>
    <t>DOOMBEN</t>
  </si>
  <si>
    <t>DOOMBEN_EMU</t>
  </si>
  <si>
    <t>FERNY_GROVE</t>
  </si>
  <si>
    <t>FERNY_GROVE_EMU</t>
  </si>
  <si>
    <t>GOLD_COAST</t>
  </si>
  <si>
    <t>GOLD_COAST_EMU</t>
  </si>
  <si>
    <t>IPSWICH</t>
  </si>
  <si>
    <t>IPSWICH_EMU</t>
  </si>
  <si>
    <t>REDCLIFFE_PENINSULA</t>
  </si>
  <si>
    <t>REDCLIFFE_PENINSULA_EMU</t>
  </si>
  <si>
    <t>SHORNCLIFFE</t>
  </si>
  <si>
    <t>SHORNCLIFFE_EMU</t>
  </si>
  <si>
    <t>SPRINGFIELD</t>
  </si>
  <si>
    <t>SPRINGFIELD_EMU</t>
  </si>
  <si>
    <t>Sunshine Coast Train</t>
  </si>
  <si>
    <t>Doomben Train</t>
  </si>
  <si>
    <t>SUNSHINE_COAST</t>
  </si>
  <si>
    <t>service_name</t>
  </si>
  <si>
    <t>SUNSHINE_COAST_EMU</t>
  </si>
  <si>
    <t>spawn_signal</t>
  </si>
  <si>
    <t>terminal3</t>
  </si>
  <si>
    <t>dwell3</t>
  </si>
  <si>
    <t>terminal4</t>
  </si>
  <si>
    <t>dwell4</t>
  </si>
  <si>
    <t>terminal5</t>
  </si>
  <si>
    <t>dwell5</t>
  </si>
  <si>
    <t>terminal6</t>
  </si>
  <si>
    <t>dwell6</t>
  </si>
  <si>
    <t>terminal7</t>
  </si>
  <si>
    <t>dwell7</t>
  </si>
  <si>
    <t>terminal8</t>
  </si>
  <si>
    <t>dwell8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</si>
</sst>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readme"/>
      <sheetName val="network"/>
      <sheetName val="violations"/>
      <sheetName val="signals"/>
      <sheetName val="passing_loops"/>
      <sheetName val="signal_constraints"/>
      <sheetName val="nogood_constr"/>
      <sheetName val="speed_limits"/>
      <sheetName val="priorities"/>
      <sheetName val="rs_templates"/>
      <sheetName val="train_templates"/>
      <sheetName val="open_loop_spawners"/>
      <sheetName val="general_params"/>
      <sheetName val="train_charts"/>
      <sheetName val="Paths"/>
      <sheetName val="runctrl"/>
      <sheetName val="main_option"/>
      <sheetName val="dlexp_options"/>
      <sheetName val="_amin_config"/>
      <sheetName val="_removed_signals"/>
    </sheetNames>
    <sheetDataSet>
      <sheetData sheetId="0">
        <row r="2">
          <cell r="C2" t="str">
            <v>APPR0</v>
          </cell>
        </row>
        <row r="3">
          <cell r="C3" t="str">
            <v>APPR1</v>
          </cell>
        </row>
        <row r="4">
          <cell r="C4" t="str">
            <v>ML0</v>
          </cell>
        </row>
        <row r="5">
          <cell r="C5" t="str">
            <v>ML1</v>
          </cell>
        </row>
        <row r="6">
          <cell r="C6" t="str">
            <v>S0</v>
          </cell>
        </row>
        <row r="7">
          <cell r="C7" t="str">
            <v>S1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7"/>
  <sheetViews>
    <sheetView workbookViewId="0">
      <selection activeCell="A5" sqref="A5"/>
    </sheetView>
  </sheetViews>
  <sheetFormatPr defaultRowHeight="15" x14ac:dyDescent="0.25"/>
  <cols>
    <col min="1" max="1" width="80.5703125" bestFit="1" customWidth="1"/>
    <col min="2" max="2" width="21" customWidth="1"/>
  </cols>
  <sheetData>
    <row r="1" spans="1:1" x14ac:dyDescent="0.25">
      <c r="A1" t="s">
        <v>18</v>
      </c>
    </row>
    <row r="2" spans="1:1" x14ac:dyDescent="0.25">
      <c r="A2" t="s">
        <v>19</v>
      </c>
    </row>
    <row r="4" spans="1:1" x14ac:dyDescent="0.25">
      <c r="A4" t="s">
        <v>20</v>
      </c>
    </row>
    <row r="5" spans="1:1" x14ac:dyDescent="0.25">
      <c r="A5" s="1"/>
    </row>
    <row r="7" spans="1:1" x14ac:dyDescent="0.25">
      <c r="A7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>
    <tabColor rgb="FF00B0F0"/>
  </sheetPr>
  <dimension ref="A1:G308"/>
  <sheetViews>
    <sheetView workbookViewId="0">
      <selection activeCell="G19" sqref="G19"/>
    </sheetView>
  </sheetViews>
  <sheetFormatPr defaultRowHeight="15" x14ac:dyDescent="0.25"/>
  <sheetData>
    <row r="1" spans="1:7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</row>
    <row r="2" spans="1:7" x14ac:dyDescent="0.25">
      <c r="A2">
        <v>0</v>
      </c>
      <c r="B2">
        <v>46</v>
      </c>
      <c r="C2">
        <v>50</v>
      </c>
      <c r="D2">
        <v>5.2643000000000002E-2</v>
      </c>
      <c r="E2">
        <v>1</v>
      </c>
      <c r="F2" t="s">
        <v>29</v>
      </c>
      <c r="G2" t="s">
        <v>30</v>
      </c>
    </row>
    <row r="3" spans="1:7" x14ac:dyDescent="0.25">
      <c r="A3">
        <v>1</v>
      </c>
      <c r="B3">
        <v>162</v>
      </c>
      <c r="C3">
        <v>143</v>
      </c>
      <c r="D3">
        <v>0.30595699999999998</v>
      </c>
      <c r="E3">
        <v>1</v>
      </c>
      <c r="F3" t="s">
        <v>31</v>
      </c>
      <c r="G3" t="s">
        <v>32</v>
      </c>
    </row>
    <row r="4" spans="1:7" x14ac:dyDescent="0.25">
      <c r="A4">
        <v>2</v>
      </c>
      <c r="B4">
        <v>57</v>
      </c>
      <c r="C4">
        <v>54</v>
      </c>
      <c r="D4">
        <v>3.6865000000000002E-2</v>
      </c>
      <c r="E4">
        <v>1</v>
      </c>
      <c r="F4" t="s">
        <v>33</v>
      </c>
      <c r="G4" t="s">
        <v>34</v>
      </c>
    </row>
    <row r="5" spans="1:7" x14ac:dyDescent="0.25">
      <c r="A5">
        <v>3</v>
      </c>
      <c r="B5">
        <v>65</v>
      </c>
      <c r="C5">
        <v>56</v>
      </c>
      <c r="D5">
        <v>0.12978400000000001</v>
      </c>
      <c r="E5">
        <v>1</v>
      </c>
      <c r="F5" t="s">
        <v>35</v>
      </c>
      <c r="G5" t="s">
        <v>36</v>
      </c>
    </row>
    <row r="6" spans="1:7" x14ac:dyDescent="0.25">
      <c r="A6">
        <v>4</v>
      </c>
      <c r="B6">
        <v>156</v>
      </c>
      <c r="C6">
        <v>157</v>
      </c>
      <c r="D6">
        <v>3.6796000000000002E-2</v>
      </c>
      <c r="E6">
        <v>1</v>
      </c>
      <c r="F6" t="s">
        <v>37</v>
      </c>
      <c r="G6" t="s">
        <v>38</v>
      </c>
    </row>
    <row r="7" spans="1:7" x14ac:dyDescent="0.25">
      <c r="A7">
        <v>5</v>
      </c>
      <c r="B7">
        <v>79</v>
      </c>
      <c r="C7">
        <v>82</v>
      </c>
      <c r="D7">
        <v>1.3457999999999999E-2</v>
      </c>
      <c r="E7">
        <v>1</v>
      </c>
      <c r="F7" t="s">
        <v>39</v>
      </c>
      <c r="G7" t="s">
        <v>30</v>
      </c>
    </row>
    <row r="8" spans="1:7" x14ac:dyDescent="0.25">
      <c r="A8">
        <v>6</v>
      </c>
      <c r="B8">
        <v>28</v>
      </c>
      <c r="C8">
        <v>30</v>
      </c>
      <c r="D8">
        <v>1.7680999999999999E-2</v>
      </c>
      <c r="E8">
        <v>1</v>
      </c>
      <c r="F8" t="s">
        <v>40</v>
      </c>
      <c r="G8" t="s">
        <v>34</v>
      </c>
    </row>
    <row r="9" spans="1:7" x14ac:dyDescent="0.25">
      <c r="A9">
        <v>7</v>
      </c>
      <c r="B9">
        <v>54</v>
      </c>
      <c r="C9">
        <v>20</v>
      </c>
      <c r="D9">
        <v>0.88044500000000003</v>
      </c>
      <c r="E9">
        <v>1</v>
      </c>
      <c r="F9" t="s">
        <v>41</v>
      </c>
      <c r="G9" t="s">
        <v>42</v>
      </c>
    </row>
    <row r="10" spans="1:7" x14ac:dyDescent="0.25">
      <c r="A10">
        <v>8</v>
      </c>
      <c r="B10">
        <v>29</v>
      </c>
      <c r="C10">
        <v>33</v>
      </c>
      <c r="D10">
        <v>4.7844999999999999E-2</v>
      </c>
      <c r="E10">
        <v>1</v>
      </c>
      <c r="F10" t="s">
        <v>43</v>
      </c>
      <c r="G10" t="s">
        <v>44</v>
      </c>
    </row>
    <row r="11" spans="1:7" x14ac:dyDescent="0.25">
      <c r="A11">
        <v>9</v>
      </c>
      <c r="B11">
        <v>38</v>
      </c>
      <c r="C11">
        <v>35</v>
      </c>
      <c r="D11">
        <v>1.7107000000000001E-2</v>
      </c>
      <c r="E11">
        <v>1</v>
      </c>
      <c r="F11" t="s">
        <v>45</v>
      </c>
      <c r="G11" t="s">
        <v>44</v>
      </c>
    </row>
    <row r="12" spans="1:7" x14ac:dyDescent="0.25">
      <c r="A12">
        <v>10</v>
      </c>
      <c r="B12">
        <v>15</v>
      </c>
      <c r="C12">
        <v>12</v>
      </c>
      <c r="D12">
        <v>7.9202999999999996E-2</v>
      </c>
      <c r="E12">
        <v>1</v>
      </c>
      <c r="F12" t="s">
        <v>46</v>
      </c>
      <c r="G12" t="s">
        <v>47</v>
      </c>
    </row>
    <row r="13" spans="1:7" x14ac:dyDescent="0.25">
      <c r="A13">
        <v>11</v>
      </c>
      <c r="B13">
        <v>93</v>
      </c>
      <c r="C13">
        <v>76</v>
      </c>
      <c r="D13">
        <v>0.111721</v>
      </c>
      <c r="E13">
        <v>1</v>
      </c>
      <c r="F13" t="s">
        <v>48</v>
      </c>
      <c r="G13" t="s">
        <v>49</v>
      </c>
    </row>
    <row r="14" spans="1:7" x14ac:dyDescent="0.25">
      <c r="A14">
        <v>12</v>
      </c>
      <c r="B14">
        <v>138</v>
      </c>
      <c r="C14">
        <v>137</v>
      </c>
      <c r="D14">
        <v>1.7666000000000001E-2</v>
      </c>
      <c r="E14">
        <v>1</v>
      </c>
      <c r="F14" t="s">
        <v>50</v>
      </c>
      <c r="G14" t="s">
        <v>51</v>
      </c>
    </row>
    <row r="15" spans="1:7" x14ac:dyDescent="0.25">
      <c r="A15">
        <v>13</v>
      </c>
      <c r="B15">
        <v>96</v>
      </c>
      <c r="C15">
        <v>93</v>
      </c>
      <c r="D15">
        <v>1.0233000000000001E-2</v>
      </c>
      <c r="E15">
        <v>1</v>
      </c>
      <c r="F15" t="s">
        <v>52</v>
      </c>
      <c r="G15" t="s">
        <v>49</v>
      </c>
    </row>
    <row r="16" spans="1:7" x14ac:dyDescent="0.25">
      <c r="A16">
        <v>14</v>
      </c>
      <c r="B16">
        <v>131</v>
      </c>
      <c r="C16">
        <v>132</v>
      </c>
      <c r="D16">
        <v>4.0336999999999998E-2</v>
      </c>
      <c r="E16">
        <v>1</v>
      </c>
      <c r="F16" t="s">
        <v>53</v>
      </c>
      <c r="G16" t="s">
        <v>51</v>
      </c>
    </row>
    <row r="17" spans="1:7" x14ac:dyDescent="0.25">
      <c r="A17">
        <v>15</v>
      </c>
      <c r="B17">
        <v>59</v>
      </c>
      <c r="C17">
        <v>54</v>
      </c>
      <c r="D17">
        <v>7.8687000000000007E-2</v>
      </c>
      <c r="E17">
        <v>1</v>
      </c>
      <c r="F17" t="s">
        <v>54</v>
      </c>
      <c r="G17" t="s">
        <v>42</v>
      </c>
    </row>
    <row r="18" spans="1:7" x14ac:dyDescent="0.25">
      <c r="A18">
        <v>16</v>
      </c>
      <c r="B18">
        <v>11</v>
      </c>
      <c r="C18">
        <v>17</v>
      </c>
      <c r="D18">
        <v>0.19475200000000001</v>
      </c>
      <c r="E18">
        <v>1</v>
      </c>
      <c r="F18" t="s">
        <v>55</v>
      </c>
      <c r="G18" t="s">
        <v>44</v>
      </c>
    </row>
    <row r="19" spans="1:7" x14ac:dyDescent="0.25">
      <c r="A19">
        <v>17</v>
      </c>
      <c r="B19">
        <v>27</v>
      </c>
      <c r="C19">
        <v>36</v>
      </c>
      <c r="D19">
        <v>9.8488999999999993E-2</v>
      </c>
      <c r="E19">
        <v>1</v>
      </c>
      <c r="F19" t="s">
        <v>56</v>
      </c>
      <c r="G19" t="s">
        <v>47</v>
      </c>
    </row>
    <row r="20" spans="1:7" x14ac:dyDescent="0.25">
      <c r="A20">
        <v>18</v>
      </c>
      <c r="B20">
        <v>136</v>
      </c>
      <c r="C20">
        <v>137</v>
      </c>
      <c r="D20">
        <v>3.9487000000000001E-2</v>
      </c>
      <c r="E20">
        <v>1</v>
      </c>
      <c r="F20" t="s">
        <v>57</v>
      </c>
      <c r="G20" t="s">
        <v>51</v>
      </c>
    </row>
    <row r="21" spans="1:7" x14ac:dyDescent="0.25">
      <c r="A21">
        <v>19</v>
      </c>
      <c r="B21">
        <v>16</v>
      </c>
      <c r="C21">
        <v>18</v>
      </c>
      <c r="D21">
        <v>4.5552000000000002E-2</v>
      </c>
      <c r="E21">
        <v>1</v>
      </c>
      <c r="F21" t="s">
        <v>58</v>
      </c>
      <c r="G21" t="s">
        <v>44</v>
      </c>
    </row>
    <row r="22" spans="1:7" x14ac:dyDescent="0.25">
      <c r="A22">
        <v>20</v>
      </c>
      <c r="B22">
        <v>24</v>
      </c>
      <c r="C22">
        <v>28</v>
      </c>
      <c r="D22">
        <v>4.7322000000000003E-2</v>
      </c>
      <c r="E22">
        <v>1</v>
      </c>
      <c r="F22" t="s">
        <v>59</v>
      </c>
      <c r="G22" t="s">
        <v>44</v>
      </c>
    </row>
    <row r="23" spans="1:7" x14ac:dyDescent="0.25">
      <c r="A23">
        <v>21</v>
      </c>
      <c r="B23">
        <v>128</v>
      </c>
      <c r="C23">
        <v>130</v>
      </c>
      <c r="D23">
        <v>4.1166000000000001E-2</v>
      </c>
      <c r="E23">
        <v>1</v>
      </c>
      <c r="F23" t="s">
        <v>60</v>
      </c>
      <c r="G23" t="s">
        <v>51</v>
      </c>
    </row>
    <row r="24" spans="1:7" x14ac:dyDescent="0.25">
      <c r="A24">
        <v>22</v>
      </c>
      <c r="B24">
        <v>141</v>
      </c>
      <c r="C24">
        <v>134</v>
      </c>
      <c r="D24">
        <v>0.19858999999999999</v>
      </c>
      <c r="E24">
        <v>1</v>
      </c>
      <c r="F24" t="s">
        <v>61</v>
      </c>
      <c r="G24" t="s">
        <v>38</v>
      </c>
    </row>
    <row r="25" spans="1:7" x14ac:dyDescent="0.25">
      <c r="A25">
        <v>23</v>
      </c>
      <c r="B25">
        <v>80</v>
      </c>
      <c r="C25">
        <v>86</v>
      </c>
      <c r="D25">
        <v>3.3277000000000001E-2</v>
      </c>
      <c r="E25">
        <v>1</v>
      </c>
      <c r="F25" t="s">
        <v>62</v>
      </c>
      <c r="G25" t="s">
        <v>30</v>
      </c>
    </row>
    <row r="26" spans="1:7" x14ac:dyDescent="0.25">
      <c r="A26">
        <v>24</v>
      </c>
      <c r="B26">
        <v>75</v>
      </c>
      <c r="C26">
        <v>180</v>
      </c>
      <c r="D26">
        <v>1.9E-2</v>
      </c>
      <c r="E26">
        <v>1</v>
      </c>
      <c r="F26" t="s">
        <v>63</v>
      </c>
      <c r="G26" t="s">
        <v>36</v>
      </c>
    </row>
    <row r="27" spans="1:7" x14ac:dyDescent="0.25">
      <c r="A27">
        <v>25</v>
      </c>
      <c r="B27">
        <v>112</v>
      </c>
      <c r="C27">
        <v>104</v>
      </c>
      <c r="D27">
        <v>0.226801</v>
      </c>
      <c r="E27">
        <v>1</v>
      </c>
      <c r="F27" t="s">
        <v>64</v>
      </c>
      <c r="G27" t="s">
        <v>51</v>
      </c>
    </row>
    <row r="28" spans="1:7" x14ac:dyDescent="0.25">
      <c r="A28">
        <v>26</v>
      </c>
      <c r="B28">
        <v>123</v>
      </c>
      <c r="C28">
        <v>125</v>
      </c>
      <c r="D28">
        <v>0.71200200000000002</v>
      </c>
      <c r="E28">
        <v>1</v>
      </c>
      <c r="F28" t="s">
        <v>65</v>
      </c>
      <c r="G28" t="s">
        <v>38</v>
      </c>
    </row>
    <row r="29" spans="1:7" x14ac:dyDescent="0.25">
      <c r="A29">
        <v>27</v>
      </c>
      <c r="B29">
        <v>98</v>
      </c>
      <c r="C29">
        <v>83</v>
      </c>
      <c r="D29">
        <v>7.5706999999999997E-2</v>
      </c>
      <c r="E29">
        <v>1</v>
      </c>
      <c r="F29" t="s">
        <v>66</v>
      </c>
      <c r="G29" t="s">
        <v>67</v>
      </c>
    </row>
    <row r="30" spans="1:7" x14ac:dyDescent="0.25">
      <c r="A30">
        <v>28</v>
      </c>
      <c r="B30">
        <v>83</v>
      </c>
      <c r="C30">
        <v>179</v>
      </c>
      <c r="D30">
        <v>6.3E-2</v>
      </c>
      <c r="E30">
        <v>1</v>
      </c>
      <c r="F30" t="s">
        <v>66</v>
      </c>
      <c r="G30" t="s">
        <v>67</v>
      </c>
    </row>
    <row r="31" spans="1:7" x14ac:dyDescent="0.25">
      <c r="A31">
        <v>29</v>
      </c>
      <c r="B31">
        <v>133</v>
      </c>
      <c r="C31">
        <v>152</v>
      </c>
      <c r="D31">
        <v>0.72594700000000001</v>
      </c>
      <c r="E31">
        <v>1</v>
      </c>
      <c r="F31" t="s">
        <v>68</v>
      </c>
      <c r="G31" t="s">
        <v>38</v>
      </c>
    </row>
    <row r="32" spans="1:7" x14ac:dyDescent="0.25">
      <c r="A32">
        <v>30</v>
      </c>
      <c r="B32">
        <v>30</v>
      </c>
      <c r="C32">
        <v>31</v>
      </c>
      <c r="D32">
        <v>2.7918999999999999E-2</v>
      </c>
      <c r="E32">
        <v>1</v>
      </c>
      <c r="F32" t="s">
        <v>69</v>
      </c>
      <c r="G32" t="s">
        <v>34</v>
      </c>
    </row>
    <row r="33" spans="1:7" x14ac:dyDescent="0.25">
      <c r="A33">
        <v>31</v>
      </c>
      <c r="B33">
        <v>75</v>
      </c>
      <c r="C33">
        <v>85</v>
      </c>
      <c r="D33">
        <v>6.2534000000000006E-2</v>
      </c>
      <c r="E33">
        <v>1</v>
      </c>
      <c r="F33" t="s">
        <v>70</v>
      </c>
      <c r="G33" t="s">
        <v>36</v>
      </c>
    </row>
    <row r="34" spans="1:7" x14ac:dyDescent="0.25">
      <c r="A34">
        <v>32</v>
      </c>
      <c r="B34">
        <v>85</v>
      </c>
      <c r="C34">
        <v>93</v>
      </c>
      <c r="D34">
        <v>6.0507999999999999E-2</v>
      </c>
      <c r="E34">
        <v>1</v>
      </c>
      <c r="F34" t="s">
        <v>70</v>
      </c>
      <c r="G34" t="s">
        <v>36</v>
      </c>
    </row>
    <row r="35" spans="1:7" x14ac:dyDescent="0.25">
      <c r="A35">
        <v>33</v>
      </c>
      <c r="B35">
        <v>88</v>
      </c>
      <c r="C35">
        <v>178</v>
      </c>
      <c r="D35">
        <v>8.1000000000000003E-2</v>
      </c>
      <c r="E35">
        <v>1</v>
      </c>
      <c r="F35" t="s">
        <v>71</v>
      </c>
      <c r="G35" t="s">
        <v>72</v>
      </c>
    </row>
    <row r="36" spans="1:7" x14ac:dyDescent="0.25">
      <c r="A36">
        <v>34</v>
      </c>
      <c r="B36">
        <v>121</v>
      </c>
      <c r="C36">
        <v>127</v>
      </c>
      <c r="D36">
        <v>0.74808600000000003</v>
      </c>
      <c r="E36">
        <v>1</v>
      </c>
      <c r="F36" t="s">
        <v>73</v>
      </c>
      <c r="G36" t="s">
        <v>51</v>
      </c>
    </row>
    <row r="37" spans="1:7" x14ac:dyDescent="0.25">
      <c r="A37">
        <v>35</v>
      </c>
      <c r="B37">
        <v>137</v>
      </c>
      <c r="C37">
        <v>140</v>
      </c>
      <c r="D37">
        <v>4.7523999999999997E-2</v>
      </c>
      <c r="E37">
        <v>1</v>
      </c>
      <c r="F37" t="s">
        <v>74</v>
      </c>
      <c r="G37" t="s">
        <v>51</v>
      </c>
    </row>
    <row r="38" spans="1:7" x14ac:dyDescent="0.25">
      <c r="A38">
        <v>36</v>
      </c>
      <c r="B38">
        <v>128</v>
      </c>
      <c r="C38">
        <v>131</v>
      </c>
      <c r="D38">
        <v>4.972E-2</v>
      </c>
      <c r="E38">
        <v>1</v>
      </c>
      <c r="F38" t="s">
        <v>75</v>
      </c>
      <c r="G38" t="s">
        <v>51</v>
      </c>
    </row>
    <row r="39" spans="1:7" x14ac:dyDescent="0.25">
      <c r="A39">
        <v>37</v>
      </c>
      <c r="B39">
        <v>72</v>
      </c>
      <c r="C39">
        <v>80</v>
      </c>
      <c r="D39">
        <v>5.6029000000000002E-2</v>
      </c>
      <c r="E39">
        <v>1</v>
      </c>
      <c r="F39" t="s">
        <v>76</v>
      </c>
      <c r="G39" t="s">
        <v>49</v>
      </c>
    </row>
    <row r="40" spans="1:7" x14ac:dyDescent="0.25">
      <c r="A40">
        <v>38</v>
      </c>
      <c r="B40">
        <v>40</v>
      </c>
      <c r="C40">
        <v>52</v>
      </c>
      <c r="D40">
        <v>0.144373</v>
      </c>
      <c r="E40">
        <v>1</v>
      </c>
      <c r="F40" t="s">
        <v>77</v>
      </c>
      <c r="G40" t="s">
        <v>44</v>
      </c>
    </row>
    <row r="41" spans="1:7" x14ac:dyDescent="0.25">
      <c r="A41">
        <v>39</v>
      </c>
      <c r="B41">
        <v>52</v>
      </c>
      <c r="C41">
        <v>63</v>
      </c>
      <c r="D41">
        <v>0.16347600000000001</v>
      </c>
      <c r="E41">
        <v>1</v>
      </c>
      <c r="F41" t="s">
        <v>77</v>
      </c>
      <c r="G41" t="s">
        <v>44</v>
      </c>
    </row>
    <row r="42" spans="1:7" x14ac:dyDescent="0.25">
      <c r="A42">
        <v>40</v>
      </c>
      <c r="B42">
        <v>45</v>
      </c>
      <c r="C42">
        <v>49</v>
      </c>
      <c r="D42">
        <v>5.5303999999999999E-2</v>
      </c>
      <c r="E42">
        <v>1</v>
      </c>
      <c r="F42" t="s">
        <v>78</v>
      </c>
      <c r="G42" t="s">
        <v>30</v>
      </c>
    </row>
    <row r="43" spans="1:7" x14ac:dyDescent="0.25">
      <c r="A43">
        <v>41</v>
      </c>
      <c r="B43">
        <v>25</v>
      </c>
      <c r="C43">
        <v>27</v>
      </c>
      <c r="D43">
        <v>4.5985999999999999E-2</v>
      </c>
      <c r="E43">
        <v>1</v>
      </c>
      <c r="F43" t="s">
        <v>79</v>
      </c>
      <c r="G43" t="s">
        <v>44</v>
      </c>
    </row>
    <row r="44" spans="1:7" x14ac:dyDescent="0.25">
      <c r="A44">
        <v>42</v>
      </c>
      <c r="B44">
        <v>129</v>
      </c>
      <c r="C44">
        <v>155</v>
      </c>
      <c r="D44">
        <v>0.83627499999999999</v>
      </c>
      <c r="E44">
        <v>1</v>
      </c>
      <c r="F44" t="s">
        <v>80</v>
      </c>
      <c r="G44" t="s">
        <v>51</v>
      </c>
    </row>
    <row r="45" spans="1:7" x14ac:dyDescent="0.25">
      <c r="A45">
        <v>43</v>
      </c>
      <c r="B45">
        <v>150</v>
      </c>
      <c r="C45">
        <v>141</v>
      </c>
      <c r="D45">
        <v>5.5705999999999999E-2</v>
      </c>
      <c r="E45">
        <v>1</v>
      </c>
      <c r="F45" t="s">
        <v>81</v>
      </c>
      <c r="G45" t="s">
        <v>38</v>
      </c>
    </row>
    <row r="46" spans="1:7" x14ac:dyDescent="0.25">
      <c r="A46">
        <v>44</v>
      </c>
      <c r="B46">
        <v>122</v>
      </c>
      <c r="C46">
        <v>124</v>
      </c>
      <c r="D46">
        <v>0.71773799999999999</v>
      </c>
      <c r="E46">
        <v>1</v>
      </c>
      <c r="F46" t="s">
        <v>82</v>
      </c>
      <c r="G46" t="s">
        <v>51</v>
      </c>
    </row>
    <row r="47" spans="1:7" x14ac:dyDescent="0.25">
      <c r="A47">
        <v>45</v>
      </c>
      <c r="B47">
        <v>139</v>
      </c>
      <c r="C47">
        <v>140</v>
      </c>
      <c r="D47">
        <v>4.6370000000000001E-2</v>
      </c>
      <c r="E47">
        <v>1</v>
      </c>
      <c r="F47" t="s">
        <v>83</v>
      </c>
      <c r="G47" t="s">
        <v>51</v>
      </c>
    </row>
    <row r="48" spans="1:7" x14ac:dyDescent="0.25">
      <c r="A48">
        <v>46</v>
      </c>
      <c r="B48">
        <v>120</v>
      </c>
      <c r="C48">
        <v>126</v>
      </c>
      <c r="D48">
        <v>0.74731099999999995</v>
      </c>
      <c r="E48">
        <v>1</v>
      </c>
      <c r="F48" t="s">
        <v>84</v>
      </c>
      <c r="G48" t="s">
        <v>51</v>
      </c>
    </row>
    <row r="49" spans="1:7" x14ac:dyDescent="0.25">
      <c r="A49">
        <v>47</v>
      </c>
      <c r="B49">
        <v>130</v>
      </c>
      <c r="C49">
        <v>154</v>
      </c>
      <c r="D49">
        <v>0.79500899999999997</v>
      </c>
      <c r="E49">
        <v>1</v>
      </c>
      <c r="F49" t="s">
        <v>85</v>
      </c>
      <c r="G49" t="s">
        <v>51</v>
      </c>
    </row>
    <row r="50" spans="1:7" x14ac:dyDescent="0.25">
      <c r="A50">
        <v>48</v>
      </c>
      <c r="B50">
        <v>105</v>
      </c>
      <c r="C50">
        <v>113</v>
      </c>
      <c r="D50">
        <v>0.22909299999999999</v>
      </c>
      <c r="E50">
        <v>1</v>
      </c>
      <c r="F50" t="s">
        <v>86</v>
      </c>
      <c r="G50" t="s">
        <v>51</v>
      </c>
    </row>
    <row r="51" spans="1:7" x14ac:dyDescent="0.25">
      <c r="A51">
        <v>49</v>
      </c>
      <c r="B51">
        <v>38</v>
      </c>
      <c r="C51">
        <v>40</v>
      </c>
      <c r="D51">
        <v>3.1351999999999998E-2</v>
      </c>
      <c r="E51">
        <v>1</v>
      </c>
      <c r="F51" t="s">
        <v>87</v>
      </c>
      <c r="G51" t="s">
        <v>44</v>
      </c>
    </row>
    <row r="52" spans="1:7" x14ac:dyDescent="0.25">
      <c r="A52">
        <v>50</v>
      </c>
      <c r="B52">
        <v>39</v>
      </c>
      <c r="C52">
        <v>36</v>
      </c>
      <c r="D52">
        <v>3.9389E-2</v>
      </c>
      <c r="E52">
        <v>1</v>
      </c>
      <c r="F52" t="s">
        <v>88</v>
      </c>
      <c r="G52" t="s">
        <v>47</v>
      </c>
    </row>
    <row r="53" spans="1:7" x14ac:dyDescent="0.25">
      <c r="A53">
        <v>51</v>
      </c>
      <c r="B53">
        <v>33</v>
      </c>
      <c r="C53">
        <v>36</v>
      </c>
      <c r="D53">
        <v>4.1924999999999997E-2</v>
      </c>
      <c r="E53">
        <v>1</v>
      </c>
      <c r="F53" t="s">
        <v>89</v>
      </c>
      <c r="G53" t="s">
        <v>44</v>
      </c>
    </row>
    <row r="54" spans="1:7" x14ac:dyDescent="0.25">
      <c r="A54">
        <v>52</v>
      </c>
      <c r="B54">
        <v>35</v>
      </c>
      <c r="C54">
        <v>33</v>
      </c>
      <c r="D54">
        <v>3.8091E-2</v>
      </c>
      <c r="E54">
        <v>1</v>
      </c>
      <c r="F54" t="s">
        <v>90</v>
      </c>
      <c r="G54" t="s">
        <v>44</v>
      </c>
    </row>
    <row r="55" spans="1:7" x14ac:dyDescent="0.25">
      <c r="A55">
        <v>53</v>
      </c>
      <c r="B55">
        <v>70</v>
      </c>
      <c r="C55">
        <v>71</v>
      </c>
      <c r="D55">
        <v>2.0702000000000002E-2</v>
      </c>
      <c r="E55">
        <v>1</v>
      </c>
      <c r="F55" t="s">
        <v>91</v>
      </c>
      <c r="G55" t="s">
        <v>30</v>
      </c>
    </row>
    <row r="56" spans="1:7" x14ac:dyDescent="0.25">
      <c r="A56">
        <v>54</v>
      </c>
      <c r="B56">
        <v>71</v>
      </c>
      <c r="C56">
        <v>74</v>
      </c>
      <c r="D56">
        <v>2.8614000000000001E-2</v>
      </c>
      <c r="E56">
        <v>1</v>
      </c>
      <c r="F56" t="s">
        <v>91</v>
      </c>
      <c r="G56" t="s">
        <v>30</v>
      </c>
    </row>
    <row r="57" spans="1:7" x14ac:dyDescent="0.25">
      <c r="A57">
        <v>55</v>
      </c>
      <c r="B57">
        <v>68</v>
      </c>
      <c r="C57">
        <v>69</v>
      </c>
      <c r="D57">
        <v>1.712E-3</v>
      </c>
      <c r="E57">
        <v>1</v>
      </c>
      <c r="F57" t="s">
        <v>92</v>
      </c>
      <c r="G57" t="s">
        <v>93</v>
      </c>
    </row>
    <row r="58" spans="1:7" x14ac:dyDescent="0.25">
      <c r="A58">
        <v>56</v>
      </c>
      <c r="B58">
        <v>69</v>
      </c>
      <c r="C58">
        <v>74</v>
      </c>
      <c r="D58">
        <v>6.0933000000000001E-2</v>
      </c>
      <c r="E58">
        <v>1</v>
      </c>
      <c r="F58" t="s">
        <v>92</v>
      </c>
      <c r="G58" t="s">
        <v>93</v>
      </c>
    </row>
    <row r="59" spans="1:7" x14ac:dyDescent="0.25">
      <c r="A59">
        <v>57</v>
      </c>
      <c r="B59">
        <v>41</v>
      </c>
      <c r="C59">
        <v>44</v>
      </c>
      <c r="D59">
        <v>2.0903999999999999E-2</v>
      </c>
      <c r="E59">
        <v>1</v>
      </c>
      <c r="F59" t="s">
        <v>94</v>
      </c>
      <c r="G59" t="s">
        <v>42</v>
      </c>
    </row>
    <row r="60" spans="1:7" x14ac:dyDescent="0.25">
      <c r="A60">
        <v>58</v>
      </c>
      <c r="B60">
        <v>77</v>
      </c>
      <c r="C60">
        <v>70</v>
      </c>
      <c r="D60">
        <v>5.2176E-2</v>
      </c>
      <c r="E60">
        <v>1</v>
      </c>
      <c r="F60" t="s">
        <v>95</v>
      </c>
      <c r="G60" t="s">
        <v>96</v>
      </c>
    </row>
    <row r="61" spans="1:7" x14ac:dyDescent="0.25">
      <c r="A61">
        <v>59</v>
      </c>
      <c r="B61">
        <v>74</v>
      </c>
      <c r="C61">
        <v>87</v>
      </c>
      <c r="D61">
        <v>5.6292000000000002E-2</v>
      </c>
      <c r="E61">
        <v>1</v>
      </c>
      <c r="F61" t="s">
        <v>97</v>
      </c>
      <c r="G61" t="s">
        <v>93</v>
      </c>
    </row>
    <row r="62" spans="1:7" x14ac:dyDescent="0.25">
      <c r="A62">
        <v>60</v>
      </c>
      <c r="B62">
        <v>161</v>
      </c>
      <c r="C62">
        <v>138</v>
      </c>
      <c r="D62">
        <v>0.309473</v>
      </c>
      <c r="E62">
        <v>1</v>
      </c>
      <c r="F62" t="s">
        <v>98</v>
      </c>
      <c r="G62" t="s">
        <v>32</v>
      </c>
    </row>
    <row r="63" spans="1:7" x14ac:dyDescent="0.25">
      <c r="A63">
        <v>61</v>
      </c>
      <c r="B63">
        <v>60</v>
      </c>
      <c r="C63">
        <v>63</v>
      </c>
      <c r="D63">
        <v>3.3068E-2</v>
      </c>
      <c r="E63">
        <v>1</v>
      </c>
      <c r="F63" t="s">
        <v>99</v>
      </c>
      <c r="G63" t="s">
        <v>36</v>
      </c>
    </row>
    <row r="64" spans="1:7" x14ac:dyDescent="0.25">
      <c r="A64">
        <v>62</v>
      </c>
      <c r="B64">
        <v>40</v>
      </c>
      <c r="C64">
        <v>43</v>
      </c>
      <c r="D64">
        <v>3.6950999999999998E-2</v>
      </c>
      <c r="E64">
        <v>1</v>
      </c>
      <c r="F64" t="s">
        <v>100</v>
      </c>
      <c r="G64" t="s">
        <v>30</v>
      </c>
    </row>
    <row r="65" spans="1:7" x14ac:dyDescent="0.25">
      <c r="A65">
        <v>63</v>
      </c>
      <c r="B65">
        <v>43</v>
      </c>
      <c r="C65">
        <v>51</v>
      </c>
      <c r="D65">
        <v>0.24062600000000001</v>
      </c>
      <c r="E65">
        <v>1</v>
      </c>
      <c r="F65" t="s">
        <v>100</v>
      </c>
      <c r="G65" t="s">
        <v>30</v>
      </c>
    </row>
    <row r="66" spans="1:7" x14ac:dyDescent="0.25">
      <c r="A66">
        <v>64</v>
      </c>
      <c r="B66">
        <v>143</v>
      </c>
      <c r="C66">
        <v>163</v>
      </c>
      <c r="D66">
        <v>0.30716100000000002</v>
      </c>
      <c r="E66">
        <v>1</v>
      </c>
      <c r="F66" t="s">
        <v>101</v>
      </c>
      <c r="G66" t="s">
        <v>38</v>
      </c>
    </row>
    <row r="67" spans="1:7" x14ac:dyDescent="0.25">
      <c r="A67">
        <v>65</v>
      </c>
      <c r="B67">
        <v>66</v>
      </c>
      <c r="C67">
        <v>63</v>
      </c>
      <c r="D67">
        <v>3.2421999999999999E-2</v>
      </c>
      <c r="E67">
        <v>1</v>
      </c>
      <c r="F67" t="s">
        <v>102</v>
      </c>
      <c r="G67" t="s">
        <v>44</v>
      </c>
    </row>
    <row r="68" spans="1:7" x14ac:dyDescent="0.25">
      <c r="A68">
        <v>66</v>
      </c>
      <c r="B68">
        <v>70</v>
      </c>
      <c r="C68">
        <v>174</v>
      </c>
      <c r="D68">
        <v>0.13700000000000001</v>
      </c>
      <c r="E68">
        <v>1</v>
      </c>
      <c r="F68" t="s">
        <v>103</v>
      </c>
      <c r="G68" t="s">
        <v>96</v>
      </c>
    </row>
    <row r="69" spans="1:7" x14ac:dyDescent="0.25">
      <c r="A69">
        <v>67</v>
      </c>
      <c r="B69">
        <v>47</v>
      </c>
      <c r="C69">
        <v>62</v>
      </c>
      <c r="D69">
        <v>0.30711300000000002</v>
      </c>
      <c r="E69">
        <v>1</v>
      </c>
      <c r="F69" t="s">
        <v>104</v>
      </c>
      <c r="G69" t="s">
        <v>30</v>
      </c>
    </row>
    <row r="70" spans="1:7" x14ac:dyDescent="0.25">
      <c r="A70">
        <v>68</v>
      </c>
      <c r="B70">
        <v>11</v>
      </c>
      <c r="C70">
        <v>9</v>
      </c>
      <c r="D70">
        <v>8.3313999999999999E-2</v>
      </c>
      <c r="E70">
        <v>1</v>
      </c>
      <c r="F70" t="s">
        <v>105</v>
      </c>
      <c r="G70" t="s">
        <v>44</v>
      </c>
    </row>
    <row r="71" spans="1:7" x14ac:dyDescent="0.25">
      <c r="A71">
        <v>69</v>
      </c>
      <c r="B71">
        <v>82</v>
      </c>
      <c r="C71">
        <v>84</v>
      </c>
      <c r="D71">
        <v>1.3957000000000001E-2</v>
      </c>
      <c r="E71">
        <v>1</v>
      </c>
      <c r="F71" t="s">
        <v>106</v>
      </c>
      <c r="G71" t="s">
        <v>30</v>
      </c>
    </row>
    <row r="72" spans="1:7" x14ac:dyDescent="0.25">
      <c r="A72">
        <v>70</v>
      </c>
      <c r="B72">
        <v>102</v>
      </c>
      <c r="C72">
        <v>105</v>
      </c>
      <c r="D72">
        <v>3.2744000000000002E-2</v>
      </c>
      <c r="E72">
        <v>1</v>
      </c>
      <c r="F72" t="s">
        <v>107</v>
      </c>
      <c r="G72" t="s">
        <v>51</v>
      </c>
    </row>
    <row r="73" spans="1:7" x14ac:dyDescent="0.25">
      <c r="A73">
        <v>71</v>
      </c>
      <c r="B73">
        <v>57</v>
      </c>
      <c r="C73">
        <v>59</v>
      </c>
      <c r="D73">
        <v>4.2498000000000001E-2</v>
      </c>
      <c r="E73">
        <v>1</v>
      </c>
      <c r="F73" t="s">
        <v>108</v>
      </c>
      <c r="G73" t="s">
        <v>42</v>
      </c>
    </row>
    <row r="74" spans="1:7" x14ac:dyDescent="0.25">
      <c r="A74">
        <v>72</v>
      </c>
      <c r="B74">
        <v>78</v>
      </c>
      <c r="C74">
        <v>89</v>
      </c>
      <c r="D74">
        <v>9.3658000000000005E-2</v>
      </c>
      <c r="E74">
        <v>1</v>
      </c>
      <c r="F74" t="s">
        <v>109</v>
      </c>
      <c r="G74" t="s">
        <v>34</v>
      </c>
    </row>
    <row r="75" spans="1:7" x14ac:dyDescent="0.25">
      <c r="A75">
        <v>73</v>
      </c>
      <c r="B75">
        <v>117</v>
      </c>
      <c r="C75">
        <v>188</v>
      </c>
      <c r="D75">
        <v>0.18868599999999999</v>
      </c>
      <c r="E75">
        <v>1</v>
      </c>
      <c r="F75" t="s">
        <v>110</v>
      </c>
      <c r="G75" t="s">
        <v>38</v>
      </c>
    </row>
    <row r="76" spans="1:7" x14ac:dyDescent="0.25">
      <c r="A76">
        <v>74</v>
      </c>
      <c r="B76">
        <v>9</v>
      </c>
      <c r="C76">
        <v>10</v>
      </c>
      <c r="D76">
        <v>8.3443000000000003E-2</v>
      </c>
      <c r="E76">
        <v>1</v>
      </c>
      <c r="F76" t="s">
        <v>111</v>
      </c>
      <c r="G76" t="s">
        <v>44</v>
      </c>
    </row>
    <row r="77" spans="1:7" x14ac:dyDescent="0.25">
      <c r="A77">
        <v>75</v>
      </c>
      <c r="B77">
        <v>116</v>
      </c>
      <c r="C77">
        <v>187</v>
      </c>
      <c r="D77">
        <v>0.18793799999999999</v>
      </c>
      <c r="E77">
        <v>1</v>
      </c>
      <c r="F77" t="s">
        <v>112</v>
      </c>
      <c r="G77" t="s">
        <v>51</v>
      </c>
    </row>
    <row r="78" spans="1:7" x14ac:dyDescent="0.25">
      <c r="A78">
        <v>76</v>
      </c>
      <c r="B78">
        <v>77</v>
      </c>
      <c r="C78">
        <v>91</v>
      </c>
      <c r="D78">
        <v>8.4960999999999995E-2</v>
      </c>
      <c r="E78">
        <v>1</v>
      </c>
      <c r="F78" t="s">
        <v>113</v>
      </c>
      <c r="G78" t="s">
        <v>96</v>
      </c>
    </row>
    <row r="79" spans="1:7" x14ac:dyDescent="0.25">
      <c r="A79">
        <v>77</v>
      </c>
      <c r="B79">
        <v>115</v>
      </c>
      <c r="C79">
        <v>112</v>
      </c>
      <c r="D79">
        <v>4.4871000000000001E-2</v>
      </c>
      <c r="E79">
        <v>1</v>
      </c>
      <c r="F79" t="s">
        <v>114</v>
      </c>
      <c r="G79" t="s">
        <v>51</v>
      </c>
    </row>
    <row r="80" spans="1:7" x14ac:dyDescent="0.25">
      <c r="A80">
        <v>78</v>
      </c>
      <c r="B80">
        <v>13</v>
      </c>
      <c r="C80">
        <v>10</v>
      </c>
      <c r="D80">
        <v>9.4506000000000007E-2</v>
      </c>
      <c r="E80">
        <v>1</v>
      </c>
      <c r="F80" t="s">
        <v>115</v>
      </c>
      <c r="G80" t="s">
        <v>44</v>
      </c>
    </row>
    <row r="81" spans="1:7" x14ac:dyDescent="0.25">
      <c r="A81">
        <v>79</v>
      </c>
      <c r="B81">
        <v>8</v>
      </c>
      <c r="C81">
        <v>11</v>
      </c>
      <c r="D81">
        <v>8.9136000000000007E-2</v>
      </c>
      <c r="E81">
        <v>1</v>
      </c>
      <c r="F81" t="s">
        <v>116</v>
      </c>
      <c r="G81" t="s">
        <v>44</v>
      </c>
    </row>
    <row r="82" spans="1:7" x14ac:dyDescent="0.25">
      <c r="A82">
        <v>80</v>
      </c>
      <c r="B82">
        <v>11</v>
      </c>
      <c r="C82">
        <v>13</v>
      </c>
      <c r="D82">
        <v>9.4745999999999997E-2</v>
      </c>
      <c r="E82">
        <v>1</v>
      </c>
      <c r="F82" t="s">
        <v>117</v>
      </c>
      <c r="G82" t="s">
        <v>44</v>
      </c>
    </row>
    <row r="83" spans="1:7" x14ac:dyDescent="0.25">
      <c r="A83">
        <v>81</v>
      </c>
      <c r="B83">
        <v>107</v>
      </c>
      <c r="C83">
        <v>199</v>
      </c>
      <c r="D83">
        <v>0.309</v>
      </c>
      <c r="E83">
        <v>1</v>
      </c>
      <c r="F83" t="s">
        <v>118</v>
      </c>
      <c r="G83" t="s">
        <v>42</v>
      </c>
    </row>
    <row r="84" spans="1:7" x14ac:dyDescent="0.25">
      <c r="A84">
        <v>82</v>
      </c>
      <c r="B84">
        <v>106</v>
      </c>
      <c r="C84">
        <v>107</v>
      </c>
      <c r="D84">
        <v>0.10853599999999999</v>
      </c>
      <c r="E84">
        <v>1</v>
      </c>
      <c r="F84" t="s">
        <v>119</v>
      </c>
      <c r="G84" t="s">
        <v>42</v>
      </c>
    </row>
    <row r="85" spans="1:7" x14ac:dyDescent="0.25">
      <c r="A85">
        <v>83</v>
      </c>
      <c r="B85">
        <v>119</v>
      </c>
      <c r="C85">
        <v>121</v>
      </c>
      <c r="D85">
        <v>1.7288000000000001E-2</v>
      </c>
      <c r="E85">
        <v>1</v>
      </c>
      <c r="F85" t="s">
        <v>120</v>
      </c>
      <c r="G85" t="s">
        <v>51</v>
      </c>
    </row>
    <row r="86" spans="1:7" x14ac:dyDescent="0.25">
      <c r="A86">
        <v>84</v>
      </c>
      <c r="B86">
        <v>127</v>
      </c>
      <c r="C86">
        <v>192</v>
      </c>
      <c r="D86">
        <v>0.372</v>
      </c>
      <c r="E86">
        <v>1</v>
      </c>
      <c r="F86" t="s">
        <v>121</v>
      </c>
      <c r="G86" t="s">
        <v>51</v>
      </c>
    </row>
    <row r="87" spans="1:7" x14ac:dyDescent="0.25">
      <c r="A87">
        <v>85</v>
      </c>
      <c r="B87">
        <v>104</v>
      </c>
      <c r="C87">
        <v>103</v>
      </c>
      <c r="D87">
        <v>3.1719999999999998E-2</v>
      </c>
      <c r="E87">
        <v>1</v>
      </c>
      <c r="F87" t="s">
        <v>122</v>
      </c>
      <c r="G87" t="s">
        <v>51</v>
      </c>
    </row>
    <row r="88" spans="1:7" x14ac:dyDescent="0.25">
      <c r="A88">
        <v>86</v>
      </c>
      <c r="B88">
        <v>111</v>
      </c>
      <c r="C88">
        <v>197</v>
      </c>
      <c r="D88">
        <v>0.314</v>
      </c>
      <c r="E88">
        <v>1</v>
      </c>
      <c r="F88" t="s">
        <v>123</v>
      </c>
      <c r="G88" t="s">
        <v>34</v>
      </c>
    </row>
    <row r="89" spans="1:7" x14ac:dyDescent="0.25">
      <c r="A89">
        <v>87</v>
      </c>
      <c r="B89">
        <v>110</v>
      </c>
      <c r="C89">
        <v>111</v>
      </c>
      <c r="D89">
        <v>0.106365</v>
      </c>
      <c r="E89">
        <v>1</v>
      </c>
      <c r="F89" t="s">
        <v>124</v>
      </c>
      <c r="G89" t="s">
        <v>34</v>
      </c>
    </row>
    <row r="90" spans="1:7" x14ac:dyDescent="0.25">
      <c r="A90">
        <v>88</v>
      </c>
      <c r="B90">
        <v>109</v>
      </c>
      <c r="C90">
        <v>108</v>
      </c>
      <c r="D90">
        <v>0.107254</v>
      </c>
      <c r="E90">
        <v>1</v>
      </c>
      <c r="F90" t="s">
        <v>125</v>
      </c>
      <c r="G90" t="s">
        <v>34</v>
      </c>
    </row>
    <row r="91" spans="1:7" x14ac:dyDescent="0.25">
      <c r="A91">
        <v>89</v>
      </c>
      <c r="B91">
        <v>143</v>
      </c>
      <c r="C91">
        <v>142</v>
      </c>
      <c r="D91">
        <v>1.6906999999999998E-2</v>
      </c>
      <c r="E91">
        <v>1</v>
      </c>
      <c r="F91" t="s">
        <v>126</v>
      </c>
      <c r="G91" t="s">
        <v>51</v>
      </c>
    </row>
    <row r="92" spans="1:7" x14ac:dyDescent="0.25">
      <c r="A92">
        <v>90</v>
      </c>
      <c r="B92">
        <v>69</v>
      </c>
      <c r="C92">
        <v>71</v>
      </c>
      <c r="D92">
        <v>3.2423E-2</v>
      </c>
      <c r="E92">
        <v>1</v>
      </c>
      <c r="F92" t="s">
        <v>127</v>
      </c>
      <c r="G92" t="s">
        <v>30</v>
      </c>
    </row>
    <row r="93" spans="1:7" x14ac:dyDescent="0.25">
      <c r="A93">
        <v>91</v>
      </c>
      <c r="B93">
        <v>71</v>
      </c>
      <c r="C93">
        <v>77</v>
      </c>
      <c r="D93">
        <v>3.1747999999999998E-2</v>
      </c>
      <c r="E93">
        <v>1</v>
      </c>
      <c r="F93" t="s">
        <v>127</v>
      </c>
      <c r="G93" t="s">
        <v>30</v>
      </c>
    </row>
    <row r="94" spans="1:7" x14ac:dyDescent="0.25">
      <c r="A94">
        <v>92</v>
      </c>
      <c r="B94">
        <v>79</v>
      </c>
      <c r="C94">
        <v>177</v>
      </c>
      <c r="D94">
        <v>3.3000000000000002E-2</v>
      </c>
      <c r="E94">
        <v>1</v>
      </c>
      <c r="F94" t="s">
        <v>128</v>
      </c>
      <c r="G94" t="s">
        <v>30</v>
      </c>
    </row>
    <row r="95" spans="1:7" x14ac:dyDescent="0.25">
      <c r="A95">
        <v>93</v>
      </c>
      <c r="B95">
        <v>20</v>
      </c>
      <c r="C95">
        <v>22</v>
      </c>
      <c r="D95">
        <v>0.102518</v>
      </c>
      <c r="E95">
        <v>1</v>
      </c>
      <c r="F95" t="s">
        <v>129</v>
      </c>
      <c r="G95" t="s">
        <v>42</v>
      </c>
    </row>
    <row r="96" spans="1:7" x14ac:dyDescent="0.25">
      <c r="A96">
        <v>94</v>
      </c>
      <c r="B96">
        <v>149</v>
      </c>
      <c r="C96">
        <v>145</v>
      </c>
      <c r="D96">
        <v>0.129553</v>
      </c>
      <c r="E96">
        <v>1</v>
      </c>
      <c r="F96" t="s">
        <v>130</v>
      </c>
      <c r="G96" t="s">
        <v>51</v>
      </c>
    </row>
    <row r="97" spans="1:7" x14ac:dyDescent="0.25">
      <c r="A97">
        <v>95</v>
      </c>
      <c r="B97">
        <v>145</v>
      </c>
      <c r="C97">
        <v>144</v>
      </c>
      <c r="D97">
        <v>3.5332000000000002E-2</v>
      </c>
      <c r="E97">
        <v>1</v>
      </c>
      <c r="F97" t="s">
        <v>131</v>
      </c>
      <c r="G97" t="s">
        <v>51</v>
      </c>
    </row>
    <row r="98" spans="1:7" x14ac:dyDescent="0.25">
      <c r="A98">
        <v>96</v>
      </c>
      <c r="B98">
        <v>101</v>
      </c>
      <c r="C98">
        <v>117</v>
      </c>
      <c r="D98">
        <v>0.36702899999999999</v>
      </c>
      <c r="E98">
        <v>1</v>
      </c>
      <c r="F98" t="s">
        <v>132</v>
      </c>
      <c r="G98" t="s">
        <v>38</v>
      </c>
    </row>
    <row r="99" spans="1:7" x14ac:dyDescent="0.25">
      <c r="A99">
        <v>97</v>
      </c>
      <c r="B99">
        <v>125</v>
      </c>
      <c r="C99">
        <v>189</v>
      </c>
      <c r="D99">
        <v>0.372</v>
      </c>
      <c r="E99">
        <v>1</v>
      </c>
      <c r="F99" t="s">
        <v>133</v>
      </c>
      <c r="G99" t="s">
        <v>38</v>
      </c>
    </row>
    <row r="100" spans="1:7" x14ac:dyDescent="0.25">
      <c r="A100">
        <v>98</v>
      </c>
      <c r="B100">
        <v>126</v>
      </c>
      <c r="C100">
        <v>190</v>
      </c>
      <c r="D100">
        <v>0.372</v>
      </c>
      <c r="E100">
        <v>1</v>
      </c>
      <c r="F100" t="s">
        <v>134</v>
      </c>
      <c r="G100" t="s">
        <v>51</v>
      </c>
    </row>
    <row r="101" spans="1:7" x14ac:dyDescent="0.25">
      <c r="A101">
        <v>99</v>
      </c>
      <c r="B101">
        <v>118</v>
      </c>
      <c r="C101">
        <v>120</v>
      </c>
      <c r="D101">
        <v>1.9026000000000001E-2</v>
      </c>
      <c r="E101">
        <v>1</v>
      </c>
      <c r="F101" t="s">
        <v>135</v>
      </c>
      <c r="G101" t="s">
        <v>51</v>
      </c>
    </row>
    <row r="102" spans="1:7" x14ac:dyDescent="0.25">
      <c r="A102">
        <v>100</v>
      </c>
      <c r="B102">
        <v>148</v>
      </c>
      <c r="C102">
        <v>212</v>
      </c>
      <c r="D102">
        <v>0.112</v>
      </c>
      <c r="E102">
        <v>1</v>
      </c>
      <c r="F102" t="s">
        <v>136</v>
      </c>
      <c r="G102" t="s">
        <v>51</v>
      </c>
    </row>
    <row r="103" spans="1:7" x14ac:dyDescent="0.25">
      <c r="A103">
        <v>101</v>
      </c>
      <c r="B103">
        <v>154</v>
      </c>
      <c r="C103">
        <v>148</v>
      </c>
      <c r="D103">
        <v>0.114078</v>
      </c>
      <c r="E103">
        <v>1</v>
      </c>
      <c r="F103" t="s">
        <v>137</v>
      </c>
      <c r="G103" t="s">
        <v>51</v>
      </c>
    </row>
    <row r="104" spans="1:7" x14ac:dyDescent="0.25">
      <c r="A104">
        <v>102</v>
      </c>
      <c r="B104">
        <v>151</v>
      </c>
      <c r="C104">
        <v>214</v>
      </c>
      <c r="D104">
        <v>0.113</v>
      </c>
      <c r="E104">
        <v>1</v>
      </c>
      <c r="F104" t="s">
        <v>138</v>
      </c>
      <c r="G104" t="s">
        <v>51</v>
      </c>
    </row>
    <row r="105" spans="1:7" x14ac:dyDescent="0.25">
      <c r="A105">
        <v>103</v>
      </c>
      <c r="B105">
        <v>155</v>
      </c>
      <c r="C105">
        <v>151</v>
      </c>
      <c r="D105">
        <v>0.115109</v>
      </c>
      <c r="E105">
        <v>1</v>
      </c>
      <c r="F105" t="s">
        <v>139</v>
      </c>
      <c r="G105" t="s">
        <v>51</v>
      </c>
    </row>
    <row r="106" spans="1:7" x14ac:dyDescent="0.25">
      <c r="A106">
        <v>104</v>
      </c>
      <c r="B106">
        <v>152</v>
      </c>
      <c r="C106">
        <v>147</v>
      </c>
      <c r="D106">
        <v>0.113576</v>
      </c>
      <c r="E106">
        <v>1</v>
      </c>
      <c r="F106" t="s">
        <v>140</v>
      </c>
      <c r="G106" t="s">
        <v>38</v>
      </c>
    </row>
    <row r="107" spans="1:7" x14ac:dyDescent="0.25">
      <c r="A107">
        <v>105</v>
      </c>
      <c r="B107">
        <v>146</v>
      </c>
      <c r="C107">
        <v>147</v>
      </c>
      <c r="D107">
        <v>1.5653E-2</v>
      </c>
      <c r="E107">
        <v>1</v>
      </c>
      <c r="F107" t="s">
        <v>141</v>
      </c>
      <c r="G107" t="s">
        <v>38</v>
      </c>
    </row>
    <row r="108" spans="1:7" x14ac:dyDescent="0.25">
      <c r="A108">
        <v>106</v>
      </c>
      <c r="B108">
        <v>22</v>
      </c>
      <c r="C108">
        <v>24</v>
      </c>
      <c r="D108">
        <v>2.1856E-2</v>
      </c>
      <c r="E108">
        <v>1</v>
      </c>
      <c r="F108" t="s">
        <v>142</v>
      </c>
      <c r="G108" t="s">
        <v>42</v>
      </c>
    </row>
    <row r="109" spans="1:7" x14ac:dyDescent="0.25">
      <c r="A109">
        <v>107</v>
      </c>
      <c r="B109">
        <v>23</v>
      </c>
      <c r="C109">
        <v>28</v>
      </c>
      <c r="D109">
        <v>5.9713000000000002E-2</v>
      </c>
      <c r="E109">
        <v>1</v>
      </c>
      <c r="F109" t="s">
        <v>143</v>
      </c>
      <c r="G109" t="s">
        <v>34</v>
      </c>
    </row>
    <row r="110" spans="1:7" x14ac:dyDescent="0.25">
      <c r="A110">
        <v>108</v>
      </c>
      <c r="B110">
        <v>21</v>
      </c>
      <c r="C110">
        <v>23</v>
      </c>
      <c r="D110">
        <v>0.10825899999999999</v>
      </c>
      <c r="E110">
        <v>1</v>
      </c>
      <c r="F110" t="s">
        <v>144</v>
      </c>
      <c r="G110" t="s">
        <v>34</v>
      </c>
    </row>
    <row r="111" spans="1:7" x14ac:dyDescent="0.25">
      <c r="A111">
        <v>109</v>
      </c>
      <c r="B111">
        <v>131</v>
      </c>
      <c r="C111">
        <v>133</v>
      </c>
      <c r="D111">
        <v>4.2493000000000003E-2</v>
      </c>
      <c r="E111">
        <v>1</v>
      </c>
      <c r="F111" t="s">
        <v>145</v>
      </c>
      <c r="G111" t="s">
        <v>38</v>
      </c>
    </row>
    <row r="112" spans="1:7" x14ac:dyDescent="0.25">
      <c r="A112">
        <v>110</v>
      </c>
      <c r="B112">
        <v>124</v>
      </c>
      <c r="C112">
        <v>191</v>
      </c>
      <c r="D112">
        <v>0.371</v>
      </c>
      <c r="E112">
        <v>1</v>
      </c>
      <c r="F112" t="s">
        <v>146</v>
      </c>
      <c r="G112" t="s">
        <v>51</v>
      </c>
    </row>
    <row r="113" spans="1:7" x14ac:dyDescent="0.25">
      <c r="A113">
        <v>111</v>
      </c>
      <c r="B113">
        <v>99</v>
      </c>
      <c r="C113">
        <v>116</v>
      </c>
      <c r="D113">
        <v>0.37034899999999998</v>
      </c>
      <c r="E113">
        <v>1</v>
      </c>
      <c r="F113" t="s">
        <v>147</v>
      </c>
      <c r="G113" t="s">
        <v>51</v>
      </c>
    </row>
    <row r="114" spans="1:7" x14ac:dyDescent="0.25">
      <c r="A114">
        <v>112</v>
      </c>
      <c r="B114">
        <v>84</v>
      </c>
      <c r="C114">
        <v>92</v>
      </c>
      <c r="D114">
        <v>5.7715000000000002E-2</v>
      </c>
      <c r="E114">
        <v>1</v>
      </c>
      <c r="F114" t="s">
        <v>148</v>
      </c>
      <c r="G114" t="s">
        <v>30</v>
      </c>
    </row>
    <row r="115" spans="1:7" x14ac:dyDescent="0.25">
      <c r="A115">
        <v>113</v>
      </c>
      <c r="B115">
        <v>17</v>
      </c>
      <c r="C115">
        <v>17</v>
      </c>
      <c r="D115">
        <v>3.0200000000000002E-4</v>
      </c>
      <c r="E115">
        <v>1</v>
      </c>
      <c r="F115" t="s">
        <v>149</v>
      </c>
      <c r="G115" t="s">
        <v>44</v>
      </c>
    </row>
    <row r="116" spans="1:7" x14ac:dyDescent="0.25">
      <c r="A116">
        <v>114</v>
      </c>
      <c r="B116">
        <v>17</v>
      </c>
      <c r="C116">
        <v>19</v>
      </c>
      <c r="D116">
        <v>3.9234999999999999E-2</v>
      </c>
      <c r="E116">
        <v>1</v>
      </c>
      <c r="F116" t="s">
        <v>149</v>
      </c>
      <c r="G116" t="s">
        <v>44</v>
      </c>
    </row>
    <row r="117" spans="1:7" x14ac:dyDescent="0.25">
      <c r="A117">
        <v>115</v>
      </c>
      <c r="B117">
        <v>17</v>
      </c>
      <c r="C117">
        <v>17</v>
      </c>
      <c r="D117">
        <v>3.1599999999999998E-4</v>
      </c>
      <c r="E117">
        <v>1</v>
      </c>
      <c r="F117" t="s">
        <v>150</v>
      </c>
      <c r="G117" t="s">
        <v>44</v>
      </c>
    </row>
    <row r="118" spans="1:7" x14ac:dyDescent="0.25">
      <c r="A118">
        <v>116</v>
      </c>
      <c r="B118">
        <v>17</v>
      </c>
      <c r="C118">
        <v>18</v>
      </c>
      <c r="D118">
        <v>3.9309999999999998E-2</v>
      </c>
      <c r="E118">
        <v>1</v>
      </c>
      <c r="F118" t="s">
        <v>150</v>
      </c>
      <c r="G118" t="s">
        <v>44</v>
      </c>
    </row>
    <row r="119" spans="1:7" x14ac:dyDescent="0.25">
      <c r="A119">
        <v>117</v>
      </c>
      <c r="B119">
        <v>15</v>
      </c>
      <c r="C119">
        <v>16</v>
      </c>
      <c r="D119">
        <v>3.3874000000000001E-2</v>
      </c>
      <c r="E119">
        <v>1</v>
      </c>
      <c r="F119" t="s">
        <v>151</v>
      </c>
      <c r="G119" t="s">
        <v>44</v>
      </c>
    </row>
    <row r="120" spans="1:7" x14ac:dyDescent="0.25">
      <c r="A120">
        <v>118</v>
      </c>
      <c r="B120">
        <v>16</v>
      </c>
      <c r="C120">
        <v>14</v>
      </c>
      <c r="D120">
        <v>3.8345999999999998E-2</v>
      </c>
      <c r="E120">
        <v>1</v>
      </c>
      <c r="F120" t="s">
        <v>152</v>
      </c>
      <c r="G120" t="s">
        <v>44</v>
      </c>
    </row>
    <row r="121" spans="1:7" x14ac:dyDescent="0.25">
      <c r="A121">
        <v>119</v>
      </c>
      <c r="B121">
        <v>129</v>
      </c>
      <c r="C121">
        <v>130</v>
      </c>
      <c r="D121">
        <v>3.8642000000000003E-2</v>
      </c>
      <c r="E121">
        <v>1</v>
      </c>
      <c r="F121" t="s">
        <v>153</v>
      </c>
      <c r="G121" t="s">
        <v>51</v>
      </c>
    </row>
    <row r="122" spans="1:7" x14ac:dyDescent="0.25">
      <c r="A122">
        <v>120</v>
      </c>
      <c r="B122">
        <v>95</v>
      </c>
      <c r="C122">
        <v>88</v>
      </c>
      <c r="D122">
        <v>4.7555E-2</v>
      </c>
      <c r="E122">
        <v>1</v>
      </c>
      <c r="F122" t="s">
        <v>154</v>
      </c>
      <c r="G122" t="s">
        <v>72</v>
      </c>
    </row>
    <row r="123" spans="1:7" x14ac:dyDescent="0.25">
      <c r="A123">
        <v>121</v>
      </c>
      <c r="B123">
        <v>33</v>
      </c>
      <c r="C123">
        <v>25</v>
      </c>
      <c r="D123">
        <v>0.10248400000000001</v>
      </c>
      <c r="E123">
        <v>1</v>
      </c>
      <c r="F123" t="s">
        <v>155</v>
      </c>
      <c r="G123" t="s">
        <v>44</v>
      </c>
    </row>
    <row r="124" spans="1:7" x14ac:dyDescent="0.25">
      <c r="A124">
        <v>122</v>
      </c>
      <c r="B124">
        <v>29</v>
      </c>
      <c r="C124">
        <v>32</v>
      </c>
      <c r="D124">
        <v>4.2465999999999997E-2</v>
      </c>
      <c r="E124">
        <v>1</v>
      </c>
      <c r="F124" t="s">
        <v>156</v>
      </c>
      <c r="G124" t="s">
        <v>42</v>
      </c>
    </row>
    <row r="125" spans="1:7" x14ac:dyDescent="0.25">
      <c r="A125">
        <v>123</v>
      </c>
      <c r="B125">
        <v>32</v>
      </c>
      <c r="C125">
        <v>34</v>
      </c>
      <c r="D125">
        <v>1.8991999999999998E-2</v>
      </c>
      <c r="E125">
        <v>1</v>
      </c>
      <c r="F125" t="s">
        <v>156</v>
      </c>
      <c r="G125" t="s">
        <v>42</v>
      </c>
    </row>
    <row r="126" spans="1:7" x14ac:dyDescent="0.25">
      <c r="A126">
        <v>124</v>
      </c>
      <c r="B126">
        <v>15</v>
      </c>
      <c r="C126">
        <v>27</v>
      </c>
      <c r="D126">
        <v>0.36668600000000001</v>
      </c>
      <c r="E126">
        <v>1</v>
      </c>
      <c r="F126" t="s">
        <v>157</v>
      </c>
      <c r="G126" t="s">
        <v>47</v>
      </c>
    </row>
    <row r="127" spans="1:7" x14ac:dyDescent="0.25">
      <c r="A127">
        <v>125</v>
      </c>
      <c r="B127">
        <v>159</v>
      </c>
      <c r="C127">
        <v>157</v>
      </c>
      <c r="D127">
        <v>7.0838999999999999E-2</v>
      </c>
      <c r="E127">
        <v>1</v>
      </c>
      <c r="F127" t="s">
        <v>158</v>
      </c>
      <c r="G127" t="s">
        <v>38</v>
      </c>
    </row>
    <row r="128" spans="1:7" x14ac:dyDescent="0.25">
      <c r="A128">
        <v>126</v>
      </c>
      <c r="B128">
        <v>24</v>
      </c>
      <c r="C128">
        <v>26</v>
      </c>
      <c r="D128">
        <v>4.6077E-2</v>
      </c>
      <c r="E128">
        <v>1</v>
      </c>
      <c r="F128" t="s">
        <v>159</v>
      </c>
      <c r="G128" t="s">
        <v>42</v>
      </c>
    </row>
    <row r="129" spans="1:7" x14ac:dyDescent="0.25">
      <c r="A129">
        <v>127</v>
      </c>
      <c r="B129">
        <v>61</v>
      </c>
      <c r="C129">
        <v>59</v>
      </c>
      <c r="D129">
        <v>8.1041000000000002E-2</v>
      </c>
      <c r="E129">
        <v>1</v>
      </c>
      <c r="F129" t="s">
        <v>160</v>
      </c>
      <c r="G129" t="s">
        <v>42</v>
      </c>
    </row>
    <row r="130" spans="1:7" x14ac:dyDescent="0.25">
      <c r="A130">
        <v>128</v>
      </c>
      <c r="B130">
        <v>8</v>
      </c>
      <c r="C130">
        <v>19</v>
      </c>
      <c r="D130">
        <v>0.32323200000000002</v>
      </c>
      <c r="E130">
        <v>1</v>
      </c>
      <c r="F130" t="s">
        <v>161</v>
      </c>
      <c r="G130" t="s">
        <v>44</v>
      </c>
    </row>
    <row r="131" spans="1:7" x14ac:dyDescent="0.25">
      <c r="A131">
        <v>129</v>
      </c>
      <c r="B131">
        <v>136</v>
      </c>
      <c r="C131">
        <v>153</v>
      </c>
      <c r="D131">
        <v>0.19345499999999999</v>
      </c>
      <c r="E131">
        <v>1</v>
      </c>
      <c r="F131" t="s">
        <v>162</v>
      </c>
      <c r="G131" t="s">
        <v>38</v>
      </c>
    </row>
    <row r="132" spans="1:7" x14ac:dyDescent="0.25">
      <c r="A132">
        <v>130</v>
      </c>
      <c r="B132">
        <v>160</v>
      </c>
      <c r="C132">
        <v>138</v>
      </c>
      <c r="D132">
        <v>0.308444</v>
      </c>
      <c r="E132">
        <v>1</v>
      </c>
      <c r="F132" t="s">
        <v>163</v>
      </c>
      <c r="G132" t="s">
        <v>38</v>
      </c>
    </row>
    <row r="133" spans="1:7" x14ac:dyDescent="0.25">
      <c r="A133">
        <v>131</v>
      </c>
      <c r="B133">
        <v>25</v>
      </c>
      <c r="C133">
        <v>16</v>
      </c>
      <c r="D133">
        <v>0.287248</v>
      </c>
      <c r="E133">
        <v>1</v>
      </c>
      <c r="F133" t="s">
        <v>164</v>
      </c>
      <c r="G133" t="s">
        <v>44</v>
      </c>
    </row>
    <row r="134" spans="1:7" x14ac:dyDescent="0.25">
      <c r="A134">
        <v>132</v>
      </c>
      <c r="B134">
        <v>153</v>
      </c>
      <c r="C134">
        <v>141</v>
      </c>
      <c r="D134">
        <v>5.1650000000000001E-2</v>
      </c>
      <c r="E134">
        <v>1</v>
      </c>
      <c r="F134" t="s">
        <v>165</v>
      </c>
      <c r="G134" t="s">
        <v>38</v>
      </c>
    </row>
    <row r="135" spans="1:7" x14ac:dyDescent="0.25">
      <c r="A135">
        <v>133</v>
      </c>
      <c r="B135">
        <v>140</v>
      </c>
      <c r="C135">
        <v>142</v>
      </c>
      <c r="D135">
        <v>4.9664E-2</v>
      </c>
      <c r="E135">
        <v>1</v>
      </c>
      <c r="F135" t="s">
        <v>166</v>
      </c>
      <c r="G135" t="s">
        <v>51</v>
      </c>
    </row>
    <row r="136" spans="1:7" x14ac:dyDescent="0.25">
      <c r="A136">
        <v>134</v>
      </c>
      <c r="B136">
        <v>86</v>
      </c>
      <c r="C136">
        <v>91</v>
      </c>
      <c r="D136">
        <v>3.6551E-2</v>
      </c>
      <c r="E136">
        <v>1</v>
      </c>
      <c r="F136" t="s">
        <v>167</v>
      </c>
      <c r="G136" t="s">
        <v>30</v>
      </c>
    </row>
    <row r="137" spans="1:7" x14ac:dyDescent="0.25">
      <c r="A137">
        <v>135</v>
      </c>
      <c r="B137">
        <v>42</v>
      </c>
      <c r="C137">
        <v>46</v>
      </c>
      <c r="D137">
        <v>0.15537400000000001</v>
      </c>
      <c r="E137">
        <v>1</v>
      </c>
      <c r="F137" t="s">
        <v>168</v>
      </c>
      <c r="G137" t="s">
        <v>30</v>
      </c>
    </row>
    <row r="138" spans="1:7" x14ac:dyDescent="0.25">
      <c r="A138">
        <v>136</v>
      </c>
      <c r="B138">
        <v>103</v>
      </c>
      <c r="C138">
        <v>100</v>
      </c>
      <c r="D138">
        <v>3.5845000000000002E-2</v>
      </c>
      <c r="E138">
        <v>1</v>
      </c>
      <c r="F138" t="s">
        <v>169</v>
      </c>
      <c r="G138" t="s">
        <v>30</v>
      </c>
    </row>
    <row r="139" spans="1:7" x14ac:dyDescent="0.25">
      <c r="A139">
        <v>137</v>
      </c>
      <c r="B139">
        <v>100</v>
      </c>
      <c r="C139">
        <v>96</v>
      </c>
      <c r="D139">
        <v>3.2411000000000002E-2</v>
      </c>
      <c r="E139">
        <v>1</v>
      </c>
      <c r="F139" t="s">
        <v>169</v>
      </c>
      <c r="G139" t="s">
        <v>30</v>
      </c>
    </row>
    <row r="140" spans="1:7" x14ac:dyDescent="0.25">
      <c r="A140">
        <v>138</v>
      </c>
      <c r="B140">
        <v>144</v>
      </c>
      <c r="C140">
        <v>147</v>
      </c>
      <c r="D140">
        <v>5.1200000000000002E-2</v>
      </c>
      <c r="E140">
        <v>1</v>
      </c>
      <c r="F140" t="s">
        <v>170</v>
      </c>
      <c r="G140" t="s">
        <v>51</v>
      </c>
    </row>
    <row r="141" spans="1:7" x14ac:dyDescent="0.25">
      <c r="A141">
        <v>139</v>
      </c>
      <c r="B141">
        <v>99</v>
      </c>
      <c r="C141">
        <v>90</v>
      </c>
      <c r="D141">
        <v>4.9876999999999998E-2</v>
      </c>
      <c r="E141">
        <v>1</v>
      </c>
      <c r="F141" t="s">
        <v>171</v>
      </c>
      <c r="G141" t="s">
        <v>36</v>
      </c>
    </row>
    <row r="142" spans="1:7" x14ac:dyDescent="0.25">
      <c r="A142">
        <v>140</v>
      </c>
      <c r="B142">
        <v>90</v>
      </c>
      <c r="C142">
        <v>83</v>
      </c>
      <c r="D142">
        <v>3.3133000000000003E-2</v>
      </c>
      <c r="E142">
        <v>1</v>
      </c>
      <c r="F142" t="s">
        <v>171</v>
      </c>
      <c r="G142" t="s">
        <v>36</v>
      </c>
    </row>
    <row r="143" spans="1:7" x14ac:dyDescent="0.25">
      <c r="A143">
        <v>141</v>
      </c>
      <c r="B143">
        <v>83</v>
      </c>
      <c r="C143">
        <v>75</v>
      </c>
      <c r="D143">
        <v>4.3640999999999999E-2</v>
      </c>
      <c r="E143">
        <v>1</v>
      </c>
      <c r="F143" t="s">
        <v>171</v>
      </c>
      <c r="G143" t="s">
        <v>36</v>
      </c>
    </row>
    <row r="144" spans="1:7" x14ac:dyDescent="0.25">
      <c r="A144">
        <v>142</v>
      </c>
      <c r="B144">
        <v>113</v>
      </c>
      <c r="C144">
        <v>114</v>
      </c>
      <c r="D144">
        <v>1.9642E-2</v>
      </c>
      <c r="E144">
        <v>1</v>
      </c>
      <c r="F144" t="s">
        <v>172</v>
      </c>
      <c r="G144" t="s">
        <v>51</v>
      </c>
    </row>
    <row r="145" spans="1:7" x14ac:dyDescent="0.25">
      <c r="A145">
        <v>143</v>
      </c>
      <c r="B145">
        <v>114</v>
      </c>
      <c r="C145">
        <v>184</v>
      </c>
      <c r="D145">
        <v>9.9000000000000005E-2</v>
      </c>
      <c r="E145">
        <v>1</v>
      </c>
      <c r="F145" t="s">
        <v>172</v>
      </c>
      <c r="G145" t="s">
        <v>51</v>
      </c>
    </row>
    <row r="146" spans="1:7" x14ac:dyDescent="0.25">
      <c r="A146">
        <v>144</v>
      </c>
      <c r="B146">
        <v>132</v>
      </c>
      <c r="C146">
        <v>149</v>
      </c>
      <c r="D146">
        <v>0.72387599999999996</v>
      </c>
      <c r="E146">
        <v>1</v>
      </c>
      <c r="F146" t="s">
        <v>173</v>
      </c>
      <c r="G146" t="s">
        <v>51</v>
      </c>
    </row>
    <row r="147" spans="1:7" x14ac:dyDescent="0.25">
      <c r="A147">
        <v>145</v>
      </c>
      <c r="B147">
        <v>102</v>
      </c>
      <c r="C147">
        <v>96</v>
      </c>
      <c r="D147">
        <v>6.5626000000000004E-2</v>
      </c>
      <c r="E147">
        <v>1</v>
      </c>
      <c r="F147" t="s">
        <v>174</v>
      </c>
      <c r="G147" t="s">
        <v>30</v>
      </c>
    </row>
    <row r="148" spans="1:7" x14ac:dyDescent="0.25">
      <c r="A148">
        <v>146</v>
      </c>
      <c r="B148">
        <v>97</v>
      </c>
      <c r="C148">
        <v>205</v>
      </c>
      <c r="D148">
        <v>0.44500000000000001</v>
      </c>
      <c r="E148">
        <v>1</v>
      </c>
      <c r="F148" t="s">
        <v>175</v>
      </c>
      <c r="G148" t="s">
        <v>42</v>
      </c>
    </row>
    <row r="149" spans="1:7" x14ac:dyDescent="0.25">
      <c r="A149">
        <v>147</v>
      </c>
      <c r="B149">
        <v>64</v>
      </c>
      <c r="C149">
        <v>72</v>
      </c>
      <c r="D149">
        <v>0.17091400000000001</v>
      </c>
      <c r="E149">
        <v>1</v>
      </c>
      <c r="F149" t="s">
        <v>176</v>
      </c>
      <c r="G149" t="s">
        <v>49</v>
      </c>
    </row>
    <row r="150" spans="1:7" x14ac:dyDescent="0.25">
      <c r="A150">
        <v>148</v>
      </c>
      <c r="B150">
        <v>76</v>
      </c>
      <c r="C150">
        <v>85</v>
      </c>
      <c r="D150">
        <v>5.2475000000000001E-2</v>
      </c>
      <c r="E150">
        <v>1</v>
      </c>
      <c r="F150" t="s">
        <v>177</v>
      </c>
      <c r="G150" t="s">
        <v>49</v>
      </c>
    </row>
    <row r="151" spans="1:7" x14ac:dyDescent="0.25">
      <c r="A151">
        <v>149</v>
      </c>
      <c r="B151">
        <v>85</v>
      </c>
      <c r="C151">
        <v>101</v>
      </c>
      <c r="D151">
        <v>8.4199999999999997E-2</v>
      </c>
      <c r="E151">
        <v>1</v>
      </c>
      <c r="F151" t="s">
        <v>177</v>
      </c>
      <c r="G151" t="s">
        <v>49</v>
      </c>
    </row>
    <row r="152" spans="1:7" x14ac:dyDescent="0.25">
      <c r="A152">
        <v>150</v>
      </c>
      <c r="B152">
        <v>103</v>
      </c>
      <c r="C152">
        <v>94</v>
      </c>
      <c r="D152">
        <v>6.9904999999999995E-2</v>
      </c>
      <c r="E152">
        <v>1</v>
      </c>
      <c r="F152" t="s">
        <v>178</v>
      </c>
      <c r="G152" t="s">
        <v>30</v>
      </c>
    </row>
    <row r="153" spans="1:7" x14ac:dyDescent="0.25">
      <c r="A153">
        <v>151</v>
      </c>
      <c r="B153">
        <v>48</v>
      </c>
      <c r="C153">
        <v>43</v>
      </c>
      <c r="D153">
        <v>5.2752E-2</v>
      </c>
      <c r="E153">
        <v>1</v>
      </c>
      <c r="F153" t="s">
        <v>179</v>
      </c>
      <c r="G153" t="s">
        <v>47</v>
      </c>
    </row>
    <row r="154" spans="1:7" x14ac:dyDescent="0.25">
      <c r="A154">
        <v>152</v>
      </c>
      <c r="B154">
        <v>43</v>
      </c>
      <c r="C154">
        <v>39</v>
      </c>
      <c r="D154">
        <v>4.2077999999999997E-2</v>
      </c>
      <c r="E154">
        <v>1</v>
      </c>
      <c r="F154" t="s">
        <v>179</v>
      </c>
      <c r="G154" t="s">
        <v>47</v>
      </c>
    </row>
    <row r="155" spans="1:7" x14ac:dyDescent="0.25">
      <c r="A155">
        <v>153</v>
      </c>
      <c r="B155">
        <v>53</v>
      </c>
      <c r="C155">
        <v>58</v>
      </c>
      <c r="D155">
        <v>5.0564999999999999E-2</v>
      </c>
      <c r="E155">
        <v>1</v>
      </c>
      <c r="F155" t="s">
        <v>180</v>
      </c>
      <c r="G155" t="s">
        <v>34</v>
      </c>
    </row>
    <row r="156" spans="1:7" x14ac:dyDescent="0.25">
      <c r="A156">
        <v>154</v>
      </c>
      <c r="B156">
        <v>30</v>
      </c>
      <c r="C156">
        <v>32</v>
      </c>
      <c r="D156">
        <v>3.5369999999999999E-2</v>
      </c>
      <c r="E156">
        <v>1</v>
      </c>
      <c r="F156" t="s">
        <v>181</v>
      </c>
      <c r="G156" t="s">
        <v>34</v>
      </c>
    </row>
    <row r="157" spans="1:7" x14ac:dyDescent="0.25">
      <c r="A157">
        <v>155</v>
      </c>
      <c r="B157">
        <v>32</v>
      </c>
      <c r="C157">
        <v>35</v>
      </c>
      <c r="D157">
        <v>4.3437999999999997E-2</v>
      </c>
      <c r="E157">
        <v>1</v>
      </c>
      <c r="F157" t="s">
        <v>181</v>
      </c>
      <c r="G157" t="s">
        <v>34</v>
      </c>
    </row>
    <row r="158" spans="1:7" x14ac:dyDescent="0.25">
      <c r="A158">
        <v>156</v>
      </c>
      <c r="B158">
        <v>19</v>
      </c>
      <c r="C158">
        <v>24</v>
      </c>
      <c r="D158">
        <v>0.239512</v>
      </c>
      <c r="E158">
        <v>1</v>
      </c>
      <c r="F158" t="s">
        <v>182</v>
      </c>
      <c r="G158" t="s">
        <v>44</v>
      </c>
    </row>
    <row r="159" spans="1:7" x14ac:dyDescent="0.25">
      <c r="A159">
        <v>157</v>
      </c>
      <c r="B159">
        <v>14</v>
      </c>
      <c r="C159">
        <v>17</v>
      </c>
      <c r="D159">
        <v>4.4262999999999997E-2</v>
      </c>
      <c r="E159">
        <v>1</v>
      </c>
      <c r="F159" t="s">
        <v>183</v>
      </c>
      <c r="G159" t="s">
        <v>44</v>
      </c>
    </row>
    <row r="160" spans="1:7" x14ac:dyDescent="0.25">
      <c r="A160">
        <v>158</v>
      </c>
      <c r="B160">
        <v>26</v>
      </c>
      <c r="C160">
        <v>18</v>
      </c>
      <c r="D160">
        <v>0.28517900000000002</v>
      </c>
      <c r="E160">
        <v>1</v>
      </c>
      <c r="F160" t="s">
        <v>184</v>
      </c>
      <c r="G160" t="s">
        <v>44</v>
      </c>
    </row>
    <row r="161" spans="1:7" x14ac:dyDescent="0.25">
      <c r="A161">
        <v>159</v>
      </c>
      <c r="B161">
        <v>99</v>
      </c>
      <c r="C161">
        <v>95</v>
      </c>
      <c r="D161">
        <v>2.0310999999999999E-2</v>
      </c>
      <c r="E161">
        <v>1</v>
      </c>
      <c r="F161" t="s">
        <v>185</v>
      </c>
      <c r="G161" t="s">
        <v>30</v>
      </c>
    </row>
    <row r="162" spans="1:7" x14ac:dyDescent="0.25">
      <c r="A162">
        <v>160</v>
      </c>
      <c r="B162">
        <v>119</v>
      </c>
      <c r="C162">
        <v>186</v>
      </c>
      <c r="D162">
        <v>0.22703799999999999</v>
      </c>
      <c r="E162">
        <v>1</v>
      </c>
      <c r="F162" t="s">
        <v>186</v>
      </c>
      <c r="G162" t="s">
        <v>51</v>
      </c>
    </row>
    <row r="163" spans="1:7" x14ac:dyDescent="0.25">
      <c r="A163">
        <v>161</v>
      </c>
      <c r="B163">
        <v>101</v>
      </c>
      <c r="C163">
        <v>98</v>
      </c>
      <c r="D163">
        <v>2.4563999999999999E-2</v>
      </c>
      <c r="E163">
        <v>1</v>
      </c>
      <c r="F163" t="s">
        <v>187</v>
      </c>
      <c r="G163" t="s">
        <v>30</v>
      </c>
    </row>
    <row r="164" spans="1:7" x14ac:dyDescent="0.25">
      <c r="A164">
        <v>162</v>
      </c>
      <c r="B164">
        <v>91</v>
      </c>
      <c r="C164">
        <v>94</v>
      </c>
      <c r="D164">
        <v>2.0067999999999999E-2</v>
      </c>
      <c r="E164">
        <v>1</v>
      </c>
      <c r="F164" t="s">
        <v>188</v>
      </c>
      <c r="G164" t="s">
        <v>30</v>
      </c>
    </row>
    <row r="165" spans="1:7" x14ac:dyDescent="0.25">
      <c r="A165">
        <v>163</v>
      </c>
      <c r="B165">
        <v>10</v>
      </c>
      <c r="C165">
        <v>12</v>
      </c>
      <c r="D165">
        <v>7.6252E-2</v>
      </c>
      <c r="E165">
        <v>1</v>
      </c>
      <c r="F165" t="s">
        <v>189</v>
      </c>
      <c r="G165" t="s">
        <v>44</v>
      </c>
    </row>
    <row r="166" spans="1:7" x14ac:dyDescent="0.25">
      <c r="A166">
        <v>164</v>
      </c>
      <c r="B166">
        <v>156</v>
      </c>
      <c r="C166">
        <v>153</v>
      </c>
      <c r="D166">
        <v>6.5579999999999999E-2</v>
      </c>
      <c r="E166">
        <v>1</v>
      </c>
      <c r="F166" t="s">
        <v>190</v>
      </c>
      <c r="G166" t="s">
        <v>38</v>
      </c>
    </row>
    <row r="167" spans="1:7" x14ac:dyDescent="0.25">
      <c r="A167">
        <v>165</v>
      </c>
      <c r="B167">
        <v>29</v>
      </c>
      <c r="C167">
        <v>26</v>
      </c>
      <c r="D167">
        <v>1.1727E-2</v>
      </c>
      <c r="E167">
        <v>1</v>
      </c>
      <c r="F167" t="s">
        <v>191</v>
      </c>
      <c r="G167" t="s">
        <v>42</v>
      </c>
    </row>
    <row r="168" spans="1:7" x14ac:dyDescent="0.25">
      <c r="A168">
        <v>166</v>
      </c>
      <c r="B168">
        <v>34</v>
      </c>
      <c r="C168">
        <v>37</v>
      </c>
      <c r="D168">
        <v>3.7027999999999998E-2</v>
      </c>
      <c r="E168">
        <v>1</v>
      </c>
      <c r="F168" t="s">
        <v>192</v>
      </c>
      <c r="G168" t="s">
        <v>42</v>
      </c>
    </row>
    <row r="169" spans="1:7" x14ac:dyDescent="0.25">
      <c r="A169">
        <v>167</v>
      </c>
      <c r="B169">
        <v>37</v>
      </c>
      <c r="C169">
        <v>41</v>
      </c>
      <c r="D169">
        <v>4.6378999999999997E-2</v>
      </c>
      <c r="E169">
        <v>1</v>
      </c>
      <c r="F169" t="s">
        <v>192</v>
      </c>
      <c r="G169" t="s">
        <v>42</v>
      </c>
    </row>
    <row r="170" spans="1:7" x14ac:dyDescent="0.25">
      <c r="A170">
        <v>168</v>
      </c>
      <c r="B170">
        <v>31</v>
      </c>
      <c r="C170">
        <v>41</v>
      </c>
      <c r="D170">
        <v>0.10926</v>
      </c>
      <c r="E170">
        <v>1</v>
      </c>
      <c r="F170" t="s">
        <v>193</v>
      </c>
      <c r="G170" t="s">
        <v>30</v>
      </c>
    </row>
    <row r="171" spans="1:7" x14ac:dyDescent="0.25">
      <c r="A171">
        <v>169</v>
      </c>
      <c r="B171">
        <v>38</v>
      </c>
      <c r="C171">
        <v>45</v>
      </c>
      <c r="D171">
        <v>6.9189000000000001E-2</v>
      </c>
      <c r="E171">
        <v>1</v>
      </c>
      <c r="F171" t="s">
        <v>194</v>
      </c>
      <c r="G171" t="s">
        <v>30</v>
      </c>
    </row>
    <row r="172" spans="1:7" x14ac:dyDescent="0.25">
      <c r="A172">
        <v>170</v>
      </c>
      <c r="B172">
        <v>55</v>
      </c>
      <c r="C172">
        <v>21</v>
      </c>
      <c r="D172">
        <v>0.87291600000000003</v>
      </c>
      <c r="E172">
        <v>1</v>
      </c>
      <c r="F172" t="s">
        <v>195</v>
      </c>
      <c r="G172" t="s">
        <v>34</v>
      </c>
    </row>
    <row r="173" spans="1:7" x14ac:dyDescent="0.25">
      <c r="A173">
        <v>171</v>
      </c>
      <c r="B173">
        <v>61</v>
      </c>
      <c r="C173">
        <v>206</v>
      </c>
      <c r="D173">
        <v>1.9E-2</v>
      </c>
      <c r="E173">
        <v>1</v>
      </c>
      <c r="F173" t="s">
        <v>196</v>
      </c>
      <c r="G173" t="s">
        <v>34</v>
      </c>
    </row>
    <row r="174" spans="1:7" x14ac:dyDescent="0.25">
      <c r="A174">
        <v>172</v>
      </c>
      <c r="B174">
        <v>14</v>
      </c>
      <c r="C174">
        <v>13</v>
      </c>
      <c r="D174">
        <v>5.6154000000000003E-2</v>
      </c>
      <c r="E174">
        <v>1</v>
      </c>
      <c r="F174" t="s">
        <v>197</v>
      </c>
      <c r="G174" t="s">
        <v>44</v>
      </c>
    </row>
    <row r="175" spans="1:7" x14ac:dyDescent="0.25">
      <c r="A175">
        <v>173</v>
      </c>
      <c r="B175">
        <v>86</v>
      </c>
      <c r="C175">
        <v>182</v>
      </c>
      <c r="D175">
        <v>8.3000000000000004E-2</v>
      </c>
      <c r="E175">
        <v>1</v>
      </c>
      <c r="F175" t="s">
        <v>198</v>
      </c>
      <c r="G175" t="s">
        <v>199</v>
      </c>
    </row>
    <row r="176" spans="1:7" x14ac:dyDescent="0.25">
      <c r="A176">
        <v>174</v>
      </c>
      <c r="B176">
        <v>34</v>
      </c>
      <c r="C176">
        <v>45</v>
      </c>
      <c r="D176">
        <v>0.110458</v>
      </c>
      <c r="E176">
        <v>1</v>
      </c>
      <c r="F176" t="s">
        <v>200</v>
      </c>
      <c r="G176" t="s">
        <v>30</v>
      </c>
    </row>
    <row r="177" spans="1:7" x14ac:dyDescent="0.25">
      <c r="A177">
        <v>175</v>
      </c>
      <c r="B177">
        <v>135</v>
      </c>
      <c r="C177">
        <v>213</v>
      </c>
      <c r="D177">
        <v>0.10274</v>
      </c>
      <c r="E177">
        <v>1</v>
      </c>
      <c r="F177" t="s">
        <v>201</v>
      </c>
      <c r="G177" t="s">
        <v>51</v>
      </c>
    </row>
    <row r="178" spans="1:7" x14ac:dyDescent="0.25">
      <c r="A178">
        <v>176</v>
      </c>
      <c r="B178">
        <v>80</v>
      </c>
      <c r="C178">
        <v>181</v>
      </c>
      <c r="D178">
        <v>5.2999999999999999E-2</v>
      </c>
      <c r="E178">
        <v>1</v>
      </c>
      <c r="F178" t="s">
        <v>202</v>
      </c>
      <c r="G178" t="s">
        <v>203</v>
      </c>
    </row>
    <row r="179" spans="1:7" x14ac:dyDescent="0.25">
      <c r="A179">
        <v>177</v>
      </c>
      <c r="B179">
        <v>130</v>
      </c>
      <c r="C179">
        <v>133</v>
      </c>
      <c r="D179">
        <v>5.1218E-2</v>
      </c>
      <c r="E179">
        <v>1</v>
      </c>
      <c r="F179" t="s">
        <v>204</v>
      </c>
      <c r="G179" t="s">
        <v>51</v>
      </c>
    </row>
    <row r="180" spans="1:7" x14ac:dyDescent="0.25">
      <c r="A180">
        <v>178</v>
      </c>
      <c r="B180">
        <v>113</v>
      </c>
      <c r="C180">
        <v>114</v>
      </c>
      <c r="D180">
        <v>1.9553000000000001E-2</v>
      </c>
      <c r="E180">
        <v>1</v>
      </c>
      <c r="F180" t="s">
        <v>205</v>
      </c>
      <c r="G180" t="s">
        <v>51</v>
      </c>
    </row>
    <row r="181" spans="1:7" x14ac:dyDescent="0.25">
      <c r="A181">
        <v>179</v>
      </c>
      <c r="B181">
        <v>114</v>
      </c>
      <c r="C181">
        <v>183</v>
      </c>
      <c r="D181">
        <v>9.8000000000000004E-2</v>
      </c>
      <c r="E181">
        <v>1</v>
      </c>
      <c r="F181" t="s">
        <v>205</v>
      </c>
      <c r="G181" t="s">
        <v>51</v>
      </c>
    </row>
    <row r="182" spans="1:7" x14ac:dyDescent="0.25">
      <c r="A182">
        <v>180</v>
      </c>
      <c r="B182">
        <v>102</v>
      </c>
      <c r="C182">
        <v>100</v>
      </c>
      <c r="D182">
        <v>3.3591999999999997E-2</v>
      </c>
      <c r="E182">
        <v>1</v>
      </c>
      <c r="F182" t="s">
        <v>206</v>
      </c>
      <c r="G182" t="s">
        <v>30</v>
      </c>
    </row>
    <row r="183" spans="1:7" x14ac:dyDescent="0.25">
      <c r="A183">
        <v>181</v>
      </c>
      <c r="B183">
        <v>100</v>
      </c>
      <c r="C183">
        <v>94</v>
      </c>
      <c r="D183">
        <v>3.3968999999999999E-2</v>
      </c>
      <c r="E183">
        <v>1</v>
      </c>
      <c r="F183" t="s">
        <v>206</v>
      </c>
      <c r="G183" t="s">
        <v>30</v>
      </c>
    </row>
    <row r="184" spans="1:7" x14ac:dyDescent="0.25">
      <c r="A184">
        <v>182</v>
      </c>
      <c r="B184">
        <v>115</v>
      </c>
      <c r="C184">
        <v>185</v>
      </c>
      <c r="D184">
        <v>0.08</v>
      </c>
      <c r="E184">
        <v>1</v>
      </c>
      <c r="F184" t="s">
        <v>207</v>
      </c>
      <c r="G184" t="s">
        <v>51</v>
      </c>
    </row>
    <row r="185" spans="1:7" x14ac:dyDescent="0.25">
      <c r="A185">
        <v>183</v>
      </c>
      <c r="B185">
        <v>76</v>
      </c>
      <c r="C185">
        <v>72</v>
      </c>
      <c r="D185">
        <v>2.5642000000000002E-2</v>
      </c>
      <c r="E185">
        <v>1</v>
      </c>
      <c r="F185" t="s">
        <v>208</v>
      </c>
      <c r="G185" t="s">
        <v>49</v>
      </c>
    </row>
    <row r="186" spans="1:7" x14ac:dyDescent="0.25">
      <c r="A186">
        <v>184</v>
      </c>
      <c r="B186">
        <v>157</v>
      </c>
      <c r="C186">
        <v>158</v>
      </c>
      <c r="D186">
        <v>5.5141000000000003E-2</v>
      </c>
      <c r="E186">
        <v>1</v>
      </c>
      <c r="F186" t="s">
        <v>209</v>
      </c>
      <c r="G186" t="s">
        <v>38</v>
      </c>
    </row>
    <row r="187" spans="1:7" x14ac:dyDescent="0.25">
      <c r="A187">
        <v>185</v>
      </c>
      <c r="B187">
        <v>58</v>
      </c>
      <c r="C187">
        <v>64</v>
      </c>
      <c r="D187">
        <v>0.107975</v>
      </c>
      <c r="E187">
        <v>1</v>
      </c>
      <c r="F187" t="s">
        <v>210</v>
      </c>
      <c r="G187" t="s">
        <v>49</v>
      </c>
    </row>
    <row r="188" spans="1:7" x14ac:dyDescent="0.25">
      <c r="A188">
        <v>186</v>
      </c>
      <c r="B188">
        <v>31</v>
      </c>
      <c r="C188">
        <v>37</v>
      </c>
      <c r="D188">
        <v>6.3047000000000006E-2</v>
      </c>
      <c r="E188">
        <v>1</v>
      </c>
      <c r="F188" t="s">
        <v>211</v>
      </c>
      <c r="G188" t="s">
        <v>34</v>
      </c>
    </row>
    <row r="189" spans="1:7" x14ac:dyDescent="0.25">
      <c r="A189">
        <v>187</v>
      </c>
      <c r="B189">
        <v>37</v>
      </c>
      <c r="C189">
        <v>53</v>
      </c>
      <c r="D189">
        <v>0.20021</v>
      </c>
      <c r="E189">
        <v>1</v>
      </c>
      <c r="F189" t="s">
        <v>211</v>
      </c>
      <c r="G189" t="s">
        <v>34</v>
      </c>
    </row>
    <row r="190" spans="1:7" x14ac:dyDescent="0.25">
      <c r="A190">
        <v>188</v>
      </c>
      <c r="B190">
        <v>139</v>
      </c>
      <c r="C190">
        <v>211</v>
      </c>
      <c r="D190">
        <v>0.01</v>
      </c>
      <c r="E190">
        <v>1</v>
      </c>
      <c r="F190" t="s">
        <v>212</v>
      </c>
      <c r="G190" t="s">
        <v>38</v>
      </c>
    </row>
    <row r="191" spans="1:7" x14ac:dyDescent="0.25">
      <c r="A191">
        <v>189</v>
      </c>
      <c r="B191">
        <v>135</v>
      </c>
      <c r="C191">
        <v>218</v>
      </c>
      <c r="D191">
        <v>6.0969000000000002E-2</v>
      </c>
      <c r="E191">
        <v>1</v>
      </c>
      <c r="F191" t="s">
        <v>213</v>
      </c>
      <c r="G191" t="s">
        <v>51</v>
      </c>
    </row>
    <row r="192" spans="1:7" x14ac:dyDescent="0.25">
      <c r="A192">
        <v>190</v>
      </c>
      <c r="B192">
        <v>139</v>
      </c>
      <c r="C192">
        <v>136</v>
      </c>
      <c r="D192">
        <v>5.4512999999999999E-2</v>
      </c>
      <c r="E192">
        <v>1</v>
      </c>
      <c r="F192" t="s">
        <v>214</v>
      </c>
      <c r="G192" t="s">
        <v>38</v>
      </c>
    </row>
    <row r="193" spans="1:7" x14ac:dyDescent="0.25">
      <c r="A193">
        <v>191</v>
      </c>
      <c r="B193">
        <v>134</v>
      </c>
      <c r="C193">
        <v>136</v>
      </c>
      <c r="D193">
        <v>5.5236E-2</v>
      </c>
      <c r="E193">
        <v>1</v>
      </c>
      <c r="F193" t="s">
        <v>215</v>
      </c>
      <c r="G193" t="s">
        <v>38</v>
      </c>
    </row>
    <row r="194" spans="1:7" x14ac:dyDescent="0.25">
      <c r="A194">
        <v>192</v>
      </c>
      <c r="B194">
        <v>81</v>
      </c>
      <c r="C194">
        <v>73</v>
      </c>
      <c r="D194">
        <v>9.6132999999999996E-2</v>
      </c>
      <c r="E194">
        <v>1</v>
      </c>
      <c r="F194" t="s">
        <v>216</v>
      </c>
      <c r="G194" t="s">
        <v>34</v>
      </c>
    </row>
    <row r="195" spans="1:7" x14ac:dyDescent="0.25">
      <c r="A195">
        <v>193</v>
      </c>
      <c r="B195">
        <v>55</v>
      </c>
      <c r="C195">
        <v>57</v>
      </c>
      <c r="D195">
        <v>3.9114000000000003E-2</v>
      </c>
      <c r="E195">
        <v>1</v>
      </c>
      <c r="F195" t="s">
        <v>217</v>
      </c>
      <c r="G195" t="s">
        <v>42</v>
      </c>
    </row>
    <row r="196" spans="1:7" x14ac:dyDescent="0.25">
      <c r="A196">
        <v>194</v>
      </c>
      <c r="B196">
        <v>81</v>
      </c>
      <c r="C196">
        <v>97</v>
      </c>
      <c r="D196">
        <v>0.143784</v>
      </c>
      <c r="E196">
        <v>1</v>
      </c>
      <c r="F196" t="s">
        <v>218</v>
      </c>
      <c r="G196" t="s">
        <v>34</v>
      </c>
    </row>
    <row r="197" spans="1:7" x14ac:dyDescent="0.25">
      <c r="A197">
        <v>195</v>
      </c>
      <c r="B197">
        <v>78</v>
      </c>
      <c r="C197">
        <v>73</v>
      </c>
      <c r="D197">
        <v>4.8744000000000003E-2</v>
      </c>
      <c r="E197">
        <v>1</v>
      </c>
      <c r="F197" t="s">
        <v>219</v>
      </c>
      <c r="G197" t="s">
        <v>34</v>
      </c>
    </row>
    <row r="198" spans="1:7" x14ac:dyDescent="0.25">
      <c r="A198">
        <v>196</v>
      </c>
      <c r="B198">
        <v>49</v>
      </c>
      <c r="C198">
        <v>64</v>
      </c>
      <c r="D198">
        <v>0.23430799999999999</v>
      </c>
      <c r="E198">
        <v>1</v>
      </c>
      <c r="F198" t="s">
        <v>220</v>
      </c>
      <c r="G198" t="s">
        <v>49</v>
      </c>
    </row>
    <row r="199" spans="1:7" x14ac:dyDescent="0.25">
      <c r="A199">
        <v>197</v>
      </c>
      <c r="B199">
        <v>3</v>
      </c>
      <c r="C199">
        <v>170</v>
      </c>
      <c r="D199">
        <v>0.44</v>
      </c>
      <c r="E199">
        <v>1</v>
      </c>
      <c r="F199" t="s">
        <v>221</v>
      </c>
      <c r="G199" t="s">
        <v>44</v>
      </c>
    </row>
    <row r="200" spans="1:7" x14ac:dyDescent="0.25">
      <c r="A200">
        <v>198</v>
      </c>
      <c r="B200">
        <v>63</v>
      </c>
      <c r="C200">
        <v>65</v>
      </c>
      <c r="D200">
        <v>3.2679E-2</v>
      </c>
      <c r="E200">
        <v>1</v>
      </c>
      <c r="F200" t="s">
        <v>222</v>
      </c>
      <c r="G200" t="s">
        <v>36</v>
      </c>
    </row>
    <row r="201" spans="1:7" x14ac:dyDescent="0.25">
      <c r="A201">
        <v>199</v>
      </c>
      <c r="B201">
        <v>39</v>
      </c>
      <c r="C201">
        <v>46</v>
      </c>
      <c r="D201">
        <v>0.33795599999999998</v>
      </c>
      <c r="E201">
        <v>1</v>
      </c>
      <c r="F201" t="s">
        <v>223</v>
      </c>
      <c r="G201" t="s">
        <v>30</v>
      </c>
    </row>
    <row r="202" spans="1:7" x14ac:dyDescent="0.25">
      <c r="A202">
        <v>200</v>
      </c>
      <c r="B202">
        <v>44</v>
      </c>
      <c r="C202">
        <v>175</v>
      </c>
      <c r="D202">
        <v>0.123</v>
      </c>
      <c r="E202">
        <v>1</v>
      </c>
      <c r="F202" t="s">
        <v>224</v>
      </c>
      <c r="G202" t="s">
        <v>93</v>
      </c>
    </row>
    <row r="203" spans="1:7" x14ac:dyDescent="0.25">
      <c r="A203">
        <v>201</v>
      </c>
      <c r="B203">
        <v>4</v>
      </c>
      <c r="C203">
        <v>168</v>
      </c>
      <c r="D203">
        <v>6.3E-2</v>
      </c>
      <c r="E203">
        <v>1</v>
      </c>
      <c r="F203" t="s">
        <v>225</v>
      </c>
      <c r="G203" t="s">
        <v>44</v>
      </c>
    </row>
    <row r="204" spans="1:7" x14ac:dyDescent="0.25">
      <c r="A204">
        <v>202</v>
      </c>
      <c r="B204">
        <v>73</v>
      </c>
      <c r="C204">
        <v>204</v>
      </c>
      <c r="D204">
        <v>0.20599999999999999</v>
      </c>
      <c r="E204">
        <v>1</v>
      </c>
      <c r="F204" t="s">
        <v>226</v>
      </c>
      <c r="G204" t="s">
        <v>34</v>
      </c>
    </row>
    <row r="205" spans="1:7" x14ac:dyDescent="0.25">
      <c r="A205">
        <v>203</v>
      </c>
      <c r="B205">
        <v>78</v>
      </c>
      <c r="C205">
        <v>198</v>
      </c>
      <c r="D205">
        <v>0.44900000000000001</v>
      </c>
      <c r="E205">
        <v>1</v>
      </c>
      <c r="F205" t="s">
        <v>227</v>
      </c>
      <c r="G205" t="s">
        <v>34</v>
      </c>
    </row>
    <row r="206" spans="1:7" x14ac:dyDescent="0.25">
      <c r="A206">
        <v>204</v>
      </c>
      <c r="B206">
        <v>55</v>
      </c>
      <c r="C206">
        <v>203</v>
      </c>
      <c r="D206">
        <v>0.183</v>
      </c>
      <c r="E206">
        <v>1</v>
      </c>
      <c r="F206" t="s">
        <v>228</v>
      </c>
      <c r="G206" t="s">
        <v>34</v>
      </c>
    </row>
    <row r="207" spans="1:7" x14ac:dyDescent="0.25">
      <c r="A207">
        <v>205</v>
      </c>
      <c r="B207">
        <v>98</v>
      </c>
      <c r="C207">
        <v>90</v>
      </c>
      <c r="D207">
        <v>4.3284999999999997E-2</v>
      </c>
      <c r="E207">
        <v>1</v>
      </c>
      <c r="F207" t="s">
        <v>229</v>
      </c>
      <c r="G207" t="s">
        <v>30</v>
      </c>
    </row>
    <row r="208" spans="1:7" x14ac:dyDescent="0.25">
      <c r="A208">
        <v>206</v>
      </c>
      <c r="B208">
        <v>90</v>
      </c>
      <c r="C208">
        <v>88</v>
      </c>
      <c r="D208">
        <v>1.9542E-2</v>
      </c>
      <c r="E208">
        <v>1</v>
      </c>
      <c r="F208" t="s">
        <v>229</v>
      </c>
      <c r="G208" t="s">
        <v>30</v>
      </c>
    </row>
    <row r="209" spans="1:7" x14ac:dyDescent="0.25">
      <c r="A209">
        <v>207</v>
      </c>
      <c r="B209">
        <v>88</v>
      </c>
      <c r="C209">
        <v>82</v>
      </c>
      <c r="D209">
        <v>3.6228000000000003E-2</v>
      </c>
      <c r="E209">
        <v>1</v>
      </c>
      <c r="F209" t="s">
        <v>229</v>
      </c>
      <c r="G209" t="s">
        <v>30</v>
      </c>
    </row>
    <row r="210" spans="1:7" x14ac:dyDescent="0.25">
      <c r="A210">
        <v>208</v>
      </c>
      <c r="B210">
        <v>48</v>
      </c>
      <c r="C210">
        <v>52</v>
      </c>
      <c r="D210">
        <v>5.5024999999999998E-2</v>
      </c>
      <c r="E210">
        <v>1</v>
      </c>
      <c r="F210" t="s">
        <v>230</v>
      </c>
      <c r="G210" t="s">
        <v>30</v>
      </c>
    </row>
    <row r="211" spans="1:7" x14ac:dyDescent="0.25">
      <c r="A211">
        <v>209</v>
      </c>
      <c r="B211">
        <v>52</v>
      </c>
      <c r="C211">
        <v>56</v>
      </c>
      <c r="D211">
        <v>6.1325999999999999E-2</v>
      </c>
      <c r="E211">
        <v>1</v>
      </c>
      <c r="F211" t="s">
        <v>230</v>
      </c>
      <c r="G211" t="s">
        <v>30</v>
      </c>
    </row>
    <row r="212" spans="1:7" x14ac:dyDescent="0.25">
      <c r="A212">
        <v>210</v>
      </c>
      <c r="B212">
        <v>49</v>
      </c>
      <c r="C212">
        <v>56</v>
      </c>
      <c r="D212">
        <v>0.112155</v>
      </c>
      <c r="E212">
        <v>1</v>
      </c>
      <c r="F212" t="s">
        <v>231</v>
      </c>
      <c r="G212" t="s">
        <v>30</v>
      </c>
    </row>
    <row r="213" spans="1:7" x14ac:dyDescent="0.25">
      <c r="A213">
        <v>211</v>
      </c>
      <c r="B213">
        <v>84</v>
      </c>
      <c r="C213">
        <v>95</v>
      </c>
      <c r="D213">
        <v>6.8541000000000005E-2</v>
      </c>
      <c r="E213">
        <v>1</v>
      </c>
      <c r="F213" t="s">
        <v>232</v>
      </c>
      <c r="G213" t="s">
        <v>30</v>
      </c>
    </row>
    <row r="214" spans="1:7" x14ac:dyDescent="0.25">
      <c r="A214">
        <v>212</v>
      </c>
      <c r="B214">
        <v>67</v>
      </c>
      <c r="C214">
        <v>48</v>
      </c>
      <c r="D214">
        <v>0.25744699999999998</v>
      </c>
      <c r="E214">
        <v>1</v>
      </c>
      <c r="F214" t="s">
        <v>233</v>
      </c>
      <c r="G214" t="s">
        <v>47</v>
      </c>
    </row>
    <row r="215" spans="1:7" x14ac:dyDescent="0.25">
      <c r="A215">
        <v>213</v>
      </c>
      <c r="B215">
        <v>62</v>
      </c>
      <c r="C215">
        <v>67</v>
      </c>
      <c r="D215">
        <v>4.7361E-2</v>
      </c>
      <c r="E215">
        <v>1</v>
      </c>
      <c r="F215" t="s">
        <v>234</v>
      </c>
      <c r="G215" t="s">
        <v>72</v>
      </c>
    </row>
    <row r="216" spans="1:7" x14ac:dyDescent="0.25">
      <c r="A216">
        <v>214</v>
      </c>
      <c r="B216">
        <v>5</v>
      </c>
      <c r="C216">
        <v>166</v>
      </c>
      <c r="D216">
        <v>7.0999999999999994E-2</v>
      </c>
      <c r="E216">
        <v>1</v>
      </c>
      <c r="F216" t="s">
        <v>235</v>
      </c>
      <c r="G216" t="s">
        <v>44</v>
      </c>
    </row>
    <row r="217" spans="1:7" x14ac:dyDescent="0.25">
      <c r="A217">
        <v>215</v>
      </c>
      <c r="B217">
        <v>7</v>
      </c>
      <c r="C217">
        <v>164</v>
      </c>
      <c r="D217">
        <v>0.128</v>
      </c>
      <c r="E217">
        <v>1</v>
      </c>
      <c r="F217" t="s">
        <v>236</v>
      </c>
      <c r="G217" t="s">
        <v>47</v>
      </c>
    </row>
    <row r="218" spans="1:7" x14ac:dyDescent="0.25">
      <c r="A218">
        <v>216</v>
      </c>
      <c r="B218">
        <v>7</v>
      </c>
      <c r="C218">
        <v>5</v>
      </c>
      <c r="D218">
        <v>5.7755000000000001E-2</v>
      </c>
      <c r="E218">
        <v>1</v>
      </c>
      <c r="F218" t="s">
        <v>237</v>
      </c>
      <c r="G218" t="s">
        <v>47</v>
      </c>
    </row>
    <row r="219" spans="1:7" x14ac:dyDescent="0.25">
      <c r="A219">
        <v>217</v>
      </c>
      <c r="B219">
        <v>10</v>
      </c>
      <c r="C219">
        <v>6</v>
      </c>
      <c r="D219">
        <v>0.18548899999999999</v>
      </c>
      <c r="E219">
        <v>1</v>
      </c>
      <c r="F219" t="s">
        <v>238</v>
      </c>
      <c r="G219" t="s">
        <v>44</v>
      </c>
    </row>
    <row r="220" spans="1:7" x14ac:dyDescent="0.25">
      <c r="A220">
        <v>218</v>
      </c>
      <c r="B220">
        <v>6</v>
      </c>
      <c r="C220">
        <v>5</v>
      </c>
      <c r="D220">
        <v>5.5551000000000003E-2</v>
      </c>
      <c r="E220">
        <v>1</v>
      </c>
      <c r="F220" t="s">
        <v>239</v>
      </c>
      <c r="G220" t="s">
        <v>44</v>
      </c>
    </row>
    <row r="221" spans="1:7" x14ac:dyDescent="0.25">
      <c r="A221">
        <v>219</v>
      </c>
      <c r="B221">
        <v>6</v>
      </c>
      <c r="C221">
        <v>4</v>
      </c>
      <c r="D221">
        <v>6.3254000000000005E-2</v>
      </c>
      <c r="E221">
        <v>1</v>
      </c>
      <c r="F221" t="s">
        <v>240</v>
      </c>
      <c r="G221" t="s">
        <v>44</v>
      </c>
    </row>
    <row r="222" spans="1:7" x14ac:dyDescent="0.25">
      <c r="A222">
        <v>220</v>
      </c>
      <c r="B222">
        <v>9</v>
      </c>
      <c r="C222">
        <v>4</v>
      </c>
      <c r="D222">
        <v>0.16514699999999999</v>
      </c>
      <c r="E222">
        <v>1</v>
      </c>
      <c r="F222" t="s">
        <v>241</v>
      </c>
      <c r="G222" t="s">
        <v>44</v>
      </c>
    </row>
    <row r="223" spans="1:7" x14ac:dyDescent="0.25">
      <c r="A223">
        <v>221</v>
      </c>
      <c r="B223">
        <v>12</v>
      </c>
      <c r="C223">
        <v>7</v>
      </c>
      <c r="D223">
        <v>0.25964399999999999</v>
      </c>
      <c r="E223">
        <v>1</v>
      </c>
      <c r="F223" t="s">
        <v>242</v>
      </c>
      <c r="G223" t="s">
        <v>47</v>
      </c>
    </row>
    <row r="224" spans="1:7" x14ac:dyDescent="0.25">
      <c r="A224">
        <v>222</v>
      </c>
      <c r="B224">
        <v>164</v>
      </c>
      <c r="C224">
        <v>165</v>
      </c>
      <c r="D224">
        <v>0.14699999999999999</v>
      </c>
      <c r="E224">
        <v>1</v>
      </c>
      <c r="F224" t="s">
        <v>236</v>
      </c>
      <c r="G224" t="s">
        <v>47</v>
      </c>
    </row>
    <row r="225" spans="1:7" x14ac:dyDescent="0.25">
      <c r="A225">
        <v>223</v>
      </c>
      <c r="B225">
        <v>165</v>
      </c>
      <c r="C225">
        <v>0</v>
      </c>
      <c r="D225">
        <v>0.44171700000000003</v>
      </c>
      <c r="E225">
        <v>1</v>
      </c>
      <c r="F225" t="s">
        <v>236</v>
      </c>
      <c r="G225" t="s">
        <v>47</v>
      </c>
    </row>
    <row r="226" spans="1:7" x14ac:dyDescent="0.25">
      <c r="A226">
        <v>224</v>
      </c>
      <c r="B226">
        <v>166</v>
      </c>
      <c r="C226">
        <v>167</v>
      </c>
      <c r="D226">
        <v>0.14599999999999999</v>
      </c>
      <c r="E226">
        <v>1</v>
      </c>
      <c r="F226" t="s">
        <v>235</v>
      </c>
      <c r="G226" t="s">
        <v>44</v>
      </c>
    </row>
    <row r="227" spans="1:7" x14ac:dyDescent="0.25">
      <c r="A227">
        <v>225</v>
      </c>
      <c r="B227">
        <v>167</v>
      </c>
      <c r="C227">
        <v>1</v>
      </c>
      <c r="D227">
        <v>0.44060199999999999</v>
      </c>
      <c r="E227">
        <v>1</v>
      </c>
      <c r="F227" t="s">
        <v>235</v>
      </c>
      <c r="G227" t="s">
        <v>44</v>
      </c>
    </row>
    <row r="228" spans="1:7" x14ac:dyDescent="0.25">
      <c r="A228">
        <v>226</v>
      </c>
      <c r="B228">
        <v>168</v>
      </c>
      <c r="C228">
        <v>169</v>
      </c>
      <c r="D228">
        <v>0.14599999999999999</v>
      </c>
      <c r="E228">
        <v>1</v>
      </c>
      <c r="F228" t="s">
        <v>225</v>
      </c>
      <c r="G228" t="s">
        <v>44</v>
      </c>
    </row>
    <row r="229" spans="1:7" x14ac:dyDescent="0.25">
      <c r="A229">
        <v>227</v>
      </c>
      <c r="B229">
        <v>169</v>
      </c>
      <c r="C229">
        <v>2</v>
      </c>
      <c r="D229">
        <v>0.44034000000000001</v>
      </c>
      <c r="E229">
        <v>1</v>
      </c>
      <c r="F229" t="s">
        <v>225</v>
      </c>
      <c r="G229" t="s">
        <v>44</v>
      </c>
    </row>
    <row r="230" spans="1:7" x14ac:dyDescent="0.25">
      <c r="A230">
        <v>228</v>
      </c>
      <c r="B230">
        <v>170</v>
      </c>
      <c r="C230">
        <v>171</v>
      </c>
      <c r="D230">
        <v>0.14599999999999999</v>
      </c>
      <c r="E230">
        <v>1</v>
      </c>
      <c r="F230" t="s">
        <v>221</v>
      </c>
      <c r="G230" t="s">
        <v>44</v>
      </c>
    </row>
    <row r="231" spans="1:7" x14ac:dyDescent="0.25">
      <c r="A231">
        <v>229</v>
      </c>
      <c r="B231">
        <v>171</v>
      </c>
      <c r="C231">
        <v>8</v>
      </c>
      <c r="D231">
        <v>0.221576</v>
      </c>
      <c r="E231">
        <v>1</v>
      </c>
      <c r="F231" t="s">
        <v>221</v>
      </c>
      <c r="G231" t="s">
        <v>44</v>
      </c>
    </row>
    <row r="232" spans="1:7" x14ac:dyDescent="0.25">
      <c r="A232">
        <v>230</v>
      </c>
      <c r="B232">
        <v>172</v>
      </c>
      <c r="C232">
        <v>58</v>
      </c>
      <c r="D232">
        <v>0.123407</v>
      </c>
      <c r="E232">
        <v>1</v>
      </c>
      <c r="F232" t="s">
        <v>202</v>
      </c>
      <c r="G232" t="s">
        <v>203</v>
      </c>
    </row>
    <row r="233" spans="1:7" x14ac:dyDescent="0.25">
      <c r="A233">
        <v>231</v>
      </c>
      <c r="B233">
        <v>173</v>
      </c>
      <c r="C233">
        <v>53</v>
      </c>
      <c r="D233">
        <v>0.16958000000000001</v>
      </c>
      <c r="E233">
        <v>1</v>
      </c>
      <c r="F233" t="s">
        <v>198</v>
      </c>
      <c r="G233" t="s">
        <v>199</v>
      </c>
    </row>
    <row r="234" spans="1:7" x14ac:dyDescent="0.25">
      <c r="A234">
        <v>232</v>
      </c>
      <c r="B234">
        <v>174</v>
      </c>
      <c r="C234">
        <v>44</v>
      </c>
      <c r="D234">
        <v>0.29252</v>
      </c>
      <c r="E234">
        <v>1</v>
      </c>
      <c r="F234" t="s">
        <v>103</v>
      </c>
      <c r="G234" t="s">
        <v>96</v>
      </c>
    </row>
    <row r="235" spans="1:7" x14ac:dyDescent="0.25">
      <c r="A235">
        <v>233</v>
      </c>
      <c r="B235">
        <v>175</v>
      </c>
      <c r="C235">
        <v>176</v>
      </c>
      <c r="D235">
        <v>0.16700000000000001</v>
      </c>
      <c r="E235">
        <v>1</v>
      </c>
      <c r="F235" t="s">
        <v>224</v>
      </c>
      <c r="G235" t="s">
        <v>93</v>
      </c>
    </row>
    <row r="236" spans="1:7" x14ac:dyDescent="0.25">
      <c r="A236">
        <v>234</v>
      </c>
      <c r="B236">
        <v>176</v>
      </c>
      <c r="C236">
        <v>68</v>
      </c>
      <c r="D236">
        <v>0.123167</v>
      </c>
      <c r="E236">
        <v>1</v>
      </c>
      <c r="F236" t="s">
        <v>224</v>
      </c>
      <c r="G236" t="s">
        <v>93</v>
      </c>
    </row>
    <row r="237" spans="1:7" x14ac:dyDescent="0.25">
      <c r="A237">
        <v>235</v>
      </c>
      <c r="B237">
        <v>177</v>
      </c>
      <c r="C237">
        <v>62</v>
      </c>
      <c r="D237">
        <v>0.220276</v>
      </c>
      <c r="E237">
        <v>1</v>
      </c>
      <c r="F237" t="s">
        <v>128</v>
      </c>
      <c r="G237" t="s">
        <v>30</v>
      </c>
    </row>
    <row r="238" spans="1:7" x14ac:dyDescent="0.25">
      <c r="A238">
        <v>236</v>
      </c>
      <c r="B238">
        <v>178</v>
      </c>
      <c r="C238">
        <v>67</v>
      </c>
      <c r="D238">
        <v>0.17252700000000001</v>
      </c>
      <c r="E238">
        <v>1</v>
      </c>
      <c r="F238" t="s">
        <v>71</v>
      </c>
      <c r="G238" t="s">
        <v>72</v>
      </c>
    </row>
    <row r="239" spans="1:7" x14ac:dyDescent="0.25">
      <c r="A239">
        <v>237</v>
      </c>
      <c r="B239">
        <v>179</v>
      </c>
      <c r="C239">
        <v>66</v>
      </c>
      <c r="D239">
        <v>0.172344</v>
      </c>
      <c r="E239">
        <v>1</v>
      </c>
      <c r="F239" t="s">
        <v>66</v>
      </c>
      <c r="G239" t="s">
        <v>67</v>
      </c>
    </row>
    <row r="240" spans="1:7" x14ac:dyDescent="0.25">
      <c r="A240">
        <v>238</v>
      </c>
      <c r="B240">
        <v>180</v>
      </c>
      <c r="C240">
        <v>65</v>
      </c>
      <c r="D240">
        <v>0.171935</v>
      </c>
      <c r="E240">
        <v>1</v>
      </c>
      <c r="F240" t="s">
        <v>63</v>
      </c>
      <c r="G240" t="s">
        <v>36</v>
      </c>
    </row>
    <row r="241" spans="1:7" x14ac:dyDescent="0.25">
      <c r="A241">
        <v>239</v>
      </c>
      <c r="B241">
        <v>181</v>
      </c>
      <c r="C241">
        <v>172</v>
      </c>
      <c r="D241">
        <v>0.156</v>
      </c>
      <c r="E241">
        <v>1</v>
      </c>
      <c r="F241" t="s">
        <v>202</v>
      </c>
      <c r="G241" t="s">
        <v>203</v>
      </c>
    </row>
    <row r="242" spans="1:7" x14ac:dyDescent="0.25">
      <c r="A242">
        <v>240</v>
      </c>
      <c r="B242">
        <v>182</v>
      </c>
      <c r="C242">
        <v>173</v>
      </c>
      <c r="D242">
        <v>0.157</v>
      </c>
      <c r="E242">
        <v>1</v>
      </c>
      <c r="F242" t="s">
        <v>198</v>
      </c>
      <c r="G242" t="s">
        <v>199</v>
      </c>
    </row>
    <row r="243" spans="1:7" x14ac:dyDescent="0.25">
      <c r="A243">
        <v>241</v>
      </c>
      <c r="B243">
        <v>183</v>
      </c>
      <c r="C243">
        <v>118</v>
      </c>
      <c r="D243">
        <v>0.22545200000000001</v>
      </c>
      <c r="E243">
        <v>1</v>
      </c>
      <c r="F243" t="s">
        <v>205</v>
      </c>
      <c r="G243" t="s">
        <v>51</v>
      </c>
    </row>
    <row r="244" spans="1:7" x14ac:dyDescent="0.25">
      <c r="A244">
        <v>242</v>
      </c>
      <c r="B244">
        <v>184</v>
      </c>
      <c r="C244">
        <v>118</v>
      </c>
      <c r="D244">
        <v>0.22397300000000001</v>
      </c>
      <c r="E244">
        <v>1</v>
      </c>
      <c r="F244" t="s">
        <v>172</v>
      </c>
      <c r="G244" t="s">
        <v>51</v>
      </c>
    </row>
    <row r="245" spans="1:7" x14ac:dyDescent="0.25">
      <c r="A245">
        <v>243</v>
      </c>
      <c r="B245">
        <v>185</v>
      </c>
      <c r="C245">
        <v>119</v>
      </c>
      <c r="D245">
        <v>0.22555500000000001</v>
      </c>
      <c r="E245">
        <v>1</v>
      </c>
      <c r="F245" t="s">
        <v>207</v>
      </c>
      <c r="G245" t="s">
        <v>51</v>
      </c>
    </row>
    <row r="246" spans="1:7" x14ac:dyDescent="0.25">
      <c r="A246">
        <v>244</v>
      </c>
      <c r="B246">
        <v>186</v>
      </c>
      <c r="C246">
        <v>115</v>
      </c>
      <c r="D246">
        <v>8.2000000000000003E-2</v>
      </c>
      <c r="E246">
        <v>1</v>
      </c>
      <c r="F246" t="s">
        <v>186</v>
      </c>
      <c r="G246" t="s">
        <v>51</v>
      </c>
    </row>
    <row r="247" spans="1:7" x14ac:dyDescent="0.25">
      <c r="A247">
        <v>245</v>
      </c>
      <c r="B247">
        <v>187</v>
      </c>
      <c r="C247">
        <v>122</v>
      </c>
      <c r="D247">
        <v>0.106</v>
      </c>
      <c r="E247">
        <v>1</v>
      </c>
      <c r="F247" t="s">
        <v>112</v>
      </c>
      <c r="G247" t="s">
        <v>51</v>
      </c>
    </row>
    <row r="248" spans="1:7" x14ac:dyDescent="0.25">
      <c r="A248">
        <v>246</v>
      </c>
      <c r="B248">
        <v>188</v>
      </c>
      <c r="C248">
        <v>123</v>
      </c>
      <c r="D248">
        <v>0.111</v>
      </c>
      <c r="E248">
        <v>1</v>
      </c>
      <c r="F248" t="s">
        <v>110</v>
      </c>
      <c r="G248" t="s">
        <v>38</v>
      </c>
    </row>
    <row r="249" spans="1:7" x14ac:dyDescent="0.25">
      <c r="A249">
        <v>247</v>
      </c>
      <c r="B249">
        <v>189</v>
      </c>
      <c r="C249">
        <v>193</v>
      </c>
      <c r="D249">
        <v>0.16550200000000001</v>
      </c>
      <c r="E249">
        <v>1</v>
      </c>
      <c r="F249" t="s">
        <v>133</v>
      </c>
      <c r="G249" t="s">
        <v>38</v>
      </c>
    </row>
    <row r="250" spans="1:7" x14ac:dyDescent="0.25">
      <c r="A250">
        <v>248</v>
      </c>
      <c r="B250">
        <v>190</v>
      </c>
      <c r="C250">
        <v>194</v>
      </c>
      <c r="D250">
        <v>0.166487</v>
      </c>
      <c r="E250">
        <v>1</v>
      </c>
      <c r="F250" t="s">
        <v>134</v>
      </c>
      <c r="G250" t="s">
        <v>51</v>
      </c>
    </row>
    <row r="251" spans="1:7" x14ac:dyDescent="0.25">
      <c r="A251">
        <v>249</v>
      </c>
      <c r="B251">
        <v>191</v>
      </c>
      <c r="C251">
        <v>195</v>
      </c>
      <c r="D251">
        <v>0.16611200000000001</v>
      </c>
      <c r="E251">
        <v>1</v>
      </c>
      <c r="F251" t="s">
        <v>146</v>
      </c>
      <c r="G251" t="s">
        <v>51</v>
      </c>
    </row>
    <row r="252" spans="1:7" x14ac:dyDescent="0.25">
      <c r="A252">
        <v>250</v>
      </c>
      <c r="B252">
        <v>192</v>
      </c>
      <c r="C252">
        <v>196</v>
      </c>
      <c r="D252">
        <v>0.166547</v>
      </c>
      <c r="E252">
        <v>1</v>
      </c>
      <c r="F252" t="s">
        <v>121</v>
      </c>
      <c r="G252" t="s">
        <v>51</v>
      </c>
    </row>
    <row r="253" spans="1:7" x14ac:dyDescent="0.25">
      <c r="A253">
        <v>251</v>
      </c>
      <c r="B253">
        <v>193</v>
      </c>
      <c r="C253">
        <v>131</v>
      </c>
      <c r="D253">
        <v>0.11799999999999999</v>
      </c>
      <c r="E253">
        <v>1</v>
      </c>
      <c r="F253" t="s">
        <v>133</v>
      </c>
      <c r="G253" t="s">
        <v>38</v>
      </c>
    </row>
    <row r="254" spans="1:7" x14ac:dyDescent="0.25">
      <c r="A254">
        <v>252</v>
      </c>
      <c r="B254">
        <v>194</v>
      </c>
      <c r="C254">
        <v>128</v>
      </c>
      <c r="D254">
        <v>6.8000000000000005E-2</v>
      </c>
      <c r="E254">
        <v>1</v>
      </c>
      <c r="F254" t="s">
        <v>134</v>
      </c>
      <c r="G254" t="s">
        <v>51</v>
      </c>
    </row>
    <row r="255" spans="1:7" x14ac:dyDescent="0.25">
      <c r="A255">
        <v>253</v>
      </c>
      <c r="B255">
        <v>195</v>
      </c>
      <c r="C255">
        <v>132</v>
      </c>
      <c r="D255">
        <v>0.158</v>
      </c>
      <c r="E255">
        <v>1</v>
      </c>
      <c r="F255" t="s">
        <v>146</v>
      </c>
      <c r="G255" t="s">
        <v>51</v>
      </c>
    </row>
    <row r="256" spans="1:7" x14ac:dyDescent="0.25">
      <c r="A256">
        <v>254</v>
      </c>
      <c r="B256">
        <v>196</v>
      </c>
      <c r="C256">
        <v>129</v>
      </c>
      <c r="D256">
        <v>7.0999999999999994E-2</v>
      </c>
      <c r="E256">
        <v>1</v>
      </c>
      <c r="F256" t="s">
        <v>121</v>
      </c>
      <c r="G256" t="s">
        <v>51</v>
      </c>
    </row>
    <row r="257" spans="1:7" x14ac:dyDescent="0.25">
      <c r="A257">
        <v>255</v>
      </c>
      <c r="B257">
        <v>197</v>
      </c>
      <c r="C257">
        <v>200</v>
      </c>
      <c r="D257">
        <v>0.165852</v>
      </c>
      <c r="E257">
        <v>1</v>
      </c>
      <c r="F257" t="s">
        <v>123</v>
      </c>
      <c r="G257" t="s">
        <v>34</v>
      </c>
    </row>
    <row r="258" spans="1:7" x14ac:dyDescent="0.25">
      <c r="A258">
        <v>256</v>
      </c>
      <c r="B258">
        <v>198</v>
      </c>
      <c r="C258">
        <v>201</v>
      </c>
      <c r="D258">
        <v>0.165938</v>
      </c>
      <c r="E258">
        <v>1</v>
      </c>
      <c r="F258" t="s">
        <v>227</v>
      </c>
      <c r="G258" t="s">
        <v>34</v>
      </c>
    </row>
    <row r="259" spans="1:7" x14ac:dyDescent="0.25">
      <c r="A259">
        <v>257</v>
      </c>
      <c r="B259">
        <v>199</v>
      </c>
      <c r="C259">
        <v>202</v>
      </c>
      <c r="D259">
        <v>0.165829</v>
      </c>
      <c r="E259">
        <v>1</v>
      </c>
      <c r="F259" t="s">
        <v>118</v>
      </c>
      <c r="G259" t="s">
        <v>42</v>
      </c>
    </row>
    <row r="260" spans="1:7" x14ac:dyDescent="0.25">
      <c r="A260">
        <v>258</v>
      </c>
      <c r="B260">
        <v>200</v>
      </c>
      <c r="C260">
        <v>89</v>
      </c>
      <c r="D260">
        <v>0.35599999999999998</v>
      </c>
      <c r="E260">
        <v>1</v>
      </c>
      <c r="F260" t="s">
        <v>123</v>
      </c>
      <c r="G260" t="s">
        <v>34</v>
      </c>
    </row>
    <row r="261" spans="1:7" x14ac:dyDescent="0.25">
      <c r="A261">
        <v>259</v>
      </c>
      <c r="B261">
        <v>201</v>
      </c>
      <c r="C261">
        <v>109</v>
      </c>
      <c r="D261">
        <v>0.312</v>
      </c>
      <c r="E261">
        <v>1</v>
      </c>
      <c r="F261" t="s">
        <v>227</v>
      </c>
      <c r="G261" t="s">
        <v>34</v>
      </c>
    </row>
    <row r="262" spans="1:7" x14ac:dyDescent="0.25">
      <c r="A262">
        <v>260</v>
      </c>
      <c r="B262">
        <v>202</v>
      </c>
      <c r="C262">
        <v>97</v>
      </c>
      <c r="D262">
        <v>0.25600000000000001</v>
      </c>
      <c r="E262">
        <v>1</v>
      </c>
      <c r="F262" t="s">
        <v>118</v>
      </c>
      <c r="G262" t="s">
        <v>42</v>
      </c>
    </row>
    <row r="263" spans="1:7" x14ac:dyDescent="0.25">
      <c r="A263">
        <v>261</v>
      </c>
      <c r="B263">
        <v>203</v>
      </c>
      <c r="C263">
        <v>207</v>
      </c>
      <c r="D263">
        <v>0.166687</v>
      </c>
      <c r="E263">
        <v>1</v>
      </c>
      <c r="F263" t="s">
        <v>228</v>
      </c>
      <c r="G263" t="s">
        <v>34</v>
      </c>
    </row>
    <row r="264" spans="1:7" x14ac:dyDescent="0.25">
      <c r="A264">
        <v>262</v>
      </c>
      <c r="B264">
        <v>204</v>
      </c>
      <c r="C264">
        <v>208</v>
      </c>
      <c r="D264">
        <v>0.16636799999999999</v>
      </c>
      <c r="E264">
        <v>1</v>
      </c>
      <c r="F264" t="s">
        <v>226</v>
      </c>
      <c r="G264" t="s">
        <v>34</v>
      </c>
    </row>
    <row r="265" spans="1:7" x14ac:dyDescent="0.25">
      <c r="A265">
        <v>263</v>
      </c>
      <c r="B265">
        <v>205</v>
      </c>
      <c r="C265">
        <v>210</v>
      </c>
      <c r="D265">
        <v>0.16675899999999999</v>
      </c>
      <c r="E265">
        <v>1</v>
      </c>
      <c r="F265" t="s">
        <v>175</v>
      </c>
      <c r="G265" t="s">
        <v>42</v>
      </c>
    </row>
    <row r="266" spans="1:7" x14ac:dyDescent="0.25">
      <c r="A266">
        <v>264</v>
      </c>
      <c r="B266">
        <v>206</v>
      </c>
      <c r="C266">
        <v>209</v>
      </c>
      <c r="D266">
        <v>0.16564499999999999</v>
      </c>
      <c r="E266">
        <v>1</v>
      </c>
      <c r="F266" t="s">
        <v>196</v>
      </c>
      <c r="G266" t="s">
        <v>34</v>
      </c>
    </row>
    <row r="267" spans="1:7" x14ac:dyDescent="0.25">
      <c r="A267">
        <v>265</v>
      </c>
      <c r="B267">
        <v>207</v>
      </c>
      <c r="C267">
        <v>89</v>
      </c>
      <c r="D267">
        <v>0.34799999999999998</v>
      </c>
      <c r="E267">
        <v>1</v>
      </c>
      <c r="F267" t="s">
        <v>228</v>
      </c>
      <c r="G267" t="s">
        <v>34</v>
      </c>
    </row>
    <row r="268" spans="1:7" x14ac:dyDescent="0.25">
      <c r="A268">
        <v>266</v>
      </c>
      <c r="B268">
        <v>208</v>
      </c>
      <c r="C268">
        <v>57</v>
      </c>
      <c r="D268">
        <v>0.14299999999999999</v>
      </c>
      <c r="E268">
        <v>1</v>
      </c>
      <c r="F268" t="s">
        <v>226</v>
      </c>
      <c r="G268" t="s">
        <v>34</v>
      </c>
    </row>
    <row r="269" spans="1:7" x14ac:dyDescent="0.25">
      <c r="A269">
        <v>267</v>
      </c>
      <c r="B269">
        <v>209</v>
      </c>
      <c r="C269">
        <v>81</v>
      </c>
      <c r="D269">
        <v>0.30199999999999999</v>
      </c>
      <c r="E269">
        <v>1</v>
      </c>
      <c r="F269" t="s">
        <v>196</v>
      </c>
      <c r="G269" t="s">
        <v>34</v>
      </c>
    </row>
    <row r="270" spans="1:7" x14ac:dyDescent="0.25">
      <c r="A270">
        <v>268</v>
      </c>
      <c r="B270">
        <v>210</v>
      </c>
      <c r="C270">
        <v>61</v>
      </c>
      <c r="D270">
        <v>1.9E-2</v>
      </c>
      <c r="E270">
        <v>1</v>
      </c>
      <c r="F270" t="s">
        <v>175</v>
      </c>
      <c r="G270" t="s">
        <v>42</v>
      </c>
    </row>
    <row r="271" spans="1:7" x14ac:dyDescent="0.25">
      <c r="A271">
        <v>269</v>
      </c>
      <c r="B271">
        <v>211</v>
      </c>
      <c r="C271">
        <v>215</v>
      </c>
      <c r="D271">
        <v>0.16638800000000001</v>
      </c>
      <c r="E271">
        <v>1</v>
      </c>
      <c r="F271" t="s">
        <v>212</v>
      </c>
      <c r="G271" t="s">
        <v>38</v>
      </c>
    </row>
    <row r="272" spans="1:7" x14ac:dyDescent="0.25">
      <c r="A272">
        <v>270</v>
      </c>
      <c r="B272">
        <v>212</v>
      </c>
      <c r="C272">
        <v>216</v>
      </c>
      <c r="D272">
        <v>0.16583500000000001</v>
      </c>
      <c r="E272">
        <v>1</v>
      </c>
      <c r="F272" t="s">
        <v>136</v>
      </c>
      <c r="G272" t="s">
        <v>51</v>
      </c>
    </row>
    <row r="273" spans="1:7" x14ac:dyDescent="0.25">
      <c r="A273">
        <v>271</v>
      </c>
      <c r="B273">
        <v>213</v>
      </c>
      <c r="C273">
        <v>144</v>
      </c>
      <c r="D273">
        <v>7.6999999999999999E-2</v>
      </c>
      <c r="E273">
        <v>1</v>
      </c>
      <c r="F273" t="s">
        <v>201</v>
      </c>
      <c r="G273" t="s">
        <v>51</v>
      </c>
    </row>
    <row r="274" spans="1:7" x14ac:dyDescent="0.25">
      <c r="A274">
        <v>272</v>
      </c>
      <c r="B274">
        <v>214</v>
      </c>
      <c r="C274">
        <v>217</v>
      </c>
      <c r="D274">
        <v>0.165769</v>
      </c>
      <c r="E274">
        <v>1</v>
      </c>
      <c r="F274" t="s">
        <v>138</v>
      </c>
      <c r="G274" t="s">
        <v>51</v>
      </c>
    </row>
    <row r="275" spans="1:7" x14ac:dyDescent="0.25">
      <c r="A275">
        <v>273</v>
      </c>
      <c r="B275">
        <v>215</v>
      </c>
      <c r="C275">
        <v>146</v>
      </c>
      <c r="D275">
        <v>0.112</v>
      </c>
      <c r="E275">
        <v>1</v>
      </c>
      <c r="F275" t="s">
        <v>212</v>
      </c>
      <c r="G275" t="s">
        <v>38</v>
      </c>
    </row>
    <row r="276" spans="1:7" x14ac:dyDescent="0.25">
      <c r="A276">
        <v>274</v>
      </c>
      <c r="B276">
        <v>216</v>
      </c>
      <c r="C276">
        <v>140</v>
      </c>
      <c r="D276">
        <v>5.7000000000000002E-2</v>
      </c>
      <c r="E276">
        <v>1</v>
      </c>
      <c r="F276" t="s">
        <v>136</v>
      </c>
      <c r="G276" t="s">
        <v>51</v>
      </c>
    </row>
    <row r="277" spans="1:7" x14ac:dyDescent="0.25">
      <c r="A277">
        <v>275</v>
      </c>
      <c r="B277">
        <v>217</v>
      </c>
      <c r="C277">
        <v>142</v>
      </c>
      <c r="D277">
        <v>0.105</v>
      </c>
      <c r="E277">
        <v>1</v>
      </c>
      <c r="F277" t="s">
        <v>138</v>
      </c>
      <c r="G277" t="s">
        <v>51</v>
      </c>
    </row>
    <row r="278" spans="1:7" x14ac:dyDescent="0.25">
      <c r="A278">
        <v>276</v>
      </c>
      <c r="B278">
        <v>218</v>
      </c>
      <c r="C278">
        <v>134</v>
      </c>
      <c r="D278">
        <v>1.2E-2</v>
      </c>
      <c r="E278">
        <v>1</v>
      </c>
      <c r="F278" t="s">
        <v>213</v>
      </c>
      <c r="G278" t="s">
        <v>51</v>
      </c>
    </row>
    <row r="279" spans="1:7" x14ac:dyDescent="0.25">
      <c r="A279">
        <v>277</v>
      </c>
      <c r="B279">
        <v>219</v>
      </c>
      <c r="C279">
        <v>0</v>
      </c>
      <c r="D279">
        <v>0.39491399999999999</v>
      </c>
      <c r="E279">
        <v>0</v>
      </c>
      <c r="F279" t="s">
        <v>243</v>
      </c>
      <c r="G279" t="s">
        <v>244</v>
      </c>
    </row>
    <row r="280" spans="1:7" x14ac:dyDescent="0.25">
      <c r="A280">
        <v>278</v>
      </c>
      <c r="B280">
        <v>0</v>
      </c>
      <c r="C280">
        <v>220</v>
      </c>
      <c r="D280">
        <v>0.39491399999999999</v>
      </c>
      <c r="E280">
        <v>0</v>
      </c>
      <c r="F280" t="s">
        <v>243</v>
      </c>
      <c r="G280" t="s">
        <v>245</v>
      </c>
    </row>
    <row r="281" spans="1:7" x14ac:dyDescent="0.25">
      <c r="A281">
        <v>279</v>
      </c>
      <c r="B281">
        <v>221</v>
      </c>
      <c r="C281">
        <v>1</v>
      </c>
      <c r="D281">
        <v>0.39491399999999999</v>
      </c>
      <c r="E281">
        <v>0</v>
      </c>
      <c r="F281" t="s">
        <v>243</v>
      </c>
      <c r="G281" t="s">
        <v>246</v>
      </c>
    </row>
    <row r="282" spans="1:7" x14ac:dyDescent="0.25">
      <c r="A282">
        <v>280</v>
      </c>
      <c r="B282">
        <v>1</v>
      </c>
      <c r="C282">
        <v>222</v>
      </c>
      <c r="D282">
        <v>0.39491399999999999</v>
      </c>
      <c r="E282">
        <v>0</v>
      </c>
      <c r="F282" t="s">
        <v>243</v>
      </c>
      <c r="G282" t="s">
        <v>247</v>
      </c>
    </row>
    <row r="283" spans="1:7" x14ac:dyDescent="0.25">
      <c r="A283">
        <v>281</v>
      </c>
      <c r="B283">
        <v>223</v>
      </c>
      <c r="C283">
        <v>2</v>
      </c>
      <c r="D283">
        <v>0.39491399999999999</v>
      </c>
      <c r="E283">
        <v>0</v>
      </c>
      <c r="F283" t="s">
        <v>243</v>
      </c>
      <c r="G283" t="s">
        <v>246</v>
      </c>
    </row>
    <row r="284" spans="1:7" x14ac:dyDescent="0.25">
      <c r="A284">
        <v>282</v>
      </c>
      <c r="B284">
        <v>2</v>
      </c>
      <c r="C284">
        <v>224</v>
      </c>
      <c r="D284">
        <v>0.39491399999999999</v>
      </c>
      <c r="E284">
        <v>0</v>
      </c>
      <c r="F284" t="s">
        <v>243</v>
      </c>
      <c r="G284" t="s">
        <v>247</v>
      </c>
    </row>
    <row r="285" spans="1:7" x14ac:dyDescent="0.25">
      <c r="A285">
        <v>283</v>
      </c>
      <c r="B285">
        <v>225</v>
      </c>
      <c r="C285">
        <v>3</v>
      </c>
      <c r="D285">
        <v>0.39491399999999999</v>
      </c>
      <c r="E285">
        <v>0</v>
      </c>
      <c r="F285" t="s">
        <v>243</v>
      </c>
      <c r="G285" t="s">
        <v>246</v>
      </c>
    </row>
    <row r="286" spans="1:7" x14ac:dyDescent="0.25">
      <c r="A286">
        <v>284</v>
      </c>
      <c r="B286">
        <v>3</v>
      </c>
      <c r="C286">
        <v>226</v>
      </c>
      <c r="D286">
        <v>0.39491399999999999</v>
      </c>
      <c r="E286">
        <v>0</v>
      </c>
      <c r="F286" t="s">
        <v>243</v>
      </c>
      <c r="G286" t="s">
        <v>247</v>
      </c>
    </row>
    <row r="287" spans="1:7" x14ac:dyDescent="0.25">
      <c r="A287">
        <v>285</v>
      </c>
      <c r="B287">
        <v>227</v>
      </c>
      <c r="C287">
        <v>42</v>
      </c>
      <c r="D287">
        <v>0.39491399999999999</v>
      </c>
      <c r="E287">
        <v>0</v>
      </c>
      <c r="F287" t="s">
        <v>243</v>
      </c>
      <c r="G287" t="s">
        <v>248</v>
      </c>
    </row>
    <row r="288" spans="1:7" x14ac:dyDescent="0.25">
      <c r="A288">
        <v>286</v>
      </c>
      <c r="B288">
        <v>42</v>
      </c>
      <c r="C288">
        <v>228</v>
      </c>
      <c r="D288">
        <v>0.39491399999999999</v>
      </c>
      <c r="E288">
        <v>0</v>
      </c>
      <c r="F288" t="s">
        <v>243</v>
      </c>
      <c r="G288" t="s">
        <v>249</v>
      </c>
    </row>
    <row r="289" spans="1:7" x14ac:dyDescent="0.25">
      <c r="A289">
        <v>287</v>
      </c>
      <c r="B289">
        <v>229</v>
      </c>
      <c r="C289">
        <v>47</v>
      </c>
      <c r="D289">
        <v>0.39491399999999999</v>
      </c>
      <c r="E289">
        <v>0</v>
      </c>
      <c r="F289" t="s">
        <v>243</v>
      </c>
      <c r="G289" t="s">
        <v>248</v>
      </c>
    </row>
    <row r="290" spans="1:7" x14ac:dyDescent="0.25">
      <c r="A290">
        <v>288</v>
      </c>
      <c r="B290">
        <v>47</v>
      </c>
      <c r="C290">
        <v>230</v>
      </c>
      <c r="D290">
        <v>0.39491399999999999</v>
      </c>
      <c r="E290">
        <v>0</v>
      </c>
      <c r="F290" t="s">
        <v>243</v>
      </c>
      <c r="G290" t="s">
        <v>249</v>
      </c>
    </row>
    <row r="291" spans="1:7" x14ac:dyDescent="0.25">
      <c r="A291">
        <v>289</v>
      </c>
      <c r="B291">
        <v>231</v>
      </c>
      <c r="C291">
        <v>106</v>
      </c>
      <c r="D291">
        <v>0.39491399999999999</v>
      </c>
      <c r="E291">
        <v>0</v>
      </c>
      <c r="F291" t="s">
        <v>243</v>
      </c>
      <c r="G291" t="s">
        <v>250</v>
      </c>
    </row>
    <row r="292" spans="1:7" x14ac:dyDescent="0.25">
      <c r="A292">
        <v>290</v>
      </c>
      <c r="B292">
        <v>106</v>
      </c>
      <c r="C292">
        <v>232</v>
      </c>
      <c r="D292">
        <v>0.39491399999999999</v>
      </c>
      <c r="E292">
        <v>0</v>
      </c>
      <c r="F292" t="s">
        <v>243</v>
      </c>
      <c r="G292" t="s">
        <v>251</v>
      </c>
    </row>
    <row r="293" spans="1:7" x14ac:dyDescent="0.25">
      <c r="A293">
        <v>291</v>
      </c>
      <c r="B293">
        <v>233</v>
      </c>
      <c r="C293">
        <v>108</v>
      </c>
      <c r="D293">
        <v>0.39491399999999999</v>
      </c>
      <c r="E293">
        <v>0</v>
      </c>
      <c r="F293" t="s">
        <v>243</v>
      </c>
      <c r="G293" t="s">
        <v>252</v>
      </c>
    </row>
    <row r="294" spans="1:7" x14ac:dyDescent="0.25">
      <c r="A294">
        <v>292</v>
      </c>
      <c r="B294">
        <v>108</v>
      </c>
      <c r="C294">
        <v>234</v>
      </c>
      <c r="D294">
        <v>0.39491399999999999</v>
      </c>
      <c r="E294">
        <v>0</v>
      </c>
      <c r="F294" t="s">
        <v>243</v>
      </c>
      <c r="G294" t="s">
        <v>253</v>
      </c>
    </row>
    <row r="295" spans="1:7" x14ac:dyDescent="0.25">
      <c r="A295">
        <v>293</v>
      </c>
      <c r="B295">
        <v>235</v>
      </c>
      <c r="C295">
        <v>110</v>
      </c>
      <c r="D295">
        <v>0.39491399999999999</v>
      </c>
      <c r="E295">
        <v>0</v>
      </c>
      <c r="F295" t="s">
        <v>243</v>
      </c>
      <c r="G295" t="s">
        <v>252</v>
      </c>
    </row>
    <row r="296" spans="1:7" x14ac:dyDescent="0.25">
      <c r="A296">
        <v>294</v>
      </c>
      <c r="B296">
        <v>110</v>
      </c>
      <c r="C296">
        <v>236</v>
      </c>
      <c r="D296">
        <v>0.39491399999999999</v>
      </c>
      <c r="E296">
        <v>0</v>
      </c>
      <c r="F296" t="s">
        <v>243</v>
      </c>
      <c r="G296" t="s">
        <v>253</v>
      </c>
    </row>
    <row r="297" spans="1:7" x14ac:dyDescent="0.25">
      <c r="A297">
        <v>295</v>
      </c>
      <c r="B297">
        <v>237</v>
      </c>
      <c r="C297">
        <v>158</v>
      </c>
      <c r="D297">
        <v>0.39491399999999999</v>
      </c>
      <c r="E297">
        <v>0</v>
      </c>
      <c r="F297" t="s">
        <v>243</v>
      </c>
      <c r="G297" t="s">
        <v>254</v>
      </c>
    </row>
    <row r="298" spans="1:7" x14ac:dyDescent="0.25">
      <c r="A298">
        <v>296</v>
      </c>
      <c r="B298">
        <v>158</v>
      </c>
      <c r="C298">
        <v>238</v>
      </c>
      <c r="D298">
        <v>0.39491399999999999</v>
      </c>
      <c r="E298">
        <v>0</v>
      </c>
      <c r="F298" t="s">
        <v>243</v>
      </c>
      <c r="G298" t="s">
        <v>255</v>
      </c>
    </row>
    <row r="299" spans="1:7" x14ac:dyDescent="0.25">
      <c r="A299">
        <v>297</v>
      </c>
      <c r="B299">
        <v>239</v>
      </c>
      <c r="C299">
        <v>159</v>
      </c>
      <c r="D299">
        <v>0.39491399999999999</v>
      </c>
      <c r="E299">
        <v>0</v>
      </c>
      <c r="F299" t="s">
        <v>243</v>
      </c>
      <c r="G299" t="s">
        <v>254</v>
      </c>
    </row>
    <row r="300" spans="1:7" x14ac:dyDescent="0.25">
      <c r="A300">
        <v>298</v>
      </c>
      <c r="B300">
        <v>159</v>
      </c>
      <c r="C300">
        <v>240</v>
      </c>
      <c r="D300">
        <v>0.39491399999999999</v>
      </c>
      <c r="E300">
        <v>0</v>
      </c>
      <c r="F300" t="s">
        <v>243</v>
      </c>
      <c r="G300" t="s">
        <v>255</v>
      </c>
    </row>
    <row r="301" spans="1:7" x14ac:dyDescent="0.25">
      <c r="A301">
        <v>299</v>
      </c>
      <c r="B301">
        <v>241</v>
      </c>
      <c r="C301">
        <v>160</v>
      </c>
      <c r="D301">
        <v>0.39491399999999999</v>
      </c>
      <c r="E301">
        <v>0</v>
      </c>
      <c r="F301" t="s">
        <v>243</v>
      </c>
      <c r="G301" t="s">
        <v>254</v>
      </c>
    </row>
    <row r="302" spans="1:7" x14ac:dyDescent="0.25">
      <c r="A302">
        <v>300</v>
      </c>
      <c r="B302">
        <v>160</v>
      </c>
      <c r="C302">
        <v>242</v>
      </c>
      <c r="D302">
        <v>0.39491399999999999</v>
      </c>
      <c r="E302">
        <v>0</v>
      </c>
      <c r="F302" t="s">
        <v>243</v>
      </c>
      <c r="G302" t="s">
        <v>255</v>
      </c>
    </row>
    <row r="303" spans="1:7" x14ac:dyDescent="0.25">
      <c r="A303">
        <v>301</v>
      </c>
      <c r="B303">
        <v>243</v>
      </c>
      <c r="C303">
        <v>161</v>
      </c>
      <c r="D303">
        <v>0.39491399999999999</v>
      </c>
      <c r="E303">
        <v>0</v>
      </c>
      <c r="F303" t="s">
        <v>243</v>
      </c>
      <c r="G303" t="s">
        <v>256</v>
      </c>
    </row>
    <row r="304" spans="1:7" x14ac:dyDescent="0.25">
      <c r="A304">
        <v>302</v>
      </c>
      <c r="B304">
        <v>161</v>
      </c>
      <c r="C304">
        <v>244</v>
      </c>
      <c r="D304">
        <v>0.39491399999999999</v>
      </c>
      <c r="E304">
        <v>0</v>
      </c>
      <c r="F304" t="s">
        <v>243</v>
      </c>
      <c r="G304" t="s">
        <v>257</v>
      </c>
    </row>
    <row r="305" spans="1:7" x14ac:dyDescent="0.25">
      <c r="A305">
        <v>303</v>
      </c>
      <c r="B305">
        <v>245</v>
      </c>
      <c r="C305">
        <v>162</v>
      </c>
      <c r="D305">
        <v>0.39491399999999999</v>
      </c>
      <c r="E305">
        <v>0</v>
      </c>
      <c r="F305" t="s">
        <v>243</v>
      </c>
      <c r="G305" t="s">
        <v>256</v>
      </c>
    </row>
    <row r="306" spans="1:7" x14ac:dyDescent="0.25">
      <c r="A306">
        <v>304</v>
      </c>
      <c r="B306">
        <v>162</v>
      </c>
      <c r="C306">
        <v>246</v>
      </c>
      <c r="D306">
        <v>0.39491399999999999</v>
      </c>
      <c r="E306">
        <v>0</v>
      </c>
      <c r="F306" t="s">
        <v>243</v>
      </c>
      <c r="G306" t="s">
        <v>257</v>
      </c>
    </row>
    <row r="307" spans="1:7" x14ac:dyDescent="0.25">
      <c r="A307">
        <v>305</v>
      </c>
      <c r="B307">
        <v>247</v>
      </c>
      <c r="C307">
        <v>163</v>
      </c>
      <c r="D307">
        <v>0.39491399999999999</v>
      </c>
      <c r="E307">
        <v>0</v>
      </c>
      <c r="F307" t="s">
        <v>243</v>
      </c>
      <c r="G307" t="s">
        <v>254</v>
      </c>
    </row>
    <row r="308" spans="1:7" x14ac:dyDescent="0.25">
      <c r="A308">
        <v>306</v>
      </c>
      <c r="B308">
        <v>163</v>
      </c>
      <c r="C308">
        <v>248</v>
      </c>
      <c r="D308">
        <v>0.39491399999999999</v>
      </c>
      <c r="E308">
        <v>0</v>
      </c>
      <c r="F308" t="s">
        <v>243</v>
      </c>
      <c r="G308" t="s">
        <v>255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BFA0B-40C2-42F4-9A54-B191BEB432A4}">
  <sheetPr codeName="Sheet12">
    <tabColor rgb="FF00B0F0"/>
  </sheetPr>
  <dimension ref="A1:V13"/>
  <sheetViews>
    <sheetView tabSelected="1" workbookViewId="0">
      <selection sqref="A1:V13"/>
    </sheetView>
  </sheetViews>
  <sheetFormatPr defaultRowHeight="15" x14ac:dyDescent="0.25"/>
  <cols>
    <col min="1" max="1" width="28" customWidth="1"/>
  </cols>
  <sheetData>
    <row r="1" spans="1:22" x14ac:dyDescent="0.25">
      <c r="A1" t="s">
        <v>1544</v>
      </c>
      <c r="B1" t="s">
        <v>1546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1547</v>
      </c>
      <c r="L1" t="s">
        <v>1548</v>
      </c>
      <c r="M1" t="s">
        <v>1549</v>
      </c>
      <c r="N1" t="s">
        <v>1550</v>
      </c>
      <c r="O1" t="s">
        <v>1551</v>
      </c>
      <c r="P1" t="s">
        <v>1552</v>
      </c>
      <c r="Q1" t="s">
        <v>1553</v>
      </c>
      <c r="R1" t="s">
        <v>1554</v>
      </c>
      <c r="S1" t="s">
        <v>1555</v>
      </c>
      <c r="T1" t="s">
        <v>1556</v>
      </c>
      <c r="U1" t="s">
        <v>1557</v>
      </c>
      <c r="V1" t="s">
        <v>1558</v>
      </c>
    </row>
    <row r="2" spans="1:22" x14ac:dyDescent="0.25">
      <c r="A2" t="s">
        <v>1518</v>
      </c>
      <c r="B2" t="s">
        <v>488</v>
      </c>
      <c r="C2" t="s">
        <v>1519</v>
      </c>
      <c r="D2" t="s">
        <v>10</v>
      </c>
      <c r="E2">
        <v>0.25</v>
      </c>
      <c r="F2">
        <v>0</v>
      </c>
      <c r="G2" t="s">
        <v>333</v>
      </c>
      <c r="H2">
        <v>8.0000000000000002E-3</v>
      </c>
      <c r="I2" t="s">
        <v>361</v>
      </c>
      <c r="J2">
        <v>8.0000000000000002E-3</v>
      </c>
      <c r="K2" t="s">
        <v>283</v>
      </c>
      <c r="L2">
        <v>8.0000000000000002E-3</v>
      </c>
      <c r="M2" t="s">
        <v>385</v>
      </c>
      <c r="N2">
        <v>8.0000000000000002E-3</v>
      </c>
      <c r="O2" t="s">
        <v>347</v>
      </c>
      <c r="P2">
        <v>8.0000000000000002E-3</v>
      </c>
      <c r="Q2" t="s">
        <v>305</v>
      </c>
      <c r="R2">
        <v>8.0000000000000002E-3</v>
      </c>
      <c r="S2" t="s">
        <v>509</v>
      </c>
      <c r="T2">
        <v>0</v>
      </c>
    </row>
    <row r="3" spans="1:22" x14ac:dyDescent="0.25">
      <c r="A3" t="s">
        <v>1517</v>
      </c>
      <c r="B3" t="s">
        <v>515</v>
      </c>
      <c r="C3" t="s">
        <v>1521</v>
      </c>
      <c r="D3" t="s">
        <v>10</v>
      </c>
      <c r="E3">
        <v>0.25</v>
      </c>
      <c r="F3">
        <v>0</v>
      </c>
      <c r="G3" t="s">
        <v>11</v>
      </c>
      <c r="H3">
        <v>8.0000000000000002E-3</v>
      </c>
      <c r="I3" t="s">
        <v>12</v>
      </c>
      <c r="J3">
        <v>8.0000000000000002E-3</v>
      </c>
      <c r="K3" t="s">
        <v>13</v>
      </c>
      <c r="L3">
        <v>8.0000000000000002E-3</v>
      </c>
      <c r="M3" t="s">
        <v>14</v>
      </c>
      <c r="N3">
        <v>8.0000000000000002E-3</v>
      </c>
      <c r="O3" t="s">
        <v>15</v>
      </c>
      <c r="P3">
        <v>8.0000000000000002E-3</v>
      </c>
      <c r="Q3" t="s">
        <v>16</v>
      </c>
      <c r="R3">
        <v>8.0000000000000002E-3</v>
      </c>
      <c r="S3" t="s">
        <v>17</v>
      </c>
      <c r="T3">
        <v>0</v>
      </c>
    </row>
    <row r="4" spans="1:22" x14ac:dyDescent="0.25">
      <c r="A4" t="s">
        <v>1516</v>
      </c>
      <c r="B4" t="s">
        <v>468</v>
      </c>
      <c r="C4" t="s">
        <v>1523</v>
      </c>
      <c r="D4" t="s">
        <v>10</v>
      </c>
      <c r="E4">
        <v>0.55000000000000004</v>
      </c>
      <c r="F4">
        <v>0</v>
      </c>
      <c r="G4" t="s">
        <v>322</v>
      </c>
      <c r="H4">
        <v>8.0000000000000002E-3</v>
      </c>
      <c r="I4" t="s">
        <v>291</v>
      </c>
      <c r="J4">
        <v>8.0000000000000002E-3</v>
      </c>
      <c r="K4" t="s">
        <v>381</v>
      </c>
      <c r="L4">
        <v>8.0000000000000002E-3</v>
      </c>
      <c r="M4" t="s">
        <v>351</v>
      </c>
      <c r="N4">
        <v>8.0000000000000002E-3</v>
      </c>
      <c r="O4" t="s">
        <v>312</v>
      </c>
      <c r="P4">
        <v>8.0000000000000002E-3</v>
      </c>
      <c r="Q4" t="s">
        <v>497</v>
      </c>
      <c r="R4">
        <v>0</v>
      </c>
    </row>
    <row r="5" spans="1:22" x14ac:dyDescent="0.25">
      <c r="A5" t="s">
        <v>1515</v>
      </c>
      <c r="B5" t="s">
        <v>515</v>
      </c>
      <c r="C5" t="s">
        <v>1525</v>
      </c>
      <c r="D5" t="s">
        <v>10</v>
      </c>
      <c r="E5">
        <v>0.25</v>
      </c>
      <c r="F5">
        <v>0</v>
      </c>
      <c r="G5" t="s">
        <v>11</v>
      </c>
      <c r="H5">
        <v>8.0000000000000002E-3</v>
      </c>
      <c r="I5" t="s">
        <v>12</v>
      </c>
      <c r="J5">
        <v>8.0000000000000002E-3</v>
      </c>
      <c r="K5" t="s">
        <v>387</v>
      </c>
      <c r="L5">
        <v>8.0000000000000002E-3</v>
      </c>
      <c r="M5" t="s">
        <v>277</v>
      </c>
      <c r="N5">
        <v>8.0000000000000002E-3</v>
      </c>
      <c r="O5" t="s">
        <v>15</v>
      </c>
      <c r="P5">
        <v>8.0000000000000002E-3</v>
      </c>
      <c r="Q5" t="s">
        <v>16</v>
      </c>
      <c r="R5">
        <v>8.0000000000000002E-3</v>
      </c>
      <c r="S5" t="s">
        <v>17</v>
      </c>
      <c r="T5">
        <v>0</v>
      </c>
    </row>
    <row r="6" spans="1:22" x14ac:dyDescent="0.25">
      <c r="A6" t="s">
        <v>1542</v>
      </c>
      <c r="B6" t="s">
        <v>281</v>
      </c>
      <c r="C6" t="s">
        <v>1527</v>
      </c>
      <c r="D6" t="s">
        <v>10</v>
      </c>
      <c r="E6">
        <v>0.53333333299999997</v>
      </c>
      <c r="F6">
        <v>0</v>
      </c>
      <c r="G6" t="s">
        <v>377</v>
      </c>
      <c r="H6">
        <v>8.0000000000000002E-3</v>
      </c>
      <c r="I6" t="s">
        <v>347</v>
      </c>
      <c r="J6">
        <v>8.0000000000000002E-3</v>
      </c>
      <c r="K6" t="s">
        <v>305</v>
      </c>
      <c r="L6">
        <v>8.0000000000000002E-3</v>
      </c>
      <c r="M6" t="s">
        <v>509</v>
      </c>
      <c r="N6">
        <v>0</v>
      </c>
    </row>
    <row r="7" spans="1:22" x14ac:dyDescent="0.25">
      <c r="A7" t="s">
        <v>1514</v>
      </c>
      <c r="B7" t="s">
        <v>488</v>
      </c>
      <c r="C7" t="s">
        <v>1529</v>
      </c>
      <c r="D7" t="s">
        <v>10</v>
      </c>
      <c r="E7">
        <v>0.25</v>
      </c>
      <c r="F7">
        <v>0</v>
      </c>
      <c r="G7" t="s">
        <v>333</v>
      </c>
      <c r="H7">
        <v>8.0000000000000002E-3</v>
      </c>
      <c r="I7" t="s">
        <v>361</v>
      </c>
      <c r="J7">
        <v>8.0000000000000002E-3</v>
      </c>
      <c r="K7" t="s">
        <v>283</v>
      </c>
      <c r="L7">
        <v>8.0000000000000002E-3</v>
      </c>
      <c r="M7" t="s">
        <v>385</v>
      </c>
      <c r="N7">
        <v>8.0000000000000002E-3</v>
      </c>
      <c r="O7" t="s">
        <v>347</v>
      </c>
      <c r="P7">
        <v>8.0000000000000002E-3</v>
      </c>
      <c r="Q7" t="s">
        <v>305</v>
      </c>
      <c r="R7">
        <v>8.0000000000000002E-3</v>
      </c>
      <c r="S7" t="s">
        <v>509</v>
      </c>
      <c r="T7">
        <v>0</v>
      </c>
    </row>
    <row r="8" spans="1:22" x14ac:dyDescent="0.25">
      <c r="A8" t="s">
        <v>1513</v>
      </c>
      <c r="B8" t="s">
        <v>515</v>
      </c>
      <c r="C8" t="s">
        <v>1531</v>
      </c>
      <c r="D8" t="s">
        <v>10</v>
      </c>
      <c r="E8">
        <v>0.25</v>
      </c>
      <c r="F8">
        <v>0</v>
      </c>
      <c r="G8" t="s">
        <v>11</v>
      </c>
      <c r="H8">
        <v>8.0000000000000002E-3</v>
      </c>
      <c r="I8" t="s">
        <v>12</v>
      </c>
      <c r="J8">
        <v>8.0000000000000002E-3</v>
      </c>
      <c r="K8" t="s">
        <v>13</v>
      </c>
      <c r="L8">
        <v>8.0000000000000002E-3</v>
      </c>
      <c r="M8" t="s">
        <v>14</v>
      </c>
      <c r="N8">
        <v>8.0000000000000002E-3</v>
      </c>
      <c r="O8" t="s">
        <v>15</v>
      </c>
      <c r="P8">
        <v>8.0000000000000002E-3</v>
      </c>
      <c r="Q8" t="s">
        <v>16</v>
      </c>
      <c r="R8">
        <v>8.0000000000000002E-3</v>
      </c>
      <c r="S8" t="s">
        <v>17</v>
      </c>
      <c r="T8">
        <v>0</v>
      </c>
    </row>
    <row r="9" spans="1:22" x14ac:dyDescent="0.25">
      <c r="A9" t="s">
        <v>1512</v>
      </c>
      <c r="B9" t="s">
        <v>507</v>
      </c>
      <c r="C9" t="s">
        <v>1533</v>
      </c>
      <c r="D9" t="s">
        <v>10</v>
      </c>
      <c r="E9">
        <v>0.3</v>
      </c>
      <c r="F9">
        <v>0</v>
      </c>
      <c r="G9" t="s">
        <v>301</v>
      </c>
      <c r="H9">
        <v>8.0000000000000002E-3</v>
      </c>
      <c r="I9" t="s">
        <v>341</v>
      </c>
      <c r="J9">
        <v>8.0000000000000002E-3</v>
      </c>
      <c r="K9" t="s">
        <v>371</v>
      </c>
      <c r="L9">
        <v>8.0000000000000002E-3</v>
      </c>
      <c r="M9" t="s">
        <v>289</v>
      </c>
      <c r="N9">
        <v>8.0000000000000002E-3</v>
      </c>
      <c r="O9" t="s">
        <v>326</v>
      </c>
      <c r="P9">
        <v>8.0000000000000002E-3</v>
      </c>
      <c r="Q9" t="s">
        <v>474</v>
      </c>
      <c r="R9">
        <v>0</v>
      </c>
    </row>
    <row r="10" spans="1:22" x14ac:dyDescent="0.25">
      <c r="A10" t="s">
        <v>1511</v>
      </c>
      <c r="B10" t="s">
        <v>468</v>
      </c>
      <c r="C10" t="s">
        <v>1535</v>
      </c>
      <c r="D10" t="s">
        <v>10</v>
      </c>
      <c r="E10">
        <v>0.2</v>
      </c>
      <c r="F10">
        <v>0</v>
      </c>
      <c r="G10" t="s">
        <v>322</v>
      </c>
      <c r="H10">
        <v>8.0000000000000002E-3</v>
      </c>
      <c r="I10" t="s">
        <v>291</v>
      </c>
      <c r="J10">
        <v>8.0000000000000002E-3</v>
      </c>
      <c r="K10" t="s">
        <v>381</v>
      </c>
      <c r="L10">
        <v>8.0000000000000002E-3</v>
      </c>
      <c r="M10" t="s">
        <v>351</v>
      </c>
      <c r="N10">
        <v>8.0000000000000002E-3</v>
      </c>
      <c r="O10" t="s">
        <v>312</v>
      </c>
      <c r="P10">
        <v>8.0000000000000002E-3</v>
      </c>
      <c r="Q10" t="s">
        <v>497</v>
      </c>
      <c r="R10">
        <v>0</v>
      </c>
    </row>
    <row r="11" spans="1:22" x14ac:dyDescent="0.25">
      <c r="A11" t="s">
        <v>1510</v>
      </c>
      <c r="B11" t="s">
        <v>488</v>
      </c>
      <c r="C11" t="s">
        <v>1537</v>
      </c>
      <c r="D11" t="s">
        <v>10</v>
      </c>
      <c r="E11">
        <v>0.133333333</v>
      </c>
      <c r="F11">
        <v>0</v>
      </c>
      <c r="G11" t="s">
        <v>333</v>
      </c>
      <c r="H11">
        <v>8.0000000000000002E-3</v>
      </c>
      <c r="I11" t="s">
        <v>361</v>
      </c>
      <c r="J11">
        <v>8.0000000000000002E-3</v>
      </c>
      <c r="K11" t="s">
        <v>281</v>
      </c>
      <c r="L11">
        <v>8.0000000000000002E-3</v>
      </c>
      <c r="M11" t="s">
        <v>385</v>
      </c>
      <c r="N11">
        <v>8.0000000000000002E-3</v>
      </c>
      <c r="O11" t="s">
        <v>347</v>
      </c>
      <c r="P11">
        <v>8.0000000000000002E-3</v>
      </c>
      <c r="Q11" t="s">
        <v>305</v>
      </c>
      <c r="R11">
        <v>8.0000000000000002E-3</v>
      </c>
      <c r="S11" t="s">
        <v>509</v>
      </c>
      <c r="T11">
        <v>0</v>
      </c>
    </row>
    <row r="12" spans="1:22" x14ac:dyDescent="0.25">
      <c r="A12" t="s">
        <v>1509</v>
      </c>
      <c r="B12" t="s">
        <v>507</v>
      </c>
      <c r="C12" t="s">
        <v>1539</v>
      </c>
      <c r="D12" t="s">
        <v>10</v>
      </c>
      <c r="E12">
        <v>0.55000000000000004</v>
      </c>
      <c r="F12">
        <v>0</v>
      </c>
      <c r="G12" t="s">
        <v>301</v>
      </c>
      <c r="H12">
        <v>8.0000000000000002E-3</v>
      </c>
      <c r="I12" t="s">
        <v>341</v>
      </c>
      <c r="J12">
        <v>8.0000000000000002E-3</v>
      </c>
      <c r="K12" t="s">
        <v>371</v>
      </c>
      <c r="L12">
        <v>8.0000000000000002E-3</v>
      </c>
      <c r="M12" t="s">
        <v>289</v>
      </c>
      <c r="N12">
        <v>8.0000000000000002E-3</v>
      </c>
      <c r="O12" t="s">
        <v>326</v>
      </c>
      <c r="P12">
        <v>8.0000000000000002E-3</v>
      </c>
      <c r="Q12" t="s">
        <v>474</v>
      </c>
      <c r="R12">
        <v>0</v>
      </c>
    </row>
    <row r="13" spans="1:22" x14ac:dyDescent="0.25">
      <c r="A13" t="s">
        <v>1541</v>
      </c>
      <c r="B13" t="s">
        <v>291</v>
      </c>
      <c r="C13" t="s">
        <v>1543</v>
      </c>
      <c r="D13" t="s">
        <v>10</v>
      </c>
      <c r="E13">
        <v>0.55000000000000004</v>
      </c>
      <c r="F13">
        <v>0</v>
      </c>
      <c r="G13" t="s">
        <v>381</v>
      </c>
      <c r="H13">
        <v>8.0000000000000002E-3</v>
      </c>
      <c r="I13" t="s">
        <v>351</v>
      </c>
      <c r="J13">
        <v>8.0000000000000002E-3</v>
      </c>
      <c r="K13" t="s">
        <v>312</v>
      </c>
      <c r="L13">
        <v>8.0000000000000002E-3</v>
      </c>
      <c r="M13" t="s">
        <v>497</v>
      </c>
      <c r="N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92CDE-3A3D-41D0-A363-6A7549198CBF}">
  <sheetPr codeName="Sheet11">
    <tabColor rgb="FF00B0F0"/>
  </sheetPr>
  <dimension ref="A1:I15"/>
  <sheetViews>
    <sheetView workbookViewId="0">
      <selection activeCell="D14" sqref="D14"/>
    </sheetView>
  </sheetViews>
  <sheetFormatPr defaultRowHeight="15" x14ac:dyDescent="0.25"/>
  <sheetData>
    <row r="1" spans="1:9" x14ac:dyDescent="0.25">
      <c r="A1" t="s">
        <v>0</v>
      </c>
      <c r="B1" t="s">
        <v>25</v>
      </c>
      <c r="C1" t="s">
        <v>532</v>
      </c>
      <c r="D1" t="s">
        <v>533</v>
      </c>
      <c r="E1" t="s">
        <v>534</v>
      </c>
      <c r="F1" t="s">
        <v>535</v>
      </c>
      <c r="G1" t="s">
        <v>536</v>
      </c>
      <c r="H1" t="s">
        <v>537</v>
      </c>
      <c r="I1" t="s">
        <v>538</v>
      </c>
    </row>
    <row r="2" spans="1:9" x14ac:dyDescent="0.25">
      <c r="A2" t="s">
        <v>539</v>
      </c>
      <c r="B2">
        <v>2.4500000000000001E-2</v>
      </c>
      <c r="C2" t="s">
        <v>540</v>
      </c>
      <c r="D2">
        <v>200</v>
      </c>
      <c r="E2">
        <v>400</v>
      </c>
      <c r="F2">
        <v>0.2</v>
      </c>
      <c r="G2">
        <v>0</v>
      </c>
      <c r="H2">
        <v>0</v>
      </c>
      <c r="I2">
        <v>255</v>
      </c>
    </row>
    <row r="3" spans="1:9" x14ac:dyDescent="0.25">
      <c r="A3" t="s">
        <v>541</v>
      </c>
      <c r="B3">
        <v>2.4500000000000001E-2</v>
      </c>
      <c r="C3" t="s">
        <v>540</v>
      </c>
      <c r="D3">
        <v>200</v>
      </c>
      <c r="E3">
        <v>400</v>
      </c>
      <c r="F3">
        <v>0.2</v>
      </c>
      <c r="G3">
        <v>255</v>
      </c>
      <c r="H3">
        <v>0</v>
      </c>
      <c r="I3">
        <v>0</v>
      </c>
    </row>
    <row r="4" spans="1:9" x14ac:dyDescent="0.25">
      <c r="A4" t="s">
        <v>1520</v>
      </c>
      <c r="B4">
        <v>2.4500000000000001E-2</v>
      </c>
      <c r="C4" t="s">
        <v>540</v>
      </c>
      <c r="D4">
        <v>200</v>
      </c>
      <c r="E4">
        <v>400</v>
      </c>
      <c r="F4">
        <v>0.2</v>
      </c>
      <c r="G4">
        <v>237</v>
      </c>
      <c r="H4">
        <v>195</v>
      </c>
      <c r="I4">
        <v>78</v>
      </c>
    </row>
    <row r="5" spans="1:9" x14ac:dyDescent="0.25">
      <c r="A5" t="s">
        <v>1522</v>
      </c>
      <c r="B5">
        <v>2.4500000000000001E-2</v>
      </c>
      <c r="C5" t="s">
        <v>540</v>
      </c>
      <c r="D5">
        <v>200</v>
      </c>
      <c r="E5">
        <v>400</v>
      </c>
      <c r="F5">
        <v>0.2</v>
      </c>
      <c r="G5">
        <v>196</v>
      </c>
      <c r="H5">
        <v>58</v>
      </c>
      <c r="I5">
        <v>64</v>
      </c>
    </row>
    <row r="6" spans="1:9" x14ac:dyDescent="0.25">
      <c r="A6" t="s">
        <v>1524</v>
      </c>
      <c r="B6">
        <v>2.4500000000000001E-2</v>
      </c>
      <c r="C6" t="s">
        <v>540</v>
      </c>
      <c r="D6">
        <v>200</v>
      </c>
      <c r="E6">
        <v>400</v>
      </c>
      <c r="F6">
        <v>0.2</v>
      </c>
      <c r="G6">
        <v>70</v>
      </c>
      <c r="H6">
        <v>131</v>
      </c>
      <c r="I6">
        <v>87</v>
      </c>
    </row>
    <row r="7" spans="1:9" x14ac:dyDescent="0.25">
      <c r="A7" t="s">
        <v>1526</v>
      </c>
      <c r="B7">
        <v>2.4500000000000001E-2</v>
      </c>
      <c r="C7" t="s">
        <v>540</v>
      </c>
      <c r="D7">
        <v>200</v>
      </c>
      <c r="E7">
        <v>400</v>
      </c>
      <c r="F7">
        <v>0.2</v>
      </c>
      <c r="G7">
        <v>43</v>
      </c>
      <c r="H7">
        <v>72</v>
      </c>
      <c r="I7">
        <v>122</v>
      </c>
    </row>
    <row r="8" spans="1:9" x14ac:dyDescent="0.25">
      <c r="A8" t="s">
        <v>1528</v>
      </c>
      <c r="B8">
        <v>2.4500000000000001E-2</v>
      </c>
      <c r="C8" t="s">
        <v>540</v>
      </c>
      <c r="D8">
        <v>200</v>
      </c>
      <c r="E8">
        <v>400</v>
      </c>
      <c r="F8">
        <v>0.2</v>
      </c>
      <c r="G8">
        <v>147</v>
      </c>
      <c r="H8">
        <v>78</v>
      </c>
      <c r="I8">
        <v>148</v>
      </c>
    </row>
    <row r="9" spans="1:9" x14ac:dyDescent="0.25">
      <c r="A9" t="s">
        <v>1530</v>
      </c>
      <c r="B9">
        <v>2.4500000000000001E-2</v>
      </c>
      <c r="C9" t="s">
        <v>540</v>
      </c>
      <c r="D9">
        <v>200</v>
      </c>
      <c r="E9">
        <v>400</v>
      </c>
      <c r="F9">
        <v>0.2</v>
      </c>
      <c r="G9">
        <v>196</v>
      </c>
      <c r="H9">
        <v>58</v>
      </c>
      <c r="I9">
        <v>64</v>
      </c>
    </row>
    <row r="10" spans="1:9" x14ac:dyDescent="0.25">
      <c r="A10" t="s">
        <v>1532</v>
      </c>
      <c r="B10">
        <v>2.4500000000000001E-2</v>
      </c>
      <c r="C10" t="s">
        <v>540</v>
      </c>
      <c r="D10">
        <v>200</v>
      </c>
      <c r="E10">
        <v>400</v>
      </c>
      <c r="F10">
        <v>0.2</v>
      </c>
      <c r="G10">
        <v>237</v>
      </c>
      <c r="H10">
        <v>195</v>
      </c>
      <c r="I10">
        <v>78</v>
      </c>
    </row>
    <row r="11" spans="1:9" x14ac:dyDescent="0.25">
      <c r="A11" t="s">
        <v>1545</v>
      </c>
      <c r="B11">
        <v>2.4500000000000001E-2</v>
      </c>
      <c r="C11" t="s">
        <v>540</v>
      </c>
      <c r="D11">
        <v>200</v>
      </c>
      <c r="E11">
        <v>400</v>
      </c>
      <c r="F11">
        <v>0.2</v>
      </c>
      <c r="G11">
        <v>70</v>
      </c>
      <c r="H11">
        <v>131</v>
      </c>
      <c r="I11">
        <v>87</v>
      </c>
    </row>
    <row r="12" spans="1:9" x14ac:dyDescent="0.25">
      <c r="A12" t="s">
        <v>1534</v>
      </c>
      <c r="B12">
        <v>2.4500000000000001E-2</v>
      </c>
      <c r="C12" t="s">
        <v>540</v>
      </c>
      <c r="D12">
        <v>200</v>
      </c>
      <c r="E12">
        <v>400</v>
      </c>
      <c r="F12">
        <v>0.2</v>
      </c>
      <c r="G12">
        <v>70</v>
      </c>
      <c r="H12">
        <v>131</v>
      </c>
      <c r="I12">
        <v>87</v>
      </c>
    </row>
    <row r="13" spans="1:9" x14ac:dyDescent="0.25">
      <c r="A13" t="s">
        <v>1536</v>
      </c>
      <c r="B13">
        <v>2.4500000000000001E-2</v>
      </c>
      <c r="C13" t="s">
        <v>540</v>
      </c>
      <c r="D13">
        <v>200</v>
      </c>
      <c r="E13">
        <v>400</v>
      </c>
      <c r="F13">
        <v>0.2</v>
      </c>
      <c r="G13">
        <v>71</v>
      </c>
      <c r="H13">
        <v>119</v>
      </c>
      <c r="I13">
        <v>183</v>
      </c>
    </row>
    <row r="14" spans="1:9" x14ac:dyDescent="0.25">
      <c r="A14" t="s">
        <v>1538</v>
      </c>
      <c r="B14">
        <v>2.4500000000000001E-2</v>
      </c>
      <c r="C14" t="s">
        <v>540</v>
      </c>
      <c r="D14">
        <v>200</v>
      </c>
      <c r="E14">
        <v>400</v>
      </c>
      <c r="F14">
        <v>0.2</v>
      </c>
      <c r="G14">
        <v>43</v>
      </c>
      <c r="H14">
        <v>72</v>
      </c>
      <c r="I14">
        <v>122</v>
      </c>
    </row>
    <row r="15" spans="1:9" x14ac:dyDescent="0.25">
      <c r="A15" t="s">
        <v>1540</v>
      </c>
      <c r="B15">
        <v>2.4500000000000001E-2</v>
      </c>
      <c r="C15" t="s">
        <v>540</v>
      </c>
      <c r="D15">
        <v>200</v>
      </c>
      <c r="E15">
        <v>400</v>
      </c>
      <c r="F15">
        <v>0.2</v>
      </c>
      <c r="G15">
        <v>71</v>
      </c>
      <c r="H15">
        <v>119</v>
      </c>
      <c r="I15">
        <v>183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46A25-99AA-43EA-87CB-32D40D04FF66}">
  <sheetPr codeName="Sheet7">
    <tabColor rgb="FF00B0F0"/>
  </sheetPr>
  <dimension ref="A1:N15"/>
  <sheetViews>
    <sheetView workbookViewId="0">
      <selection activeCell="C13" sqref="C13"/>
    </sheetView>
  </sheetViews>
  <sheetFormatPr defaultRowHeight="15" x14ac:dyDescent="0.25"/>
  <sheetData>
    <row r="1" spans="1:14" x14ac:dyDescent="0.25">
      <c r="A1" t="s">
        <v>0</v>
      </c>
      <c r="B1" t="s">
        <v>542</v>
      </c>
      <c r="C1" t="s">
        <v>543</v>
      </c>
      <c r="D1" t="s">
        <v>544</v>
      </c>
      <c r="E1" t="s">
        <v>545</v>
      </c>
      <c r="F1" t="s">
        <v>546</v>
      </c>
      <c r="G1" t="s">
        <v>547</v>
      </c>
      <c r="H1" t="s">
        <v>548</v>
      </c>
      <c r="I1" t="s">
        <v>549</v>
      </c>
      <c r="J1" t="s">
        <v>550</v>
      </c>
      <c r="K1" t="s">
        <v>551</v>
      </c>
      <c r="L1" t="s">
        <v>552</v>
      </c>
      <c r="M1" t="s">
        <v>553</v>
      </c>
      <c r="N1" t="s">
        <v>554</v>
      </c>
    </row>
    <row r="2" spans="1:14" x14ac:dyDescent="0.25">
      <c r="A2" t="s">
        <v>9</v>
      </c>
      <c r="B2">
        <v>80</v>
      </c>
      <c r="C2">
        <v>12960</v>
      </c>
      <c r="D2">
        <v>12960</v>
      </c>
      <c r="E2">
        <v>6</v>
      </c>
      <c r="F2" t="s">
        <v>539</v>
      </c>
    </row>
    <row r="3" spans="1:14" x14ac:dyDescent="0.25">
      <c r="A3" t="s">
        <v>555</v>
      </c>
      <c r="B3">
        <v>80</v>
      </c>
      <c r="C3">
        <v>12960</v>
      </c>
      <c r="D3">
        <v>12960</v>
      </c>
      <c r="E3">
        <v>6</v>
      </c>
      <c r="F3" t="s">
        <v>541</v>
      </c>
    </row>
    <row r="4" spans="1:14" x14ac:dyDescent="0.25">
      <c r="A4" t="s">
        <v>1519</v>
      </c>
      <c r="B4">
        <v>80</v>
      </c>
      <c r="C4">
        <v>12960</v>
      </c>
      <c r="D4">
        <v>12960</v>
      </c>
      <c r="E4">
        <v>6</v>
      </c>
      <c r="F4" t="s">
        <v>1520</v>
      </c>
    </row>
    <row r="5" spans="1:14" x14ac:dyDescent="0.25">
      <c r="A5" t="s">
        <v>1521</v>
      </c>
      <c r="B5">
        <v>80</v>
      </c>
      <c r="C5">
        <v>12960</v>
      </c>
      <c r="D5">
        <v>12960</v>
      </c>
      <c r="E5">
        <v>6</v>
      </c>
      <c r="F5" t="s">
        <v>1522</v>
      </c>
    </row>
    <row r="6" spans="1:14" x14ac:dyDescent="0.25">
      <c r="A6" t="s">
        <v>1523</v>
      </c>
      <c r="B6">
        <v>80</v>
      </c>
      <c r="C6">
        <v>12960</v>
      </c>
      <c r="D6">
        <v>12960</v>
      </c>
      <c r="E6">
        <v>6</v>
      </c>
      <c r="F6" t="s">
        <v>1524</v>
      </c>
    </row>
    <row r="7" spans="1:14" x14ac:dyDescent="0.25">
      <c r="A7" t="s">
        <v>1525</v>
      </c>
      <c r="B7">
        <v>80</v>
      </c>
      <c r="C7">
        <v>12960</v>
      </c>
      <c r="D7">
        <v>12960</v>
      </c>
      <c r="E7">
        <v>6</v>
      </c>
      <c r="F7" t="s">
        <v>1526</v>
      </c>
    </row>
    <row r="8" spans="1:14" x14ac:dyDescent="0.25">
      <c r="A8" t="s">
        <v>1527</v>
      </c>
      <c r="B8">
        <v>80</v>
      </c>
      <c r="C8">
        <v>12960</v>
      </c>
      <c r="D8">
        <v>12960</v>
      </c>
      <c r="E8">
        <v>6</v>
      </c>
      <c r="F8" t="s">
        <v>1528</v>
      </c>
    </row>
    <row r="9" spans="1:14" x14ac:dyDescent="0.25">
      <c r="A9" t="s">
        <v>1529</v>
      </c>
      <c r="B9">
        <v>80</v>
      </c>
      <c r="C9">
        <v>12960</v>
      </c>
      <c r="D9">
        <v>12960</v>
      </c>
      <c r="E9">
        <v>6</v>
      </c>
      <c r="F9" t="s">
        <v>1530</v>
      </c>
    </row>
    <row r="10" spans="1:14" x14ac:dyDescent="0.25">
      <c r="A10" t="s">
        <v>1531</v>
      </c>
      <c r="B10">
        <v>80</v>
      </c>
      <c r="C10">
        <v>12960</v>
      </c>
      <c r="D10">
        <v>12960</v>
      </c>
      <c r="E10">
        <v>6</v>
      </c>
      <c r="F10" t="s">
        <v>1532</v>
      </c>
    </row>
    <row r="11" spans="1:14" x14ac:dyDescent="0.25">
      <c r="A11" t="s">
        <v>1543</v>
      </c>
      <c r="B11">
        <v>80</v>
      </c>
      <c r="C11">
        <v>12960</v>
      </c>
      <c r="D11">
        <v>12960</v>
      </c>
      <c r="E11">
        <v>6</v>
      </c>
      <c r="F11" t="s">
        <v>1545</v>
      </c>
    </row>
    <row r="12" spans="1:14" x14ac:dyDescent="0.25">
      <c r="A12" t="s">
        <v>1533</v>
      </c>
      <c r="B12">
        <v>80</v>
      </c>
      <c r="C12">
        <v>12960</v>
      </c>
      <c r="D12">
        <v>12960</v>
      </c>
      <c r="E12">
        <v>6</v>
      </c>
      <c r="F12" t="s">
        <v>1534</v>
      </c>
    </row>
    <row r="13" spans="1:14" x14ac:dyDescent="0.25">
      <c r="A13" t="s">
        <v>1535</v>
      </c>
      <c r="B13">
        <v>80</v>
      </c>
      <c r="C13">
        <v>12960</v>
      </c>
      <c r="D13">
        <v>12960</v>
      </c>
      <c r="E13">
        <v>6</v>
      </c>
      <c r="F13" t="s">
        <v>1536</v>
      </c>
    </row>
    <row r="14" spans="1:14" x14ac:dyDescent="0.25">
      <c r="A14" t="s">
        <v>1537</v>
      </c>
      <c r="B14">
        <v>80</v>
      </c>
      <c r="C14">
        <v>12960</v>
      </c>
      <c r="D14">
        <v>12960</v>
      </c>
      <c r="E14">
        <v>6</v>
      </c>
      <c r="F14" t="s">
        <v>1538</v>
      </c>
    </row>
    <row r="15" spans="1:14" x14ac:dyDescent="0.25">
      <c r="A15" t="s">
        <v>1539</v>
      </c>
      <c r="B15">
        <v>80</v>
      </c>
      <c r="C15">
        <v>12960</v>
      </c>
      <c r="D15">
        <v>12960</v>
      </c>
      <c r="E15">
        <v>6</v>
      </c>
      <c r="F15" t="s">
        <v>1540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>
    <tabColor rgb="FF00B0F0"/>
  </sheetPr>
  <dimension ref="A1:B313"/>
  <sheetViews>
    <sheetView workbookViewId="0">
      <selection activeCell="F26" sqref="F26"/>
    </sheetView>
  </sheetViews>
  <sheetFormatPr defaultRowHeight="15" x14ac:dyDescent="0.25"/>
  <sheetData>
    <row r="1" spans="1:2" x14ac:dyDescent="0.25">
      <c r="A1" t="s">
        <v>258</v>
      </c>
      <c r="B1" t="s">
        <v>259</v>
      </c>
    </row>
    <row r="2" spans="1:2" x14ac:dyDescent="0.25">
      <c r="A2">
        <v>0</v>
      </c>
      <c r="B2">
        <v>199</v>
      </c>
    </row>
    <row r="3" spans="1:2" x14ac:dyDescent="0.25">
      <c r="A3">
        <v>199</v>
      </c>
      <c r="B3">
        <v>0</v>
      </c>
    </row>
    <row r="4" spans="1:2" x14ac:dyDescent="0.25">
      <c r="A4">
        <v>1</v>
      </c>
      <c r="B4">
        <v>64</v>
      </c>
    </row>
    <row r="5" spans="1:2" x14ac:dyDescent="0.25">
      <c r="A5">
        <v>64</v>
      </c>
      <c r="B5">
        <v>1</v>
      </c>
    </row>
    <row r="6" spans="1:2" x14ac:dyDescent="0.25">
      <c r="A6">
        <v>2</v>
      </c>
      <c r="B6">
        <v>15</v>
      </c>
    </row>
    <row r="7" spans="1:2" x14ac:dyDescent="0.25">
      <c r="A7">
        <v>15</v>
      </c>
      <c r="B7">
        <v>2</v>
      </c>
    </row>
    <row r="8" spans="1:2" x14ac:dyDescent="0.25">
      <c r="A8">
        <v>2</v>
      </c>
      <c r="B8">
        <v>193</v>
      </c>
    </row>
    <row r="9" spans="1:2" x14ac:dyDescent="0.25">
      <c r="A9">
        <v>193</v>
      </c>
      <c r="B9">
        <v>2</v>
      </c>
    </row>
    <row r="10" spans="1:2" x14ac:dyDescent="0.25">
      <c r="A10">
        <v>3</v>
      </c>
      <c r="B10">
        <v>198</v>
      </c>
    </row>
    <row r="11" spans="1:2" x14ac:dyDescent="0.25">
      <c r="A11">
        <v>198</v>
      </c>
      <c r="B11">
        <v>3</v>
      </c>
    </row>
    <row r="12" spans="1:2" x14ac:dyDescent="0.25">
      <c r="A12">
        <v>8</v>
      </c>
      <c r="B12">
        <v>121</v>
      </c>
    </row>
    <row r="13" spans="1:2" x14ac:dyDescent="0.25">
      <c r="A13">
        <v>121</v>
      </c>
      <c r="B13">
        <v>8</v>
      </c>
    </row>
    <row r="14" spans="1:2" x14ac:dyDescent="0.25">
      <c r="A14">
        <v>8</v>
      </c>
      <c r="B14">
        <v>122</v>
      </c>
    </row>
    <row r="15" spans="1:2" x14ac:dyDescent="0.25">
      <c r="A15">
        <v>122</v>
      </c>
      <c r="B15">
        <v>8</v>
      </c>
    </row>
    <row r="16" spans="1:2" x14ac:dyDescent="0.25">
      <c r="A16">
        <v>11</v>
      </c>
      <c r="B16">
        <v>32</v>
      </c>
    </row>
    <row r="17" spans="1:2" x14ac:dyDescent="0.25">
      <c r="A17">
        <v>32</v>
      </c>
      <c r="B17">
        <v>11</v>
      </c>
    </row>
    <row r="18" spans="1:2" x14ac:dyDescent="0.25">
      <c r="A18">
        <v>11</v>
      </c>
      <c r="B18">
        <v>148</v>
      </c>
    </row>
    <row r="19" spans="1:2" x14ac:dyDescent="0.25">
      <c r="A19">
        <v>148</v>
      </c>
      <c r="B19">
        <v>11</v>
      </c>
    </row>
    <row r="20" spans="1:2" x14ac:dyDescent="0.25">
      <c r="A20">
        <v>14</v>
      </c>
      <c r="B20">
        <v>109</v>
      </c>
    </row>
    <row r="21" spans="1:2" x14ac:dyDescent="0.25">
      <c r="A21">
        <v>109</v>
      </c>
      <c r="B21">
        <v>14</v>
      </c>
    </row>
    <row r="22" spans="1:2" x14ac:dyDescent="0.25">
      <c r="A22">
        <v>14</v>
      </c>
      <c r="B22">
        <v>253</v>
      </c>
    </row>
    <row r="23" spans="1:2" x14ac:dyDescent="0.25">
      <c r="A23">
        <v>253</v>
      </c>
      <c r="B23">
        <v>14</v>
      </c>
    </row>
    <row r="24" spans="1:2" x14ac:dyDescent="0.25">
      <c r="A24">
        <v>15</v>
      </c>
      <c r="B24">
        <v>71</v>
      </c>
    </row>
    <row r="25" spans="1:2" x14ac:dyDescent="0.25">
      <c r="A25">
        <v>71</v>
      </c>
      <c r="B25">
        <v>15</v>
      </c>
    </row>
    <row r="26" spans="1:2" x14ac:dyDescent="0.25">
      <c r="A26">
        <v>16</v>
      </c>
      <c r="B26">
        <v>80</v>
      </c>
    </row>
    <row r="27" spans="1:2" x14ac:dyDescent="0.25">
      <c r="A27">
        <v>80</v>
      </c>
      <c r="B27">
        <v>16</v>
      </c>
    </row>
    <row r="28" spans="1:2" x14ac:dyDescent="0.25">
      <c r="A28">
        <v>16</v>
      </c>
      <c r="B28">
        <v>113</v>
      </c>
    </row>
    <row r="29" spans="1:2" x14ac:dyDescent="0.25">
      <c r="A29">
        <v>113</v>
      </c>
      <c r="B29">
        <v>16</v>
      </c>
    </row>
    <row r="30" spans="1:2" x14ac:dyDescent="0.25">
      <c r="A30">
        <v>16</v>
      </c>
      <c r="B30">
        <v>115</v>
      </c>
    </row>
    <row r="31" spans="1:2" x14ac:dyDescent="0.25">
      <c r="A31">
        <v>115</v>
      </c>
      <c r="B31">
        <v>16</v>
      </c>
    </row>
    <row r="32" spans="1:2" x14ac:dyDescent="0.25">
      <c r="A32">
        <v>16</v>
      </c>
      <c r="B32">
        <v>157</v>
      </c>
    </row>
    <row r="33" spans="1:2" x14ac:dyDescent="0.25">
      <c r="A33">
        <v>157</v>
      </c>
      <c r="B33">
        <v>16</v>
      </c>
    </row>
    <row r="34" spans="1:2" x14ac:dyDescent="0.25">
      <c r="A34">
        <v>17</v>
      </c>
      <c r="B34">
        <v>51</v>
      </c>
    </row>
    <row r="35" spans="1:2" x14ac:dyDescent="0.25">
      <c r="A35">
        <v>51</v>
      </c>
      <c r="B35">
        <v>17</v>
      </c>
    </row>
    <row r="36" spans="1:2" x14ac:dyDescent="0.25">
      <c r="A36">
        <v>18</v>
      </c>
      <c r="B36">
        <v>35</v>
      </c>
    </row>
    <row r="37" spans="1:2" x14ac:dyDescent="0.25">
      <c r="A37">
        <v>35</v>
      </c>
      <c r="B37">
        <v>18</v>
      </c>
    </row>
    <row r="38" spans="1:2" x14ac:dyDescent="0.25">
      <c r="A38">
        <v>18</v>
      </c>
      <c r="B38">
        <v>129</v>
      </c>
    </row>
    <row r="39" spans="1:2" x14ac:dyDescent="0.25">
      <c r="A39">
        <v>129</v>
      </c>
      <c r="B39">
        <v>18</v>
      </c>
    </row>
    <row r="40" spans="1:2" x14ac:dyDescent="0.25">
      <c r="A40">
        <v>19</v>
      </c>
      <c r="B40">
        <v>116</v>
      </c>
    </row>
    <row r="41" spans="1:2" x14ac:dyDescent="0.25">
      <c r="A41">
        <v>116</v>
      </c>
      <c r="B41">
        <v>19</v>
      </c>
    </row>
    <row r="42" spans="1:2" x14ac:dyDescent="0.25">
      <c r="A42">
        <v>19</v>
      </c>
      <c r="B42">
        <v>131</v>
      </c>
    </row>
    <row r="43" spans="1:2" x14ac:dyDescent="0.25">
      <c r="A43">
        <v>131</v>
      </c>
      <c r="B43">
        <v>19</v>
      </c>
    </row>
    <row r="44" spans="1:2" x14ac:dyDescent="0.25">
      <c r="A44">
        <v>20</v>
      </c>
      <c r="B44">
        <v>107</v>
      </c>
    </row>
    <row r="45" spans="1:2" x14ac:dyDescent="0.25">
      <c r="A45">
        <v>107</v>
      </c>
      <c r="B45">
        <v>20</v>
      </c>
    </row>
    <row r="46" spans="1:2" x14ac:dyDescent="0.25">
      <c r="A46">
        <v>20</v>
      </c>
      <c r="B46">
        <v>126</v>
      </c>
    </row>
    <row r="47" spans="1:2" x14ac:dyDescent="0.25">
      <c r="A47">
        <v>126</v>
      </c>
      <c r="B47">
        <v>20</v>
      </c>
    </row>
    <row r="48" spans="1:2" x14ac:dyDescent="0.25">
      <c r="A48">
        <v>21</v>
      </c>
      <c r="B48">
        <v>36</v>
      </c>
    </row>
    <row r="49" spans="1:2" x14ac:dyDescent="0.25">
      <c r="A49">
        <v>36</v>
      </c>
      <c r="B49">
        <v>21</v>
      </c>
    </row>
    <row r="50" spans="1:2" x14ac:dyDescent="0.25">
      <c r="A50">
        <v>21</v>
      </c>
      <c r="B50">
        <v>119</v>
      </c>
    </row>
    <row r="51" spans="1:2" x14ac:dyDescent="0.25">
      <c r="A51">
        <v>119</v>
      </c>
      <c r="B51">
        <v>21</v>
      </c>
    </row>
    <row r="52" spans="1:2" x14ac:dyDescent="0.25">
      <c r="A52">
        <v>22</v>
      </c>
      <c r="B52">
        <v>191</v>
      </c>
    </row>
    <row r="53" spans="1:2" x14ac:dyDescent="0.25">
      <c r="A53">
        <v>191</v>
      </c>
      <c r="B53">
        <v>22</v>
      </c>
    </row>
    <row r="54" spans="1:2" x14ac:dyDescent="0.25">
      <c r="A54">
        <v>23</v>
      </c>
      <c r="B54">
        <v>173</v>
      </c>
    </row>
    <row r="55" spans="1:2" x14ac:dyDescent="0.25">
      <c r="A55">
        <v>173</v>
      </c>
      <c r="B55">
        <v>23</v>
      </c>
    </row>
    <row r="56" spans="1:2" x14ac:dyDescent="0.25">
      <c r="A56">
        <v>27</v>
      </c>
      <c r="B56">
        <v>140</v>
      </c>
    </row>
    <row r="57" spans="1:2" x14ac:dyDescent="0.25">
      <c r="A57">
        <v>140</v>
      </c>
      <c r="B57">
        <v>27</v>
      </c>
    </row>
    <row r="58" spans="1:2" x14ac:dyDescent="0.25">
      <c r="A58">
        <v>27</v>
      </c>
      <c r="B58">
        <v>205</v>
      </c>
    </row>
    <row r="59" spans="1:2" x14ac:dyDescent="0.25">
      <c r="A59">
        <v>205</v>
      </c>
      <c r="B59">
        <v>27</v>
      </c>
    </row>
    <row r="60" spans="1:2" x14ac:dyDescent="0.25">
      <c r="A60">
        <v>28</v>
      </c>
      <c r="B60">
        <v>141</v>
      </c>
    </row>
    <row r="61" spans="1:2" x14ac:dyDescent="0.25">
      <c r="A61">
        <v>141</v>
      </c>
      <c r="B61">
        <v>28</v>
      </c>
    </row>
    <row r="62" spans="1:2" x14ac:dyDescent="0.25">
      <c r="A62">
        <v>30</v>
      </c>
      <c r="B62">
        <v>154</v>
      </c>
    </row>
    <row r="63" spans="1:2" x14ac:dyDescent="0.25">
      <c r="A63">
        <v>154</v>
      </c>
      <c r="B63">
        <v>30</v>
      </c>
    </row>
    <row r="64" spans="1:2" x14ac:dyDescent="0.25">
      <c r="A64">
        <v>31</v>
      </c>
      <c r="B64">
        <v>141</v>
      </c>
    </row>
    <row r="65" spans="1:2" x14ac:dyDescent="0.25">
      <c r="A65">
        <v>141</v>
      </c>
      <c r="B65">
        <v>31</v>
      </c>
    </row>
    <row r="66" spans="1:2" x14ac:dyDescent="0.25">
      <c r="A66">
        <v>31</v>
      </c>
      <c r="B66">
        <v>148</v>
      </c>
    </row>
    <row r="67" spans="1:2" x14ac:dyDescent="0.25">
      <c r="A67">
        <v>148</v>
      </c>
      <c r="B67">
        <v>31</v>
      </c>
    </row>
    <row r="68" spans="1:2" x14ac:dyDescent="0.25">
      <c r="A68">
        <v>32</v>
      </c>
      <c r="B68">
        <v>149</v>
      </c>
    </row>
    <row r="69" spans="1:2" x14ac:dyDescent="0.25">
      <c r="A69">
        <v>149</v>
      </c>
      <c r="B69">
        <v>32</v>
      </c>
    </row>
    <row r="70" spans="1:2" x14ac:dyDescent="0.25">
      <c r="A70">
        <v>33</v>
      </c>
      <c r="B70">
        <v>207</v>
      </c>
    </row>
    <row r="71" spans="1:2" x14ac:dyDescent="0.25">
      <c r="A71">
        <v>207</v>
      </c>
      <c r="B71">
        <v>33</v>
      </c>
    </row>
    <row r="72" spans="1:2" x14ac:dyDescent="0.25">
      <c r="A72">
        <v>35</v>
      </c>
      <c r="B72">
        <v>133</v>
      </c>
    </row>
    <row r="73" spans="1:2" x14ac:dyDescent="0.25">
      <c r="A73">
        <v>133</v>
      </c>
      <c r="B73">
        <v>35</v>
      </c>
    </row>
    <row r="74" spans="1:2" x14ac:dyDescent="0.25">
      <c r="A74">
        <v>36</v>
      </c>
      <c r="B74">
        <v>251</v>
      </c>
    </row>
    <row r="75" spans="1:2" x14ac:dyDescent="0.25">
      <c r="A75">
        <v>251</v>
      </c>
      <c r="B75">
        <v>36</v>
      </c>
    </row>
    <row r="76" spans="1:2" x14ac:dyDescent="0.25">
      <c r="A76">
        <v>37</v>
      </c>
      <c r="B76">
        <v>176</v>
      </c>
    </row>
    <row r="77" spans="1:2" x14ac:dyDescent="0.25">
      <c r="A77">
        <v>176</v>
      </c>
      <c r="B77">
        <v>37</v>
      </c>
    </row>
    <row r="78" spans="1:2" x14ac:dyDescent="0.25">
      <c r="A78">
        <v>37</v>
      </c>
      <c r="B78">
        <v>183</v>
      </c>
    </row>
    <row r="79" spans="1:2" x14ac:dyDescent="0.25">
      <c r="A79">
        <v>183</v>
      </c>
      <c r="B79">
        <v>37</v>
      </c>
    </row>
    <row r="80" spans="1:2" x14ac:dyDescent="0.25">
      <c r="A80">
        <v>38</v>
      </c>
      <c r="B80">
        <v>62</v>
      </c>
    </row>
    <row r="81" spans="1:2" x14ac:dyDescent="0.25">
      <c r="A81">
        <v>62</v>
      </c>
      <c r="B81">
        <v>38</v>
      </c>
    </row>
    <row r="82" spans="1:2" x14ac:dyDescent="0.25">
      <c r="A82">
        <v>38</v>
      </c>
      <c r="B82">
        <v>208</v>
      </c>
    </row>
    <row r="83" spans="1:2" x14ac:dyDescent="0.25">
      <c r="A83">
        <v>208</v>
      </c>
      <c r="B83">
        <v>38</v>
      </c>
    </row>
    <row r="84" spans="1:2" x14ac:dyDescent="0.25">
      <c r="A84">
        <v>39</v>
      </c>
      <c r="B84">
        <v>61</v>
      </c>
    </row>
    <row r="85" spans="1:2" x14ac:dyDescent="0.25">
      <c r="A85">
        <v>61</v>
      </c>
      <c r="B85">
        <v>39</v>
      </c>
    </row>
    <row r="86" spans="1:2" x14ac:dyDescent="0.25">
      <c r="A86">
        <v>39</v>
      </c>
      <c r="B86">
        <v>209</v>
      </c>
    </row>
    <row r="87" spans="1:2" x14ac:dyDescent="0.25">
      <c r="A87">
        <v>209</v>
      </c>
      <c r="B87">
        <v>39</v>
      </c>
    </row>
    <row r="88" spans="1:2" x14ac:dyDescent="0.25">
      <c r="A88">
        <v>41</v>
      </c>
      <c r="B88">
        <v>121</v>
      </c>
    </row>
    <row r="89" spans="1:2" x14ac:dyDescent="0.25">
      <c r="A89">
        <v>121</v>
      </c>
      <c r="B89">
        <v>41</v>
      </c>
    </row>
    <row r="90" spans="1:2" x14ac:dyDescent="0.25">
      <c r="A90">
        <v>41</v>
      </c>
      <c r="B90">
        <v>124</v>
      </c>
    </row>
    <row r="91" spans="1:2" x14ac:dyDescent="0.25">
      <c r="A91">
        <v>124</v>
      </c>
      <c r="B91">
        <v>41</v>
      </c>
    </row>
    <row r="92" spans="1:2" x14ac:dyDescent="0.25">
      <c r="A92">
        <v>42</v>
      </c>
      <c r="B92">
        <v>119</v>
      </c>
    </row>
    <row r="93" spans="1:2" x14ac:dyDescent="0.25">
      <c r="A93">
        <v>119</v>
      </c>
      <c r="B93">
        <v>42</v>
      </c>
    </row>
    <row r="94" spans="1:2" x14ac:dyDescent="0.25">
      <c r="A94">
        <v>43</v>
      </c>
      <c r="B94">
        <v>132</v>
      </c>
    </row>
    <row r="95" spans="1:2" x14ac:dyDescent="0.25">
      <c r="A95">
        <v>132</v>
      </c>
      <c r="B95">
        <v>43</v>
      </c>
    </row>
    <row r="96" spans="1:2" x14ac:dyDescent="0.25">
      <c r="A96">
        <v>45</v>
      </c>
      <c r="B96">
        <v>274</v>
      </c>
    </row>
    <row r="97" spans="1:2" x14ac:dyDescent="0.25">
      <c r="A97">
        <v>274</v>
      </c>
      <c r="B97">
        <v>45</v>
      </c>
    </row>
    <row r="98" spans="1:2" x14ac:dyDescent="0.25">
      <c r="A98">
        <v>45</v>
      </c>
      <c r="B98">
        <v>190</v>
      </c>
    </row>
    <row r="99" spans="1:2" x14ac:dyDescent="0.25">
      <c r="A99">
        <v>190</v>
      </c>
      <c r="B99">
        <v>45</v>
      </c>
    </row>
    <row r="100" spans="1:2" x14ac:dyDescent="0.25">
      <c r="A100">
        <v>47</v>
      </c>
      <c r="B100">
        <v>177</v>
      </c>
    </row>
    <row r="101" spans="1:2" x14ac:dyDescent="0.25">
      <c r="A101">
        <v>177</v>
      </c>
      <c r="B101">
        <v>47</v>
      </c>
    </row>
    <row r="102" spans="1:2" x14ac:dyDescent="0.25">
      <c r="A102">
        <v>49</v>
      </c>
      <c r="B102">
        <v>169</v>
      </c>
    </row>
    <row r="103" spans="1:2" x14ac:dyDescent="0.25">
      <c r="A103">
        <v>169</v>
      </c>
      <c r="B103">
        <v>49</v>
      </c>
    </row>
    <row r="104" spans="1:2" x14ac:dyDescent="0.25">
      <c r="A104">
        <v>51</v>
      </c>
      <c r="B104">
        <v>52</v>
      </c>
    </row>
    <row r="105" spans="1:2" x14ac:dyDescent="0.25">
      <c r="A105">
        <v>52</v>
      </c>
      <c r="B105">
        <v>51</v>
      </c>
    </row>
    <row r="106" spans="1:2" x14ac:dyDescent="0.25">
      <c r="A106">
        <v>52</v>
      </c>
      <c r="B106">
        <v>155</v>
      </c>
    </row>
    <row r="107" spans="1:2" x14ac:dyDescent="0.25">
      <c r="A107">
        <v>155</v>
      </c>
      <c r="B107">
        <v>52</v>
      </c>
    </row>
    <row r="108" spans="1:2" x14ac:dyDescent="0.25">
      <c r="A108">
        <v>53</v>
      </c>
      <c r="B108">
        <v>58</v>
      </c>
    </row>
    <row r="109" spans="1:2" x14ac:dyDescent="0.25">
      <c r="A109">
        <v>58</v>
      </c>
      <c r="B109">
        <v>53</v>
      </c>
    </row>
    <row r="110" spans="1:2" x14ac:dyDescent="0.25">
      <c r="A110">
        <v>53</v>
      </c>
      <c r="B110">
        <v>90</v>
      </c>
    </row>
    <row r="111" spans="1:2" x14ac:dyDescent="0.25">
      <c r="A111">
        <v>90</v>
      </c>
      <c r="B111">
        <v>53</v>
      </c>
    </row>
    <row r="112" spans="1:2" x14ac:dyDescent="0.25">
      <c r="A112">
        <v>54</v>
      </c>
      <c r="B112">
        <v>56</v>
      </c>
    </row>
    <row r="113" spans="1:2" x14ac:dyDescent="0.25">
      <c r="A113">
        <v>56</v>
      </c>
      <c r="B113">
        <v>54</v>
      </c>
    </row>
    <row r="114" spans="1:2" x14ac:dyDescent="0.25">
      <c r="A114">
        <v>54</v>
      </c>
      <c r="B114">
        <v>91</v>
      </c>
    </row>
    <row r="115" spans="1:2" x14ac:dyDescent="0.25">
      <c r="A115">
        <v>91</v>
      </c>
      <c r="B115">
        <v>54</v>
      </c>
    </row>
    <row r="116" spans="1:2" x14ac:dyDescent="0.25">
      <c r="A116">
        <v>56</v>
      </c>
      <c r="B116">
        <v>90</v>
      </c>
    </row>
    <row r="117" spans="1:2" x14ac:dyDescent="0.25">
      <c r="A117">
        <v>90</v>
      </c>
      <c r="B117">
        <v>56</v>
      </c>
    </row>
    <row r="118" spans="1:2" x14ac:dyDescent="0.25">
      <c r="A118">
        <v>58</v>
      </c>
      <c r="B118">
        <v>91</v>
      </c>
    </row>
    <row r="119" spans="1:2" x14ac:dyDescent="0.25">
      <c r="A119">
        <v>91</v>
      </c>
      <c r="B119">
        <v>58</v>
      </c>
    </row>
    <row r="120" spans="1:2" x14ac:dyDescent="0.25">
      <c r="A120">
        <v>60</v>
      </c>
      <c r="B120">
        <v>130</v>
      </c>
    </row>
    <row r="121" spans="1:2" x14ac:dyDescent="0.25">
      <c r="A121">
        <v>130</v>
      </c>
      <c r="B121">
        <v>60</v>
      </c>
    </row>
    <row r="122" spans="1:2" x14ac:dyDescent="0.25">
      <c r="A122">
        <v>62</v>
      </c>
      <c r="B122">
        <v>152</v>
      </c>
    </row>
    <row r="123" spans="1:2" x14ac:dyDescent="0.25">
      <c r="A123">
        <v>152</v>
      </c>
      <c r="B123">
        <v>62</v>
      </c>
    </row>
    <row r="124" spans="1:2" x14ac:dyDescent="0.25">
      <c r="A124">
        <v>63</v>
      </c>
      <c r="B124">
        <v>151</v>
      </c>
    </row>
    <row r="125" spans="1:2" x14ac:dyDescent="0.25">
      <c r="A125">
        <v>151</v>
      </c>
      <c r="B125">
        <v>63</v>
      </c>
    </row>
    <row r="126" spans="1:2" x14ac:dyDescent="0.25">
      <c r="A126">
        <v>65</v>
      </c>
      <c r="B126">
        <v>198</v>
      </c>
    </row>
    <row r="127" spans="1:2" x14ac:dyDescent="0.25">
      <c r="A127">
        <v>198</v>
      </c>
      <c r="B127">
        <v>65</v>
      </c>
    </row>
    <row r="128" spans="1:2" x14ac:dyDescent="0.25">
      <c r="A128">
        <v>232</v>
      </c>
      <c r="B128">
        <v>200</v>
      </c>
    </row>
    <row r="129" spans="1:2" x14ac:dyDescent="0.25">
      <c r="A129">
        <v>200</v>
      </c>
      <c r="B129">
        <v>232</v>
      </c>
    </row>
    <row r="130" spans="1:2" x14ac:dyDescent="0.25">
      <c r="A130">
        <v>68</v>
      </c>
      <c r="B130">
        <v>74</v>
      </c>
    </row>
    <row r="131" spans="1:2" x14ac:dyDescent="0.25">
      <c r="A131">
        <v>74</v>
      </c>
      <c r="B131">
        <v>68</v>
      </c>
    </row>
    <row r="132" spans="1:2" x14ac:dyDescent="0.25">
      <c r="A132">
        <v>68</v>
      </c>
      <c r="B132">
        <v>79</v>
      </c>
    </row>
    <row r="133" spans="1:2" x14ac:dyDescent="0.25">
      <c r="A133">
        <v>79</v>
      </c>
      <c r="B133">
        <v>68</v>
      </c>
    </row>
    <row r="134" spans="1:2" x14ac:dyDescent="0.25">
      <c r="A134">
        <v>69</v>
      </c>
      <c r="B134">
        <v>207</v>
      </c>
    </row>
    <row r="135" spans="1:2" x14ac:dyDescent="0.25">
      <c r="A135">
        <v>207</v>
      </c>
      <c r="B135">
        <v>69</v>
      </c>
    </row>
    <row r="136" spans="1:2" x14ac:dyDescent="0.25">
      <c r="A136">
        <v>71</v>
      </c>
      <c r="B136">
        <v>266</v>
      </c>
    </row>
    <row r="137" spans="1:2" x14ac:dyDescent="0.25">
      <c r="A137">
        <v>266</v>
      </c>
      <c r="B137">
        <v>71</v>
      </c>
    </row>
    <row r="138" spans="1:2" x14ac:dyDescent="0.25">
      <c r="A138">
        <v>72</v>
      </c>
      <c r="B138">
        <v>203</v>
      </c>
    </row>
    <row r="139" spans="1:2" x14ac:dyDescent="0.25">
      <c r="A139">
        <v>203</v>
      </c>
      <c r="B139">
        <v>72</v>
      </c>
    </row>
    <row r="140" spans="1:2" x14ac:dyDescent="0.25">
      <c r="A140">
        <v>72</v>
      </c>
      <c r="B140">
        <v>265</v>
      </c>
    </row>
    <row r="141" spans="1:2" x14ac:dyDescent="0.25">
      <c r="A141">
        <v>265</v>
      </c>
      <c r="B141">
        <v>72</v>
      </c>
    </row>
    <row r="142" spans="1:2" x14ac:dyDescent="0.25">
      <c r="A142">
        <v>74</v>
      </c>
      <c r="B142">
        <v>217</v>
      </c>
    </row>
    <row r="143" spans="1:2" x14ac:dyDescent="0.25">
      <c r="A143">
        <v>217</v>
      </c>
      <c r="B143">
        <v>74</v>
      </c>
    </row>
    <row r="144" spans="1:2" x14ac:dyDescent="0.25">
      <c r="A144">
        <v>76</v>
      </c>
      <c r="B144">
        <v>134</v>
      </c>
    </row>
    <row r="145" spans="1:2" x14ac:dyDescent="0.25">
      <c r="A145">
        <v>134</v>
      </c>
      <c r="B145">
        <v>76</v>
      </c>
    </row>
    <row r="146" spans="1:2" x14ac:dyDescent="0.25">
      <c r="A146">
        <v>78</v>
      </c>
      <c r="B146">
        <v>80</v>
      </c>
    </row>
    <row r="147" spans="1:2" x14ac:dyDescent="0.25">
      <c r="A147">
        <v>80</v>
      </c>
      <c r="B147">
        <v>78</v>
      </c>
    </row>
    <row r="148" spans="1:2" x14ac:dyDescent="0.25">
      <c r="A148">
        <v>78</v>
      </c>
      <c r="B148">
        <v>163</v>
      </c>
    </row>
    <row r="149" spans="1:2" x14ac:dyDescent="0.25">
      <c r="A149">
        <v>163</v>
      </c>
      <c r="B149">
        <v>78</v>
      </c>
    </row>
    <row r="150" spans="1:2" x14ac:dyDescent="0.25">
      <c r="A150">
        <v>79</v>
      </c>
      <c r="B150">
        <v>128</v>
      </c>
    </row>
    <row r="151" spans="1:2" x14ac:dyDescent="0.25">
      <c r="A151">
        <v>128</v>
      </c>
      <c r="B151">
        <v>79</v>
      </c>
    </row>
    <row r="152" spans="1:2" x14ac:dyDescent="0.25">
      <c r="A152">
        <v>235</v>
      </c>
      <c r="B152">
        <v>213</v>
      </c>
    </row>
    <row r="153" spans="1:2" x14ac:dyDescent="0.25">
      <c r="A153">
        <v>213</v>
      </c>
      <c r="B153">
        <v>235</v>
      </c>
    </row>
    <row r="154" spans="1:2" x14ac:dyDescent="0.25">
      <c r="A154">
        <v>95</v>
      </c>
      <c r="B154">
        <v>138</v>
      </c>
    </row>
    <row r="155" spans="1:2" x14ac:dyDescent="0.25">
      <c r="A155">
        <v>138</v>
      </c>
      <c r="B155">
        <v>95</v>
      </c>
    </row>
    <row r="156" spans="1:2" x14ac:dyDescent="0.25">
      <c r="A156">
        <v>275</v>
      </c>
      <c r="B156">
        <v>133</v>
      </c>
    </row>
    <row r="157" spans="1:2" x14ac:dyDescent="0.25">
      <c r="A157">
        <v>133</v>
      </c>
      <c r="B157">
        <v>275</v>
      </c>
    </row>
    <row r="158" spans="1:2" x14ac:dyDescent="0.25">
      <c r="A158">
        <v>105</v>
      </c>
      <c r="B158">
        <v>138</v>
      </c>
    </row>
    <row r="159" spans="1:2" x14ac:dyDescent="0.25">
      <c r="A159">
        <v>138</v>
      </c>
      <c r="B159">
        <v>105</v>
      </c>
    </row>
    <row r="160" spans="1:2" x14ac:dyDescent="0.25">
      <c r="A160">
        <v>106</v>
      </c>
      <c r="B160">
        <v>156</v>
      </c>
    </row>
    <row r="161" spans="1:2" x14ac:dyDescent="0.25">
      <c r="A161">
        <v>156</v>
      </c>
      <c r="B161">
        <v>106</v>
      </c>
    </row>
    <row r="162" spans="1:2" x14ac:dyDescent="0.25">
      <c r="A162">
        <v>109</v>
      </c>
      <c r="B162">
        <v>177</v>
      </c>
    </row>
    <row r="163" spans="1:2" x14ac:dyDescent="0.25">
      <c r="A163">
        <v>177</v>
      </c>
      <c r="B163">
        <v>109</v>
      </c>
    </row>
    <row r="164" spans="1:2" x14ac:dyDescent="0.25">
      <c r="A164">
        <v>112</v>
      </c>
      <c r="B164">
        <v>211</v>
      </c>
    </row>
    <row r="165" spans="1:2" x14ac:dyDescent="0.25">
      <c r="A165">
        <v>211</v>
      </c>
      <c r="B165">
        <v>112</v>
      </c>
    </row>
    <row r="166" spans="1:2" x14ac:dyDescent="0.25">
      <c r="A166">
        <v>113</v>
      </c>
      <c r="B166">
        <v>114</v>
      </c>
    </row>
    <row r="167" spans="1:2" x14ac:dyDescent="0.25">
      <c r="A167">
        <v>114</v>
      </c>
      <c r="B167">
        <v>113</v>
      </c>
    </row>
    <row r="168" spans="1:2" x14ac:dyDescent="0.25">
      <c r="A168">
        <v>113</v>
      </c>
      <c r="B168">
        <v>115</v>
      </c>
    </row>
    <row r="169" spans="1:2" x14ac:dyDescent="0.25">
      <c r="A169">
        <v>115</v>
      </c>
      <c r="B169">
        <v>113</v>
      </c>
    </row>
    <row r="170" spans="1:2" x14ac:dyDescent="0.25">
      <c r="A170">
        <v>113</v>
      </c>
      <c r="B170">
        <v>116</v>
      </c>
    </row>
    <row r="171" spans="1:2" x14ac:dyDescent="0.25">
      <c r="A171">
        <v>116</v>
      </c>
      <c r="B171">
        <v>113</v>
      </c>
    </row>
    <row r="172" spans="1:2" x14ac:dyDescent="0.25">
      <c r="A172">
        <v>113</v>
      </c>
      <c r="B172">
        <v>157</v>
      </c>
    </row>
    <row r="173" spans="1:2" x14ac:dyDescent="0.25">
      <c r="A173">
        <v>157</v>
      </c>
      <c r="B173">
        <v>113</v>
      </c>
    </row>
    <row r="174" spans="1:2" x14ac:dyDescent="0.25">
      <c r="A174">
        <v>114</v>
      </c>
      <c r="B174">
        <v>115</v>
      </c>
    </row>
    <row r="175" spans="1:2" x14ac:dyDescent="0.25">
      <c r="A175">
        <v>115</v>
      </c>
      <c r="B175">
        <v>114</v>
      </c>
    </row>
    <row r="176" spans="1:2" x14ac:dyDescent="0.25">
      <c r="A176">
        <v>114</v>
      </c>
      <c r="B176">
        <v>116</v>
      </c>
    </row>
    <row r="177" spans="1:2" x14ac:dyDescent="0.25">
      <c r="A177">
        <v>116</v>
      </c>
      <c r="B177">
        <v>114</v>
      </c>
    </row>
    <row r="178" spans="1:2" x14ac:dyDescent="0.25">
      <c r="A178">
        <v>114</v>
      </c>
      <c r="B178">
        <v>128</v>
      </c>
    </row>
    <row r="179" spans="1:2" x14ac:dyDescent="0.25">
      <c r="A179">
        <v>128</v>
      </c>
      <c r="B179">
        <v>114</v>
      </c>
    </row>
    <row r="180" spans="1:2" x14ac:dyDescent="0.25">
      <c r="A180">
        <v>115</v>
      </c>
      <c r="B180">
        <v>116</v>
      </c>
    </row>
    <row r="181" spans="1:2" x14ac:dyDescent="0.25">
      <c r="A181">
        <v>116</v>
      </c>
      <c r="B181">
        <v>115</v>
      </c>
    </row>
    <row r="182" spans="1:2" x14ac:dyDescent="0.25">
      <c r="A182">
        <v>115</v>
      </c>
      <c r="B182">
        <v>157</v>
      </c>
    </row>
    <row r="183" spans="1:2" x14ac:dyDescent="0.25">
      <c r="A183">
        <v>157</v>
      </c>
      <c r="B183">
        <v>115</v>
      </c>
    </row>
    <row r="184" spans="1:2" x14ac:dyDescent="0.25">
      <c r="A184">
        <v>117</v>
      </c>
      <c r="B184">
        <v>118</v>
      </c>
    </row>
    <row r="185" spans="1:2" x14ac:dyDescent="0.25">
      <c r="A185">
        <v>118</v>
      </c>
      <c r="B185">
        <v>117</v>
      </c>
    </row>
    <row r="186" spans="1:2" x14ac:dyDescent="0.25">
      <c r="A186">
        <v>117</v>
      </c>
      <c r="B186">
        <v>124</v>
      </c>
    </row>
    <row r="187" spans="1:2" x14ac:dyDescent="0.25">
      <c r="A187">
        <v>124</v>
      </c>
      <c r="B187">
        <v>117</v>
      </c>
    </row>
    <row r="188" spans="1:2" x14ac:dyDescent="0.25">
      <c r="A188">
        <v>118</v>
      </c>
      <c r="B188">
        <v>157</v>
      </c>
    </row>
    <row r="189" spans="1:2" x14ac:dyDescent="0.25">
      <c r="A189">
        <v>157</v>
      </c>
      <c r="B189">
        <v>118</v>
      </c>
    </row>
    <row r="190" spans="1:2" x14ac:dyDescent="0.25">
      <c r="A190">
        <v>120</v>
      </c>
      <c r="B190">
        <v>206</v>
      </c>
    </row>
    <row r="191" spans="1:2" x14ac:dyDescent="0.25">
      <c r="A191">
        <v>206</v>
      </c>
      <c r="B191">
        <v>120</v>
      </c>
    </row>
    <row r="192" spans="1:2" x14ac:dyDescent="0.25">
      <c r="A192">
        <v>120</v>
      </c>
      <c r="B192">
        <v>211</v>
      </c>
    </row>
    <row r="193" spans="1:2" x14ac:dyDescent="0.25">
      <c r="A193">
        <v>211</v>
      </c>
      <c r="B193">
        <v>120</v>
      </c>
    </row>
    <row r="194" spans="1:2" x14ac:dyDescent="0.25">
      <c r="A194">
        <v>122</v>
      </c>
      <c r="B194">
        <v>154</v>
      </c>
    </row>
    <row r="195" spans="1:2" x14ac:dyDescent="0.25">
      <c r="A195">
        <v>154</v>
      </c>
      <c r="B195">
        <v>122</v>
      </c>
    </row>
    <row r="196" spans="1:2" x14ac:dyDescent="0.25">
      <c r="A196">
        <v>123</v>
      </c>
      <c r="B196">
        <v>155</v>
      </c>
    </row>
    <row r="197" spans="1:2" x14ac:dyDescent="0.25">
      <c r="A197">
        <v>155</v>
      </c>
      <c r="B197">
        <v>123</v>
      </c>
    </row>
    <row r="198" spans="1:2" x14ac:dyDescent="0.25">
      <c r="A198">
        <v>125</v>
      </c>
      <c r="B198">
        <v>184</v>
      </c>
    </row>
    <row r="199" spans="1:2" x14ac:dyDescent="0.25">
      <c r="A199">
        <v>184</v>
      </c>
      <c r="B199">
        <v>125</v>
      </c>
    </row>
    <row r="200" spans="1:2" x14ac:dyDescent="0.25">
      <c r="A200">
        <v>126</v>
      </c>
      <c r="B200">
        <v>158</v>
      </c>
    </row>
    <row r="201" spans="1:2" x14ac:dyDescent="0.25">
      <c r="A201">
        <v>158</v>
      </c>
      <c r="B201">
        <v>126</v>
      </c>
    </row>
    <row r="202" spans="1:2" x14ac:dyDescent="0.25">
      <c r="A202">
        <v>129</v>
      </c>
      <c r="B202">
        <v>132</v>
      </c>
    </row>
    <row r="203" spans="1:2" x14ac:dyDescent="0.25">
      <c r="A203">
        <v>132</v>
      </c>
      <c r="B203">
        <v>129</v>
      </c>
    </row>
    <row r="204" spans="1:2" x14ac:dyDescent="0.25">
      <c r="A204">
        <v>136</v>
      </c>
      <c r="B204">
        <v>150</v>
      </c>
    </row>
    <row r="205" spans="1:2" x14ac:dyDescent="0.25">
      <c r="A205">
        <v>150</v>
      </c>
      <c r="B205">
        <v>136</v>
      </c>
    </row>
    <row r="206" spans="1:2" x14ac:dyDescent="0.25">
      <c r="A206">
        <v>136</v>
      </c>
      <c r="B206">
        <v>180</v>
      </c>
    </row>
    <row r="207" spans="1:2" x14ac:dyDescent="0.25">
      <c r="A207">
        <v>180</v>
      </c>
      <c r="B207">
        <v>136</v>
      </c>
    </row>
    <row r="208" spans="1:2" x14ac:dyDescent="0.25">
      <c r="A208">
        <v>137</v>
      </c>
      <c r="B208">
        <v>145</v>
      </c>
    </row>
    <row r="209" spans="1:2" x14ac:dyDescent="0.25">
      <c r="A209">
        <v>145</v>
      </c>
      <c r="B209">
        <v>137</v>
      </c>
    </row>
    <row r="210" spans="1:2" x14ac:dyDescent="0.25">
      <c r="A210">
        <v>137</v>
      </c>
      <c r="B210">
        <v>181</v>
      </c>
    </row>
    <row r="211" spans="1:2" x14ac:dyDescent="0.25">
      <c r="A211">
        <v>181</v>
      </c>
      <c r="B211">
        <v>137</v>
      </c>
    </row>
    <row r="212" spans="1:2" x14ac:dyDescent="0.25">
      <c r="A212">
        <v>139</v>
      </c>
      <c r="B212">
        <v>159</v>
      </c>
    </row>
    <row r="213" spans="1:2" x14ac:dyDescent="0.25">
      <c r="A213">
        <v>159</v>
      </c>
      <c r="B213">
        <v>139</v>
      </c>
    </row>
    <row r="214" spans="1:2" x14ac:dyDescent="0.25">
      <c r="A214">
        <v>139</v>
      </c>
      <c r="B214">
        <v>205</v>
      </c>
    </row>
    <row r="215" spans="1:2" x14ac:dyDescent="0.25">
      <c r="A215">
        <v>205</v>
      </c>
      <c r="B215">
        <v>139</v>
      </c>
    </row>
    <row r="216" spans="1:2" x14ac:dyDescent="0.25">
      <c r="A216">
        <v>140</v>
      </c>
      <c r="B216">
        <v>206</v>
      </c>
    </row>
    <row r="217" spans="1:2" x14ac:dyDescent="0.25">
      <c r="A217">
        <v>206</v>
      </c>
      <c r="B217">
        <v>140</v>
      </c>
    </row>
    <row r="218" spans="1:2" x14ac:dyDescent="0.25">
      <c r="A218">
        <v>142</v>
      </c>
      <c r="B218">
        <v>178</v>
      </c>
    </row>
    <row r="219" spans="1:2" x14ac:dyDescent="0.25">
      <c r="A219">
        <v>178</v>
      </c>
      <c r="B219">
        <v>142</v>
      </c>
    </row>
    <row r="220" spans="1:2" x14ac:dyDescent="0.25">
      <c r="A220">
        <v>143</v>
      </c>
      <c r="B220">
        <v>179</v>
      </c>
    </row>
    <row r="221" spans="1:2" x14ac:dyDescent="0.25">
      <c r="A221">
        <v>242</v>
      </c>
      <c r="B221">
        <v>241</v>
      </c>
    </row>
    <row r="222" spans="1:2" x14ac:dyDescent="0.25">
      <c r="A222">
        <v>179</v>
      </c>
      <c r="B222">
        <v>143</v>
      </c>
    </row>
    <row r="223" spans="1:2" x14ac:dyDescent="0.25">
      <c r="A223">
        <v>241</v>
      </c>
      <c r="B223">
        <v>242</v>
      </c>
    </row>
    <row r="224" spans="1:2" x14ac:dyDescent="0.25">
      <c r="A224">
        <v>145</v>
      </c>
      <c r="B224">
        <v>180</v>
      </c>
    </row>
    <row r="225" spans="1:2" x14ac:dyDescent="0.25">
      <c r="A225">
        <v>180</v>
      </c>
      <c r="B225">
        <v>145</v>
      </c>
    </row>
    <row r="226" spans="1:2" x14ac:dyDescent="0.25">
      <c r="A226">
        <v>268</v>
      </c>
      <c r="B226">
        <v>171</v>
      </c>
    </row>
    <row r="227" spans="1:2" x14ac:dyDescent="0.25">
      <c r="A227">
        <v>171</v>
      </c>
      <c r="B227">
        <v>268</v>
      </c>
    </row>
    <row r="228" spans="1:2" x14ac:dyDescent="0.25">
      <c r="A228">
        <v>146</v>
      </c>
      <c r="B228">
        <v>194</v>
      </c>
    </row>
    <row r="229" spans="1:2" x14ac:dyDescent="0.25">
      <c r="A229">
        <v>194</v>
      </c>
      <c r="B229">
        <v>146</v>
      </c>
    </row>
    <row r="230" spans="1:2" x14ac:dyDescent="0.25">
      <c r="A230">
        <v>149</v>
      </c>
      <c r="B230">
        <v>161</v>
      </c>
    </row>
    <row r="231" spans="1:2" x14ac:dyDescent="0.25">
      <c r="A231">
        <v>161</v>
      </c>
      <c r="B231">
        <v>149</v>
      </c>
    </row>
    <row r="232" spans="1:2" x14ac:dyDescent="0.25">
      <c r="A232">
        <v>150</v>
      </c>
      <c r="B232">
        <v>181</v>
      </c>
    </row>
    <row r="233" spans="1:2" x14ac:dyDescent="0.25">
      <c r="A233">
        <v>181</v>
      </c>
      <c r="B233">
        <v>150</v>
      </c>
    </row>
    <row r="234" spans="1:2" x14ac:dyDescent="0.25">
      <c r="A234">
        <v>152</v>
      </c>
      <c r="B234">
        <v>199</v>
      </c>
    </row>
    <row r="235" spans="1:2" x14ac:dyDescent="0.25">
      <c r="A235">
        <v>199</v>
      </c>
      <c r="B235">
        <v>152</v>
      </c>
    </row>
    <row r="236" spans="1:2" x14ac:dyDescent="0.25">
      <c r="A236">
        <v>153</v>
      </c>
      <c r="B236">
        <v>231</v>
      </c>
    </row>
    <row r="237" spans="1:2" x14ac:dyDescent="0.25">
      <c r="A237">
        <v>231</v>
      </c>
      <c r="B237">
        <v>153</v>
      </c>
    </row>
    <row r="238" spans="1:2" x14ac:dyDescent="0.25">
      <c r="A238">
        <v>244</v>
      </c>
      <c r="B238">
        <v>182</v>
      </c>
    </row>
    <row r="239" spans="1:2" x14ac:dyDescent="0.25">
      <c r="A239">
        <v>160</v>
      </c>
      <c r="B239">
        <v>243</v>
      </c>
    </row>
    <row r="240" spans="1:2" x14ac:dyDescent="0.25">
      <c r="A240">
        <v>182</v>
      </c>
      <c r="B240">
        <v>244</v>
      </c>
    </row>
    <row r="241" spans="1:2" x14ac:dyDescent="0.25">
      <c r="A241">
        <v>243</v>
      </c>
      <c r="B241">
        <v>160</v>
      </c>
    </row>
    <row r="242" spans="1:2" x14ac:dyDescent="0.25">
      <c r="A242">
        <v>163</v>
      </c>
      <c r="B242">
        <v>221</v>
      </c>
    </row>
    <row r="243" spans="1:2" x14ac:dyDescent="0.25">
      <c r="A243">
        <v>221</v>
      </c>
      <c r="B243">
        <v>163</v>
      </c>
    </row>
    <row r="244" spans="1:2" x14ac:dyDescent="0.25">
      <c r="A244">
        <v>166</v>
      </c>
      <c r="B244">
        <v>174</v>
      </c>
    </row>
    <row r="245" spans="1:2" x14ac:dyDescent="0.25">
      <c r="A245">
        <v>174</v>
      </c>
      <c r="B245">
        <v>166</v>
      </c>
    </row>
    <row r="246" spans="1:2" x14ac:dyDescent="0.25">
      <c r="A246">
        <v>166</v>
      </c>
      <c r="B246">
        <v>186</v>
      </c>
    </row>
    <row r="247" spans="1:2" x14ac:dyDescent="0.25">
      <c r="A247">
        <v>186</v>
      </c>
      <c r="B247">
        <v>166</v>
      </c>
    </row>
    <row r="248" spans="1:2" x14ac:dyDescent="0.25">
      <c r="A248">
        <v>167</v>
      </c>
      <c r="B248">
        <v>168</v>
      </c>
    </row>
    <row r="249" spans="1:2" x14ac:dyDescent="0.25">
      <c r="A249">
        <v>168</v>
      </c>
      <c r="B249">
        <v>167</v>
      </c>
    </row>
    <row r="250" spans="1:2" x14ac:dyDescent="0.25">
      <c r="A250">
        <v>167</v>
      </c>
      <c r="B250">
        <v>187</v>
      </c>
    </row>
    <row r="251" spans="1:2" x14ac:dyDescent="0.25">
      <c r="A251">
        <v>187</v>
      </c>
      <c r="B251">
        <v>167</v>
      </c>
    </row>
    <row r="252" spans="1:2" x14ac:dyDescent="0.25">
      <c r="A252">
        <v>168</v>
      </c>
      <c r="B252">
        <v>186</v>
      </c>
    </row>
    <row r="253" spans="1:2" x14ac:dyDescent="0.25">
      <c r="A253">
        <v>186</v>
      </c>
      <c r="B253">
        <v>168</v>
      </c>
    </row>
    <row r="254" spans="1:2" x14ac:dyDescent="0.25">
      <c r="A254">
        <v>169</v>
      </c>
      <c r="B254">
        <v>174</v>
      </c>
    </row>
    <row r="255" spans="1:2" x14ac:dyDescent="0.25">
      <c r="A255">
        <v>174</v>
      </c>
      <c r="B255">
        <v>169</v>
      </c>
    </row>
    <row r="256" spans="1:2" x14ac:dyDescent="0.25">
      <c r="A256">
        <v>267</v>
      </c>
      <c r="B256">
        <v>192</v>
      </c>
    </row>
    <row r="257" spans="1:2" x14ac:dyDescent="0.25">
      <c r="A257">
        <v>192</v>
      </c>
      <c r="B257">
        <v>267</v>
      </c>
    </row>
    <row r="258" spans="1:2" x14ac:dyDescent="0.25">
      <c r="A258">
        <v>230</v>
      </c>
      <c r="B258">
        <v>185</v>
      </c>
    </row>
    <row r="259" spans="1:2" x14ac:dyDescent="0.25">
      <c r="A259">
        <v>185</v>
      </c>
      <c r="B259">
        <v>230</v>
      </c>
    </row>
    <row r="260" spans="1:2" x14ac:dyDescent="0.25">
      <c r="A260">
        <v>185</v>
      </c>
      <c r="B260">
        <v>196</v>
      </c>
    </row>
    <row r="261" spans="1:2" x14ac:dyDescent="0.25">
      <c r="A261">
        <v>196</v>
      </c>
      <c r="B261">
        <v>185</v>
      </c>
    </row>
    <row r="262" spans="1:2" x14ac:dyDescent="0.25">
      <c r="A262">
        <v>190</v>
      </c>
      <c r="B262">
        <v>191</v>
      </c>
    </row>
    <row r="263" spans="1:2" x14ac:dyDescent="0.25">
      <c r="A263">
        <v>191</v>
      </c>
      <c r="B263">
        <v>190</v>
      </c>
    </row>
    <row r="264" spans="1:2" x14ac:dyDescent="0.25">
      <c r="A264">
        <v>192</v>
      </c>
      <c r="B264">
        <v>195</v>
      </c>
    </row>
    <row r="265" spans="1:2" x14ac:dyDescent="0.25">
      <c r="A265">
        <v>195</v>
      </c>
      <c r="B265">
        <v>192</v>
      </c>
    </row>
    <row r="266" spans="1:2" x14ac:dyDescent="0.25">
      <c r="A266">
        <v>193</v>
      </c>
      <c r="B266">
        <v>204</v>
      </c>
    </row>
    <row r="267" spans="1:2" x14ac:dyDescent="0.25">
      <c r="A267">
        <v>204</v>
      </c>
      <c r="B267">
        <v>193</v>
      </c>
    </row>
    <row r="268" spans="1:2" x14ac:dyDescent="0.25">
      <c r="A268">
        <v>196</v>
      </c>
      <c r="B268">
        <v>210</v>
      </c>
    </row>
    <row r="269" spans="1:2" x14ac:dyDescent="0.25">
      <c r="A269">
        <v>210</v>
      </c>
      <c r="B269">
        <v>196</v>
      </c>
    </row>
    <row r="270" spans="1:2" x14ac:dyDescent="0.25">
      <c r="A270">
        <v>208</v>
      </c>
      <c r="B270">
        <v>212</v>
      </c>
    </row>
    <row r="271" spans="1:2" x14ac:dyDescent="0.25">
      <c r="A271">
        <v>212</v>
      </c>
      <c r="B271">
        <v>208</v>
      </c>
    </row>
    <row r="272" spans="1:2" x14ac:dyDescent="0.25">
      <c r="A272">
        <v>209</v>
      </c>
      <c r="B272">
        <v>210</v>
      </c>
    </row>
    <row r="273" spans="1:2" x14ac:dyDescent="0.25">
      <c r="A273">
        <v>210</v>
      </c>
      <c r="B273">
        <v>209</v>
      </c>
    </row>
    <row r="274" spans="1:2" x14ac:dyDescent="0.25">
      <c r="A274">
        <v>212</v>
      </c>
      <c r="B274">
        <v>213</v>
      </c>
    </row>
    <row r="275" spans="1:2" x14ac:dyDescent="0.25">
      <c r="A275">
        <v>213</v>
      </c>
      <c r="B275">
        <v>212</v>
      </c>
    </row>
    <row r="276" spans="1:2" x14ac:dyDescent="0.25">
      <c r="A276">
        <v>215</v>
      </c>
      <c r="B276">
        <v>216</v>
      </c>
    </row>
    <row r="277" spans="1:2" x14ac:dyDescent="0.25">
      <c r="A277">
        <v>216</v>
      </c>
      <c r="B277">
        <v>215</v>
      </c>
    </row>
    <row r="278" spans="1:2" x14ac:dyDescent="0.25">
      <c r="A278">
        <v>216</v>
      </c>
      <c r="B278">
        <v>218</v>
      </c>
    </row>
    <row r="279" spans="1:2" x14ac:dyDescent="0.25">
      <c r="A279">
        <v>218</v>
      </c>
      <c r="B279">
        <v>216</v>
      </c>
    </row>
    <row r="280" spans="1:2" x14ac:dyDescent="0.25">
      <c r="A280">
        <v>218</v>
      </c>
      <c r="B280">
        <v>219</v>
      </c>
    </row>
    <row r="281" spans="1:2" x14ac:dyDescent="0.25">
      <c r="A281">
        <v>219</v>
      </c>
      <c r="B281">
        <v>218</v>
      </c>
    </row>
    <row r="282" spans="1:2" x14ac:dyDescent="0.25">
      <c r="A282">
        <v>219</v>
      </c>
      <c r="B282">
        <v>220</v>
      </c>
    </row>
    <row r="283" spans="1:2" x14ac:dyDescent="0.25">
      <c r="A283">
        <v>220</v>
      </c>
      <c r="B283">
        <v>219</v>
      </c>
    </row>
    <row r="284" spans="1:2" x14ac:dyDescent="0.25">
      <c r="A284">
        <v>277</v>
      </c>
      <c r="B284">
        <v>278</v>
      </c>
    </row>
    <row r="285" spans="1:2" x14ac:dyDescent="0.25">
      <c r="A285">
        <v>278</v>
      </c>
      <c r="B285">
        <v>277</v>
      </c>
    </row>
    <row r="286" spans="1:2" x14ac:dyDescent="0.25">
      <c r="A286">
        <v>279</v>
      </c>
      <c r="B286">
        <v>280</v>
      </c>
    </row>
    <row r="287" spans="1:2" x14ac:dyDescent="0.25">
      <c r="A287">
        <v>280</v>
      </c>
      <c r="B287">
        <v>279</v>
      </c>
    </row>
    <row r="288" spans="1:2" x14ac:dyDescent="0.25">
      <c r="A288">
        <v>281</v>
      </c>
      <c r="B288">
        <v>282</v>
      </c>
    </row>
    <row r="289" spans="1:2" x14ac:dyDescent="0.25">
      <c r="A289">
        <v>282</v>
      </c>
      <c r="B289">
        <v>281</v>
      </c>
    </row>
    <row r="290" spans="1:2" x14ac:dyDescent="0.25">
      <c r="A290">
        <v>283</v>
      </c>
      <c r="B290">
        <v>284</v>
      </c>
    </row>
    <row r="291" spans="1:2" x14ac:dyDescent="0.25">
      <c r="A291">
        <v>284</v>
      </c>
      <c r="B291">
        <v>283</v>
      </c>
    </row>
    <row r="292" spans="1:2" x14ac:dyDescent="0.25">
      <c r="A292">
        <v>285</v>
      </c>
      <c r="B292">
        <v>286</v>
      </c>
    </row>
    <row r="293" spans="1:2" x14ac:dyDescent="0.25">
      <c r="A293">
        <v>286</v>
      </c>
      <c r="B293">
        <v>285</v>
      </c>
    </row>
    <row r="294" spans="1:2" x14ac:dyDescent="0.25">
      <c r="A294">
        <v>287</v>
      </c>
      <c r="B294">
        <v>288</v>
      </c>
    </row>
    <row r="295" spans="1:2" x14ac:dyDescent="0.25">
      <c r="A295">
        <v>288</v>
      </c>
      <c r="B295">
        <v>287</v>
      </c>
    </row>
    <row r="296" spans="1:2" x14ac:dyDescent="0.25">
      <c r="A296">
        <v>289</v>
      </c>
      <c r="B296">
        <v>290</v>
      </c>
    </row>
    <row r="297" spans="1:2" x14ac:dyDescent="0.25">
      <c r="A297">
        <v>290</v>
      </c>
      <c r="B297">
        <v>289</v>
      </c>
    </row>
    <row r="298" spans="1:2" x14ac:dyDescent="0.25">
      <c r="A298">
        <v>291</v>
      </c>
      <c r="B298">
        <v>292</v>
      </c>
    </row>
    <row r="299" spans="1:2" x14ac:dyDescent="0.25">
      <c r="A299">
        <v>292</v>
      </c>
      <c r="B299">
        <v>291</v>
      </c>
    </row>
    <row r="300" spans="1:2" x14ac:dyDescent="0.25">
      <c r="A300">
        <v>293</v>
      </c>
      <c r="B300">
        <v>294</v>
      </c>
    </row>
    <row r="301" spans="1:2" x14ac:dyDescent="0.25">
      <c r="A301">
        <v>294</v>
      </c>
      <c r="B301">
        <v>293</v>
      </c>
    </row>
    <row r="302" spans="1:2" x14ac:dyDescent="0.25">
      <c r="A302">
        <v>295</v>
      </c>
      <c r="B302">
        <v>296</v>
      </c>
    </row>
    <row r="303" spans="1:2" x14ac:dyDescent="0.25">
      <c r="A303">
        <v>296</v>
      </c>
      <c r="B303">
        <v>295</v>
      </c>
    </row>
    <row r="304" spans="1:2" x14ac:dyDescent="0.25">
      <c r="A304">
        <v>297</v>
      </c>
      <c r="B304">
        <v>298</v>
      </c>
    </row>
    <row r="305" spans="1:2" x14ac:dyDescent="0.25">
      <c r="A305">
        <v>298</v>
      </c>
      <c r="B305">
        <v>297</v>
      </c>
    </row>
    <row r="306" spans="1:2" x14ac:dyDescent="0.25">
      <c r="A306">
        <v>299</v>
      </c>
      <c r="B306">
        <v>300</v>
      </c>
    </row>
    <row r="307" spans="1:2" x14ac:dyDescent="0.25">
      <c r="A307">
        <v>300</v>
      </c>
      <c r="B307">
        <v>299</v>
      </c>
    </row>
    <row r="308" spans="1:2" x14ac:dyDescent="0.25">
      <c r="A308">
        <v>301</v>
      </c>
      <c r="B308">
        <v>302</v>
      </c>
    </row>
    <row r="309" spans="1:2" x14ac:dyDescent="0.25">
      <c r="A309">
        <v>302</v>
      </c>
      <c r="B309">
        <v>301</v>
      </c>
    </row>
    <row r="310" spans="1:2" x14ac:dyDescent="0.25">
      <c r="A310">
        <v>303</v>
      </c>
      <c r="B310">
        <v>304</v>
      </c>
    </row>
    <row r="311" spans="1:2" x14ac:dyDescent="0.25">
      <c r="A311">
        <v>304</v>
      </c>
      <c r="B311">
        <v>303</v>
      </c>
    </row>
    <row r="312" spans="1:2" x14ac:dyDescent="0.25">
      <c r="A312">
        <v>305</v>
      </c>
      <c r="B312">
        <v>306</v>
      </c>
    </row>
    <row r="313" spans="1:2" x14ac:dyDescent="0.25">
      <c r="A313">
        <v>306</v>
      </c>
      <c r="B313">
        <v>305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">
    <tabColor rgb="FF00B0F0"/>
  </sheetPr>
  <dimension ref="A1:F172"/>
  <sheetViews>
    <sheetView topLeftCell="A142" workbookViewId="0">
      <selection activeCell="E157" sqref="E157"/>
    </sheetView>
  </sheetViews>
  <sheetFormatPr defaultRowHeight="15" x14ac:dyDescent="0.25"/>
  <cols>
    <col min="5" max="5" width="22.28515625" bestFit="1" customWidth="1"/>
  </cols>
  <sheetData>
    <row r="1" spans="1:6" x14ac:dyDescent="0.25">
      <c r="A1" t="s">
        <v>260</v>
      </c>
      <c r="B1" t="s">
        <v>24</v>
      </c>
      <c r="C1" t="s">
        <v>261</v>
      </c>
      <c r="D1" t="s">
        <v>262</v>
      </c>
      <c r="E1" t="s">
        <v>263</v>
      </c>
    </row>
    <row r="2" spans="1:6" x14ac:dyDescent="0.25">
      <c r="A2">
        <v>234</v>
      </c>
      <c r="B2">
        <v>176</v>
      </c>
      <c r="C2">
        <v>0.01</v>
      </c>
      <c r="D2">
        <v>0</v>
      </c>
      <c r="E2" t="s">
        <v>264</v>
      </c>
      <c r="F2" t="s">
        <v>265</v>
      </c>
    </row>
    <row r="3" spans="1:6" x14ac:dyDescent="0.25">
      <c r="A3">
        <v>234</v>
      </c>
      <c r="B3">
        <v>68</v>
      </c>
      <c r="C3">
        <v>0.01</v>
      </c>
      <c r="D3">
        <v>0</v>
      </c>
      <c r="E3" t="s">
        <v>266</v>
      </c>
      <c r="F3" t="s">
        <v>267</v>
      </c>
    </row>
    <row r="4" spans="1:6" x14ac:dyDescent="0.25">
      <c r="A4">
        <v>66</v>
      </c>
      <c r="B4">
        <v>70</v>
      </c>
      <c r="C4">
        <v>0.01</v>
      </c>
      <c r="D4">
        <v>0</v>
      </c>
      <c r="E4" t="s">
        <v>268</v>
      </c>
      <c r="F4" t="s">
        <v>269</v>
      </c>
    </row>
    <row r="5" spans="1:6" x14ac:dyDescent="0.25">
      <c r="A5">
        <v>66</v>
      </c>
      <c r="B5">
        <v>174</v>
      </c>
      <c r="C5">
        <v>0.01</v>
      </c>
      <c r="D5">
        <v>0</v>
      </c>
      <c r="E5" t="s">
        <v>270</v>
      </c>
      <c r="F5" t="s">
        <v>271</v>
      </c>
    </row>
    <row r="6" spans="1:6" x14ac:dyDescent="0.25">
      <c r="A6">
        <v>240</v>
      </c>
      <c r="B6">
        <v>182</v>
      </c>
      <c r="C6">
        <v>0.01</v>
      </c>
      <c r="D6">
        <v>0</v>
      </c>
      <c r="E6" t="s">
        <v>272</v>
      </c>
      <c r="F6" t="s">
        <v>273</v>
      </c>
    </row>
    <row r="7" spans="1:6" x14ac:dyDescent="0.25">
      <c r="A7">
        <v>240</v>
      </c>
      <c r="B7">
        <v>173</v>
      </c>
      <c r="C7">
        <v>0.01</v>
      </c>
      <c r="D7">
        <v>0</v>
      </c>
      <c r="E7" t="s">
        <v>14</v>
      </c>
      <c r="F7" t="s">
        <v>274</v>
      </c>
    </row>
    <row r="8" spans="1:6" x14ac:dyDescent="0.25">
      <c r="A8">
        <v>239</v>
      </c>
      <c r="B8">
        <v>181</v>
      </c>
      <c r="C8">
        <v>0.01</v>
      </c>
      <c r="D8">
        <v>0</v>
      </c>
      <c r="E8" t="s">
        <v>275</v>
      </c>
      <c r="F8" t="s">
        <v>276</v>
      </c>
    </row>
    <row r="9" spans="1:6" x14ac:dyDescent="0.25">
      <c r="A9">
        <v>239</v>
      </c>
      <c r="B9">
        <v>172</v>
      </c>
      <c r="C9">
        <v>0.01</v>
      </c>
      <c r="D9">
        <v>0</v>
      </c>
      <c r="E9" t="s">
        <v>277</v>
      </c>
      <c r="F9" t="s">
        <v>278</v>
      </c>
    </row>
    <row r="10" spans="1:6" x14ac:dyDescent="0.25">
      <c r="A10">
        <v>147</v>
      </c>
      <c r="B10">
        <v>64</v>
      </c>
      <c r="C10">
        <v>1.6E-2</v>
      </c>
      <c r="D10">
        <v>0</v>
      </c>
      <c r="E10" t="s">
        <v>279</v>
      </c>
      <c r="F10" t="s">
        <v>280</v>
      </c>
    </row>
    <row r="11" spans="1:6" x14ac:dyDescent="0.25">
      <c r="A11">
        <v>147</v>
      </c>
      <c r="B11">
        <v>72</v>
      </c>
      <c r="C11">
        <v>0.01</v>
      </c>
      <c r="D11">
        <v>0</v>
      </c>
      <c r="E11" t="s">
        <v>281</v>
      </c>
      <c r="F11" t="s">
        <v>282</v>
      </c>
    </row>
    <row r="12" spans="1:6" x14ac:dyDescent="0.25">
      <c r="A12">
        <v>238</v>
      </c>
      <c r="B12">
        <v>180</v>
      </c>
      <c r="C12">
        <v>0.01</v>
      </c>
      <c r="D12">
        <v>0</v>
      </c>
      <c r="E12" t="s">
        <v>283</v>
      </c>
      <c r="F12" t="s">
        <v>284</v>
      </c>
    </row>
    <row r="13" spans="1:6" x14ac:dyDescent="0.25">
      <c r="A13">
        <v>238</v>
      </c>
      <c r="B13">
        <v>65</v>
      </c>
      <c r="C13">
        <v>1.6E-2</v>
      </c>
      <c r="D13">
        <v>0</v>
      </c>
      <c r="E13" t="s">
        <v>285</v>
      </c>
      <c r="F13" t="s">
        <v>286</v>
      </c>
    </row>
    <row r="14" spans="1:6" x14ac:dyDescent="0.25">
      <c r="A14">
        <v>237</v>
      </c>
      <c r="B14">
        <v>179</v>
      </c>
      <c r="C14">
        <v>0.01</v>
      </c>
      <c r="D14">
        <v>0</v>
      </c>
      <c r="E14" t="s">
        <v>287</v>
      </c>
      <c r="F14" t="s">
        <v>288</v>
      </c>
    </row>
    <row r="15" spans="1:6" x14ac:dyDescent="0.25">
      <c r="A15">
        <v>237</v>
      </c>
      <c r="B15">
        <v>66</v>
      </c>
      <c r="C15">
        <v>1.7000000000000001E-2</v>
      </c>
      <c r="D15">
        <v>0</v>
      </c>
      <c r="E15" t="s">
        <v>289</v>
      </c>
      <c r="F15" t="s">
        <v>290</v>
      </c>
    </row>
    <row r="16" spans="1:6" x14ac:dyDescent="0.25">
      <c r="A16">
        <v>236</v>
      </c>
      <c r="B16">
        <v>178</v>
      </c>
      <c r="C16">
        <v>0.01</v>
      </c>
      <c r="D16">
        <v>0</v>
      </c>
      <c r="E16" t="s">
        <v>291</v>
      </c>
      <c r="F16" t="s">
        <v>292</v>
      </c>
    </row>
    <row r="17" spans="1:6" x14ac:dyDescent="0.25">
      <c r="A17">
        <v>236</v>
      </c>
      <c r="B17">
        <v>67</v>
      </c>
      <c r="C17">
        <v>1.7000000000000001E-2</v>
      </c>
      <c r="D17">
        <v>0</v>
      </c>
      <c r="E17" t="s">
        <v>293</v>
      </c>
      <c r="F17" t="s">
        <v>294</v>
      </c>
    </row>
    <row r="18" spans="1:6" x14ac:dyDescent="0.25">
      <c r="A18">
        <v>235</v>
      </c>
      <c r="B18">
        <v>177</v>
      </c>
      <c r="C18">
        <v>0.01</v>
      </c>
      <c r="D18">
        <v>0</v>
      </c>
      <c r="E18" t="s">
        <v>295</v>
      </c>
      <c r="F18" t="s">
        <v>296</v>
      </c>
    </row>
    <row r="19" spans="1:6" x14ac:dyDescent="0.25">
      <c r="A19">
        <v>235</v>
      </c>
      <c r="B19">
        <v>62</v>
      </c>
      <c r="C19">
        <v>6.4000000000000001E-2</v>
      </c>
      <c r="D19">
        <v>0</v>
      </c>
      <c r="E19" t="s">
        <v>297</v>
      </c>
      <c r="F19" t="s">
        <v>298</v>
      </c>
    </row>
    <row r="20" spans="1:6" x14ac:dyDescent="0.25">
      <c r="A20">
        <v>269</v>
      </c>
      <c r="B20">
        <v>211</v>
      </c>
      <c r="C20">
        <v>0.01</v>
      </c>
      <c r="D20">
        <v>0</v>
      </c>
      <c r="E20" t="s">
        <v>299</v>
      </c>
      <c r="F20" t="s">
        <v>300</v>
      </c>
    </row>
    <row r="21" spans="1:6" x14ac:dyDescent="0.25">
      <c r="A21">
        <v>269</v>
      </c>
      <c r="B21">
        <v>215</v>
      </c>
      <c r="C21">
        <v>0.01</v>
      </c>
      <c r="D21">
        <v>0</v>
      </c>
      <c r="E21" t="s">
        <v>301</v>
      </c>
      <c r="F21" t="s">
        <v>302</v>
      </c>
    </row>
    <row r="22" spans="1:6" x14ac:dyDescent="0.25">
      <c r="A22">
        <v>270</v>
      </c>
      <c r="B22">
        <v>212</v>
      </c>
      <c r="C22">
        <v>0.01</v>
      </c>
      <c r="D22">
        <v>0</v>
      </c>
      <c r="E22" t="s">
        <v>303</v>
      </c>
      <c r="F22" t="s">
        <v>304</v>
      </c>
    </row>
    <row r="23" spans="1:6" x14ac:dyDescent="0.25">
      <c r="A23">
        <v>270</v>
      </c>
      <c r="B23">
        <v>216</v>
      </c>
      <c r="C23">
        <v>0.01</v>
      </c>
      <c r="D23">
        <v>0</v>
      </c>
      <c r="E23" t="s">
        <v>305</v>
      </c>
      <c r="F23" t="s">
        <v>306</v>
      </c>
    </row>
    <row r="24" spans="1:6" x14ac:dyDescent="0.25">
      <c r="A24">
        <v>175</v>
      </c>
      <c r="B24">
        <v>213</v>
      </c>
      <c r="C24">
        <v>0.01</v>
      </c>
      <c r="D24">
        <v>0</v>
      </c>
      <c r="E24" t="s">
        <v>307</v>
      </c>
      <c r="F24" t="s">
        <v>308</v>
      </c>
    </row>
    <row r="25" spans="1:6" x14ac:dyDescent="0.25">
      <c r="A25">
        <v>272</v>
      </c>
      <c r="B25">
        <v>214</v>
      </c>
      <c r="C25">
        <v>0.01</v>
      </c>
      <c r="D25">
        <v>0</v>
      </c>
      <c r="E25" t="s">
        <v>11</v>
      </c>
      <c r="F25" t="s">
        <v>309</v>
      </c>
    </row>
    <row r="26" spans="1:6" x14ac:dyDescent="0.25">
      <c r="A26">
        <v>272</v>
      </c>
      <c r="B26">
        <v>217</v>
      </c>
      <c r="C26">
        <v>0.01</v>
      </c>
      <c r="D26">
        <v>0</v>
      </c>
      <c r="E26" t="s">
        <v>310</v>
      </c>
      <c r="F26" t="s">
        <v>311</v>
      </c>
    </row>
    <row r="27" spans="1:6" x14ac:dyDescent="0.25">
      <c r="A27">
        <v>189</v>
      </c>
      <c r="B27">
        <v>218</v>
      </c>
      <c r="C27">
        <v>0.01</v>
      </c>
      <c r="D27">
        <v>0</v>
      </c>
      <c r="E27" t="s">
        <v>312</v>
      </c>
      <c r="F27" t="s">
        <v>313</v>
      </c>
    </row>
    <row r="28" spans="1:6" x14ac:dyDescent="0.25">
      <c r="A28">
        <v>222</v>
      </c>
      <c r="B28">
        <v>164</v>
      </c>
      <c r="C28">
        <v>1E-3</v>
      </c>
      <c r="D28">
        <v>0</v>
      </c>
      <c r="E28" t="s">
        <v>314</v>
      </c>
      <c r="F28" t="s">
        <v>315</v>
      </c>
    </row>
    <row r="29" spans="1:6" x14ac:dyDescent="0.25">
      <c r="A29">
        <v>222</v>
      </c>
      <c r="B29">
        <v>165</v>
      </c>
      <c r="C29">
        <v>1E-3</v>
      </c>
      <c r="D29">
        <v>0</v>
      </c>
      <c r="E29" t="s">
        <v>316</v>
      </c>
      <c r="F29" t="s">
        <v>317</v>
      </c>
    </row>
    <row r="30" spans="1:6" x14ac:dyDescent="0.25">
      <c r="A30">
        <v>224</v>
      </c>
      <c r="B30">
        <v>166</v>
      </c>
      <c r="C30">
        <v>1E-3</v>
      </c>
      <c r="D30">
        <v>0</v>
      </c>
      <c r="E30" t="s">
        <v>318</v>
      </c>
      <c r="F30" t="s">
        <v>319</v>
      </c>
    </row>
    <row r="31" spans="1:6" x14ac:dyDescent="0.25">
      <c r="A31">
        <v>224</v>
      </c>
      <c r="B31">
        <v>167</v>
      </c>
      <c r="C31">
        <v>1E-3</v>
      </c>
      <c r="D31">
        <v>0</v>
      </c>
      <c r="E31" t="s">
        <v>320</v>
      </c>
      <c r="F31" t="s">
        <v>321</v>
      </c>
    </row>
    <row r="32" spans="1:6" x14ac:dyDescent="0.25">
      <c r="A32">
        <v>226</v>
      </c>
      <c r="B32">
        <v>168</v>
      </c>
      <c r="C32">
        <v>1E-3</v>
      </c>
      <c r="D32">
        <v>0</v>
      </c>
      <c r="E32" t="s">
        <v>322</v>
      </c>
      <c r="F32" t="s">
        <v>323</v>
      </c>
    </row>
    <row r="33" spans="1:6" x14ac:dyDescent="0.25">
      <c r="A33">
        <v>226</v>
      </c>
      <c r="B33">
        <v>169</v>
      </c>
      <c r="C33">
        <v>1E-3</v>
      </c>
      <c r="D33">
        <v>0</v>
      </c>
      <c r="E33" t="s">
        <v>324</v>
      </c>
      <c r="F33" t="s">
        <v>325</v>
      </c>
    </row>
    <row r="34" spans="1:6" x14ac:dyDescent="0.25">
      <c r="A34">
        <v>228</v>
      </c>
      <c r="B34">
        <v>170</v>
      </c>
      <c r="C34">
        <v>1E-3</v>
      </c>
      <c r="D34">
        <v>0</v>
      </c>
      <c r="E34" t="s">
        <v>326</v>
      </c>
      <c r="F34" t="s">
        <v>327</v>
      </c>
    </row>
    <row r="35" spans="1:6" x14ac:dyDescent="0.25">
      <c r="A35">
        <v>228</v>
      </c>
      <c r="B35">
        <v>171</v>
      </c>
      <c r="C35">
        <v>1E-3</v>
      </c>
      <c r="D35">
        <v>0</v>
      </c>
      <c r="E35" t="s">
        <v>328</v>
      </c>
      <c r="F35" t="s">
        <v>329</v>
      </c>
    </row>
    <row r="36" spans="1:6" x14ac:dyDescent="0.25">
      <c r="A36">
        <v>255</v>
      </c>
      <c r="B36">
        <v>197</v>
      </c>
      <c r="C36">
        <v>0.01</v>
      </c>
      <c r="D36">
        <v>0</v>
      </c>
      <c r="E36" t="s">
        <v>16</v>
      </c>
      <c r="F36" t="s">
        <v>330</v>
      </c>
    </row>
    <row r="37" spans="1:6" x14ac:dyDescent="0.25">
      <c r="A37">
        <v>255</v>
      </c>
      <c r="B37">
        <v>200</v>
      </c>
      <c r="C37">
        <v>0.01</v>
      </c>
      <c r="D37">
        <v>0</v>
      </c>
      <c r="E37" t="s">
        <v>331</v>
      </c>
      <c r="F37" t="s">
        <v>332</v>
      </c>
    </row>
    <row r="38" spans="1:6" x14ac:dyDescent="0.25">
      <c r="A38">
        <v>256</v>
      </c>
      <c r="B38">
        <v>198</v>
      </c>
      <c r="C38">
        <v>0.01</v>
      </c>
      <c r="D38">
        <v>0</v>
      </c>
      <c r="E38" t="s">
        <v>333</v>
      </c>
      <c r="F38" t="s">
        <v>334</v>
      </c>
    </row>
    <row r="39" spans="1:6" x14ac:dyDescent="0.25">
      <c r="A39">
        <v>256</v>
      </c>
      <c r="B39">
        <v>201</v>
      </c>
      <c r="C39">
        <v>0.01</v>
      </c>
      <c r="D39">
        <v>0</v>
      </c>
      <c r="E39" t="s">
        <v>335</v>
      </c>
      <c r="F39" t="s">
        <v>336</v>
      </c>
    </row>
    <row r="40" spans="1:6" x14ac:dyDescent="0.25">
      <c r="A40">
        <v>257</v>
      </c>
      <c r="B40">
        <v>199</v>
      </c>
      <c r="C40">
        <v>0.01</v>
      </c>
      <c r="D40">
        <v>0</v>
      </c>
      <c r="E40" t="s">
        <v>337</v>
      </c>
      <c r="F40" t="s">
        <v>338</v>
      </c>
    </row>
    <row r="41" spans="1:6" x14ac:dyDescent="0.25">
      <c r="A41">
        <v>257</v>
      </c>
      <c r="B41">
        <v>202</v>
      </c>
      <c r="C41">
        <v>0.01</v>
      </c>
      <c r="D41">
        <v>0</v>
      </c>
      <c r="E41" t="s">
        <v>339</v>
      </c>
      <c r="F41" t="s">
        <v>340</v>
      </c>
    </row>
    <row r="42" spans="1:6" x14ac:dyDescent="0.25">
      <c r="A42">
        <v>247</v>
      </c>
      <c r="B42">
        <v>189</v>
      </c>
      <c r="C42">
        <v>0.01</v>
      </c>
      <c r="D42">
        <v>0</v>
      </c>
      <c r="E42" t="s">
        <v>341</v>
      </c>
      <c r="F42" t="s">
        <v>342</v>
      </c>
    </row>
    <row r="43" spans="1:6" x14ac:dyDescent="0.25">
      <c r="A43">
        <v>247</v>
      </c>
      <c r="B43">
        <v>193</v>
      </c>
      <c r="C43">
        <v>0.01</v>
      </c>
      <c r="D43">
        <v>0</v>
      </c>
      <c r="E43" t="s">
        <v>343</v>
      </c>
      <c r="F43" t="s">
        <v>344</v>
      </c>
    </row>
    <row r="44" spans="1:6" x14ac:dyDescent="0.25">
      <c r="A44">
        <v>248</v>
      </c>
      <c r="B44">
        <v>190</v>
      </c>
      <c r="C44">
        <v>0.01</v>
      </c>
      <c r="D44">
        <v>0</v>
      </c>
      <c r="E44" t="s">
        <v>345</v>
      </c>
      <c r="F44" t="s">
        <v>346</v>
      </c>
    </row>
    <row r="45" spans="1:6" x14ac:dyDescent="0.25">
      <c r="A45">
        <v>248</v>
      </c>
      <c r="B45">
        <v>194</v>
      </c>
      <c r="C45">
        <v>0.01</v>
      </c>
      <c r="D45">
        <v>0</v>
      </c>
      <c r="E45" t="s">
        <v>347</v>
      </c>
      <c r="F45" t="s">
        <v>348</v>
      </c>
    </row>
    <row r="46" spans="1:6" x14ac:dyDescent="0.25">
      <c r="A46">
        <v>249</v>
      </c>
      <c r="B46">
        <v>191</v>
      </c>
      <c r="C46">
        <v>0.01</v>
      </c>
      <c r="D46">
        <v>0</v>
      </c>
      <c r="E46" t="s">
        <v>349</v>
      </c>
      <c r="F46" t="s">
        <v>350</v>
      </c>
    </row>
    <row r="47" spans="1:6" x14ac:dyDescent="0.25">
      <c r="A47">
        <v>249</v>
      </c>
      <c r="B47">
        <v>195</v>
      </c>
      <c r="C47">
        <v>0.01</v>
      </c>
      <c r="D47">
        <v>0</v>
      </c>
      <c r="E47" t="s">
        <v>351</v>
      </c>
      <c r="F47" t="s">
        <v>352</v>
      </c>
    </row>
    <row r="48" spans="1:6" x14ac:dyDescent="0.25">
      <c r="A48">
        <v>250</v>
      </c>
      <c r="B48">
        <v>192</v>
      </c>
      <c r="C48">
        <v>0.01</v>
      </c>
      <c r="D48">
        <v>0</v>
      </c>
      <c r="E48" t="s">
        <v>12</v>
      </c>
      <c r="F48" t="s">
        <v>353</v>
      </c>
    </row>
    <row r="49" spans="1:6" x14ac:dyDescent="0.25">
      <c r="A49">
        <v>250</v>
      </c>
      <c r="B49">
        <v>196</v>
      </c>
      <c r="C49">
        <v>0.01</v>
      </c>
      <c r="D49">
        <v>0</v>
      </c>
      <c r="E49" t="s">
        <v>354</v>
      </c>
      <c r="F49" t="s">
        <v>355</v>
      </c>
    </row>
    <row r="50" spans="1:6" x14ac:dyDescent="0.25">
      <c r="A50">
        <v>261</v>
      </c>
      <c r="B50">
        <v>203</v>
      </c>
      <c r="C50">
        <v>0.01</v>
      </c>
      <c r="D50">
        <v>0</v>
      </c>
      <c r="E50" t="s">
        <v>356</v>
      </c>
      <c r="F50" t="s">
        <v>357</v>
      </c>
    </row>
    <row r="51" spans="1:6" x14ac:dyDescent="0.25">
      <c r="A51">
        <v>261</v>
      </c>
      <c r="B51">
        <v>207</v>
      </c>
      <c r="C51">
        <v>0.01</v>
      </c>
      <c r="D51">
        <v>0</v>
      </c>
      <c r="E51" t="s">
        <v>15</v>
      </c>
      <c r="F51" t="s">
        <v>358</v>
      </c>
    </row>
    <row r="52" spans="1:6" x14ac:dyDescent="0.25">
      <c r="A52">
        <v>262</v>
      </c>
      <c r="B52">
        <v>204</v>
      </c>
      <c r="C52">
        <v>0.01</v>
      </c>
      <c r="D52">
        <v>0</v>
      </c>
      <c r="E52" t="s">
        <v>359</v>
      </c>
      <c r="F52" t="s">
        <v>360</v>
      </c>
    </row>
    <row r="53" spans="1:6" x14ac:dyDescent="0.25">
      <c r="A53">
        <v>262</v>
      </c>
      <c r="B53">
        <v>208</v>
      </c>
      <c r="C53">
        <v>0.01</v>
      </c>
      <c r="D53">
        <v>0</v>
      </c>
      <c r="E53" t="s">
        <v>361</v>
      </c>
      <c r="F53" t="s">
        <v>362</v>
      </c>
    </row>
    <row r="54" spans="1:6" x14ac:dyDescent="0.25">
      <c r="A54">
        <v>264</v>
      </c>
      <c r="B54">
        <v>206</v>
      </c>
      <c r="C54">
        <v>0.01</v>
      </c>
      <c r="D54">
        <v>0</v>
      </c>
      <c r="E54" t="s">
        <v>363</v>
      </c>
      <c r="F54" t="s">
        <v>364</v>
      </c>
    </row>
    <row r="55" spans="1:6" x14ac:dyDescent="0.25">
      <c r="A55">
        <v>264</v>
      </c>
      <c r="B55">
        <v>209</v>
      </c>
      <c r="C55">
        <v>0.01</v>
      </c>
      <c r="D55">
        <v>0</v>
      </c>
      <c r="E55" t="s">
        <v>365</v>
      </c>
      <c r="F55" t="s">
        <v>366</v>
      </c>
    </row>
    <row r="56" spans="1:6" x14ac:dyDescent="0.25">
      <c r="A56">
        <v>263</v>
      </c>
      <c r="B56">
        <v>205</v>
      </c>
      <c r="C56">
        <v>0.01</v>
      </c>
      <c r="D56">
        <v>0</v>
      </c>
      <c r="E56" t="s">
        <v>367</v>
      </c>
      <c r="F56" t="s">
        <v>368</v>
      </c>
    </row>
    <row r="57" spans="1:6" x14ac:dyDescent="0.25">
      <c r="A57">
        <v>263</v>
      </c>
      <c r="B57">
        <v>210</v>
      </c>
      <c r="C57">
        <v>0.01</v>
      </c>
      <c r="D57">
        <v>0</v>
      </c>
      <c r="E57" t="s">
        <v>369</v>
      </c>
      <c r="F57" t="s">
        <v>370</v>
      </c>
    </row>
    <row r="58" spans="1:6" x14ac:dyDescent="0.25">
      <c r="A58">
        <v>73</v>
      </c>
      <c r="B58">
        <v>117</v>
      </c>
      <c r="C58">
        <v>3.3000000000000002E-2</v>
      </c>
      <c r="D58">
        <v>0</v>
      </c>
      <c r="E58" t="s">
        <v>371</v>
      </c>
      <c r="F58" t="s">
        <v>372</v>
      </c>
    </row>
    <row r="59" spans="1:6" x14ac:dyDescent="0.25">
      <c r="A59">
        <v>73</v>
      </c>
      <c r="B59">
        <v>188</v>
      </c>
      <c r="C59">
        <v>0.01</v>
      </c>
      <c r="D59">
        <v>0</v>
      </c>
      <c r="E59" t="s">
        <v>373</v>
      </c>
      <c r="F59" t="s">
        <v>374</v>
      </c>
    </row>
    <row r="60" spans="1:6" x14ac:dyDescent="0.25">
      <c r="A60">
        <v>241</v>
      </c>
      <c r="B60">
        <v>183</v>
      </c>
      <c r="C60">
        <v>0.01</v>
      </c>
      <c r="D60">
        <v>0</v>
      </c>
      <c r="E60" t="s">
        <v>375</v>
      </c>
      <c r="F60" t="s">
        <v>376</v>
      </c>
    </row>
    <row r="61" spans="1:6" x14ac:dyDescent="0.25">
      <c r="A61">
        <v>241</v>
      </c>
      <c r="B61">
        <v>118</v>
      </c>
      <c r="C61">
        <v>6.9000000000000006E-2</v>
      </c>
      <c r="D61">
        <v>0</v>
      </c>
      <c r="E61" t="s">
        <v>377</v>
      </c>
      <c r="F61" t="s">
        <v>378</v>
      </c>
    </row>
    <row r="62" spans="1:6" x14ac:dyDescent="0.25">
      <c r="A62">
        <v>75</v>
      </c>
      <c r="B62">
        <v>116</v>
      </c>
      <c r="C62">
        <v>3.1E-2</v>
      </c>
      <c r="D62">
        <v>0</v>
      </c>
      <c r="E62" t="s">
        <v>379</v>
      </c>
      <c r="F62" t="s">
        <v>380</v>
      </c>
    </row>
    <row r="63" spans="1:6" x14ac:dyDescent="0.25">
      <c r="A63">
        <v>75</v>
      </c>
      <c r="B63">
        <v>187</v>
      </c>
      <c r="C63">
        <v>0.01</v>
      </c>
      <c r="D63">
        <v>0</v>
      </c>
      <c r="E63" t="s">
        <v>381</v>
      </c>
      <c r="F63" t="s">
        <v>382</v>
      </c>
    </row>
    <row r="64" spans="1:6" x14ac:dyDescent="0.25">
      <c r="A64">
        <v>242</v>
      </c>
      <c r="B64">
        <v>184</v>
      </c>
      <c r="C64">
        <v>0.01</v>
      </c>
      <c r="D64">
        <v>0</v>
      </c>
      <c r="E64" t="s">
        <v>383</v>
      </c>
      <c r="F64" t="s">
        <v>384</v>
      </c>
    </row>
    <row r="65" spans="1:6" x14ac:dyDescent="0.25">
      <c r="A65">
        <v>242</v>
      </c>
      <c r="B65">
        <v>118</v>
      </c>
      <c r="C65">
        <v>6.7000000000000004E-2</v>
      </c>
      <c r="D65">
        <v>0</v>
      </c>
      <c r="E65" t="s">
        <v>385</v>
      </c>
      <c r="F65" t="s">
        <v>386</v>
      </c>
    </row>
    <row r="66" spans="1:6" x14ac:dyDescent="0.25">
      <c r="A66">
        <v>243</v>
      </c>
      <c r="B66">
        <v>185</v>
      </c>
      <c r="C66">
        <v>0.01</v>
      </c>
      <c r="D66">
        <v>0</v>
      </c>
      <c r="E66" t="s">
        <v>387</v>
      </c>
      <c r="F66" t="s">
        <v>388</v>
      </c>
    </row>
    <row r="67" spans="1:6" x14ac:dyDescent="0.25">
      <c r="A67">
        <v>243</v>
      </c>
      <c r="B67">
        <v>119</v>
      </c>
      <c r="C67">
        <v>7.0000000000000007E-2</v>
      </c>
      <c r="D67">
        <v>0</v>
      </c>
      <c r="E67" t="s">
        <v>389</v>
      </c>
      <c r="F67" t="s">
        <v>390</v>
      </c>
    </row>
    <row r="68" spans="1:6" x14ac:dyDescent="0.25">
      <c r="A68">
        <v>215</v>
      </c>
      <c r="B68">
        <v>164</v>
      </c>
      <c r="C68">
        <v>0.02</v>
      </c>
      <c r="D68">
        <v>0</v>
      </c>
      <c r="F68" t="s">
        <v>391</v>
      </c>
    </row>
    <row r="69" spans="1:6" x14ac:dyDescent="0.25">
      <c r="A69">
        <v>223</v>
      </c>
      <c r="B69">
        <v>165</v>
      </c>
      <c r="C69">
        <v>0.02</v>
      </c>
      <c r="D69">
        <v>0</v>
      </c>
      <c r="F69" t="s">
        <v>392</v>
      </c>
    </row>
    <row r="70" spans="1:6" x14ac:dyDescent="0.25">
      <c r="A70">
        <v>214</v>
      </c>
      <c r="B70">
        <v>166</v>
      </c>
      <c r="C70">
        <v>0.02</v>
      </c>
      <c r="D70">
        <v>0</v>
      </c>
      <c r="F70" t="s">
        <v>393</v>
      </c>
    </row>
    <row r="71" spans="1:6" x14ac:dyDescent="0.25">
      <c r="A71">
        <v>225</v>
      </c>
      <c r="B71">
        <v>167</v>
      </c>
      <c r="C71">
        <v>0.02</v>
      </c>
      <c r="D71">
        <v>0</v>
      </c>
      <c r="F71" t="s">
        <v>394</v>
      </c>
    </row>
    <row r="72" spans="1:6" x14ac:dyDescent="0.25">
      <c r="A72">
        <v>201</v>
      </c>
      <c r="B72">
        <v>168</v>
      </c>
      <c r="C72">
        <v>0.02</v>
      </c>
      <c r="D72">
        <v>0</v>
      </c>
      <c r="F72" t="s">
        <v>395</v>
      </c>
    </row>
    <row r="73" spans="1:6" x14ac:dyDescent="0.25">
      <c r="A73">
        <v>227</v>
      </c>
      <c r="B73">
        <v>169</v>
      </c>
      <c r="C73">
        <v>0.02</v>
      </c>
      <c r="D73">
        <v>0</v>
      </c>
      <c r="F73" t="s">
        <v>396</v>
      </c>
    </row>
    <row r="74" spans="1:6" x14ac:dyDescent="0.25">
      <c r="A74">
        <v>197</v>
      </c>
      <c r="B74">
        <v>170</v>
      </c>
      <c r="C74">
        <v>0.02</v>
      </c>
      <c r="D74">
        <v>0</v>
      </c>
      <c r="F74" t="s">
        <v>397</v>
      </c>
    </row>
    <row r="75" spans="1:6" x14ac:dyDescent="0.25">
      <c r="A75">
        <v>229</v>
      </c>
      <c r="B75">
        <v>171</v>
      </c>
      <c r="C75">
        <v>0.02</v>
      </c>
      <c r="D75">
        <v>0</v>
      </c>
      <c r="F75" t="s">
        <v>398</v>
      </c>
    </row>
    <row r="76" spans="1:6" x14ac:dyDescent="0.25">
      <c r="A76">
        <v>67</v>
      </c>
      <c r="B76">
        <v>62</v>
      </c>
      <c r="C76">
        <v>1E-3</v>
      </c>
      <c r="D76">
        <v>0</v>
      </c>
      <c r="F76" t="s">
        <v>399</v>
      </c>
    </row>
    <row r="77" spans="1:6" x14ac:dyDescent="0.25">
      <c r="A77">
        <v>212</v>
      </c>
      <c r="B77">
        <v>67</v>
      </c>
      <c r="C77">
        <v>1E-3</v>
      </c>
      <c r="D77">
        <v>0</v>
      </c>
      <c r="F77" t="s">
        <v>400</v>
      </c>
    </row>
    <row r="78" spans="1:6" x14ac:dyDescent="0.25">
      <c r="A78">
        <v>65</v>
      </c>
      <c r="B78">
        <v>66</v>
      </c>
      <c r="C78">
        <v>1E-3</v>
      </c>
      <c r="D78">
        <v>0</v>
      </c>
      <c r="F78" t="s">
        <v>401</v>
      </c>
    </row>
    <row r="79" spans="1:6" x14ac:dyDescent="0.25">
      <c r="A79">
        <v>3</v>
      </c>
      <c r="B79">
        <v>65</v>
      </c>
      <c r="C79">
        <v>1E-3</v>
      </c>
      <c r="D79">
        <v>0</v>
      </c>
      <c r="F79" t="s">
        <v>402</v>
      </c>
    </row>
    <row r="80" spans="1:6" x14ac:dyDescent="0.25">
      <c r="A80">
        <v>196</v>
      </c>
      <c r="B80">
        <v>64</v>
      </c>
      <c r="C80">
        <v>1E-3</v>
      </c>
      <c r="D80">
        <v>0</v>
      </c>
      <c r="F80" t="s">
        <v>403</v>
      </c>
    </row>
    <row r="81" spans="1:6" x14ac:dyDescent="0.25">
      <c r="A81">
        <v>230</v>
      </c>
      <c r="B81">
        <v>172</v>
      </c>
      <c r="C81">
        <v>0.02</v>
      </c>
      <c r="D81">
        <v>0</v>
      </c>
      <c r="F81" t="s">
        <v>404</v>
      </c>
    </row>
    <row r="82" spans="1:6" x14ac:dyDescent="0.25">
      <c r="A82">
        <v>231</v>
      </c>
      <c r="B82">
        <v>173</v>
      </c>
      <c r="C82">
        <v>0.02</v>
      </c>
      <c r="D82">
        <v>0</v>
      </c>
      <c r="F82" t="s">
        <v>405</v>
      </c>
    </row>
    <row r="83" spans="1:6" x14ac:dyDescent="0.25">
      <c r="A83">
        <v>232</v>
      </c>
      <c r="B83">
        <v>174</v>
      </c>
      <c r="C83">
        <v>0.02</v>
      </c>
      <c r="D83">
        <v>0</v>
      </c>
      <c r="F83" t="s">
        <v>406</v>
      </c>
    </row>
    <row r="84" spans="1:6" x14ac:dyDescent="0.25">
      <c r="A84">
        <v>233</v>
      </c>
      <c r="B84">
        <v>176</v>
      </c>
      <c r="C84">
        <v>0.02</v>
      </c>
      <c r="D84">
        <v>0</v>
      </c>
      <c r="F84" t="s">
        <v>407</v>
      </c>
    </row>
    <row r="85" spans="1:6" x14ac:dyDescent="0.25">
      <c r="A85">
        <v>92</v>
      </c>
      <c r="B85">
        <v>177</v>
      </c>
      <c r="C85">
        <v>0.01</v>
      </c>
      <c r="D85">
        <v>0</v>
      </c>
      <c r="F85" t="s">
        <v>408</v>
      </c>
    </row>
    <row r="86" spans="1:6" x14ac:dyDescent="0.25">
      <c r="A86">
        <v>33</v>
      </c>
      <c r="B86">
        <v>178</v>
      </c>
      <c r="C86">
        <v>0.01</v>
      </c>
      <c r="D86">
        <v>0</v>
      </c>
      <c r="F86" t="s">
        <v>409</v>
      </c>
    </row>
    <row r="87" spans="1:6" x14ac:dyDescent="0.25">
      <c r="A87">
        <v>28</v>
      </c>
      <c r="B87">
        <v>179</v>
      </c>
      <c r="C87">
        <v>0.01</v>
      </c>
      <c r="D87">
        <v>0</v>
      </c>
      <c r="F87" t="s">
        <v>410</v>
      </c>
    </row>
    <row r="88" spans="1:6" x14ac:dyDescent="0.25">
      <c r="A88">
        <v>24</v>
      </c>
      <c r="B88">
        <v>180</v>
      </c>
      <c r="C88">
        <v>0.01</v>
      </c>
      <c r="D88">
        <v>0</v>
      </c>
      <c r="F88" t="s">
        <v>411</v>
      </c>
    </row>
    <row r="89" spans="1:6" x14ac:dyDescent="0.25">
      <c r="A89">
        <v>183</v>
      </c>
      <c r="B89">
        <v>72</v>
      </c>
      <c r="C89">
        <v>0.01</v>
      </c>
      <c r="D89">
        <v>0</v>
      </c>
      <c r="F89" t="s">
        <v>412</v>
      </c>
    </row>
    <row r="90" spans="1:6" x14ac:dyDescent="0.25">
      <c r="A90">
        <v>173</v>
      </c>
      <c r="B90">
        <v>182</v>
      </c>
      <c r="C90">
        <v>0.01</v>
      </c>
      <c r="D90">
        <v>0</v>
      </c>
      <c r="F90" t="s">
        <v>413</v>
      </c>
    </row>
    <row r="91" spans="1:6" x14ac:dyDescent="0.25">
      <c r="A91">
        <v>58</v>
      </c>
      <c r="B91">
        <v>70</v>
      </c>
      <c r="C91">
        <v>0.01</v>
      </c>
      <c r="D91">
        <v>0</v>
      </c>
      <c r="F91" t="s">
        <v>414</v>
      </c>
    </row>
    <row r="92" spans="1:6" x14ac:dyDescent="0.25">
      <c r="A92">
        <v>90</v>
      </c>
      <c r="B92">
        <v>69</v>
      </c>
      <c r="C92">
        <v>0.01</v>
      </c>
      <c r="D92">
        <v>0</v>
      </c>
      <c r="F92" t="s">
        <v>415</v>
      </c>
    </row>
    <row r="93" spans="1:6" x14ac:dyDescent="0.25">
      <c r="A93">
        <v>160</v>
      </c>
      <c r="B93">
        <v>119</v>
      </c>
      <c r="C93">
        <v>7.0999999999999994E-2</v>
      </c>
      <c r="D93">
        <v>0</v>
      </c>
      <c r="E93" t="s">
        <v>416</v>
      </c>
      <c r="F93" t="s">
        <v>417</v>
      </c>
    </row>
    <row r="94" spans="1:6" x14ac:dyDescent="0.25">
      <c r="A94">
        <v>160</v>
      </c>
      <c r="B94">
        <v>186</v>
      </c>
      <c r="C94">
        <v>0.01</v>
      </c>
      <c r="D94">
        <v>0</v>
      </c>
      <c r="E94" t="s">
        <v>13</v>
      </c>
      <c r="F94" t="s">
        <v>418</v>
      </c>
    </row>
    <row r="95" spans="1:6" x14ac:dyDescent="0.25">
      <c r="A95">
        <v>111</v>
      </c>
      <c r="B95">
        <v>116</v>
      </c>
      <c r="C95">
        <v>1E-3</v>
      </c>
      <c r="D95">
        <v>0</v>
      </c>
      <c r="F95" t="s">
        <v>419</v>
      </c>
    </row>
    <row r="96" spans="1:6" x14ac:dyDescent="0.25">
      <c r="A96">
        <v>96</v>
      </c>
      <c r="B96">
        <v>117</v>
      </c>
      <c r="C96">
        <v>1E-3</v>
      </c>
      <c r="D96">
        <v>0</v>
      </c>
      <c r="F96" t="s">
        <v>420</v>
      </c>
    </row>
    <row r="97" spans="1:6" x14ac:dyDescent="0.25">
      <c r="A97">
        <v>179</v>
      </c>
      <c r="B97">
        <v>183</v>
      </c>
      <c r="C97">
        <v>0.01</v>
      </c>
      <c r="D97">
        <v>0</v>
      </c>
      <c r="F97" t="s">
        <v>421</v>
      </c>
    </row>
    <row r="98" spans="1:6" x14ac:dyDescent="0.25">
      <c r="A98">
        <v>143</v>
      </c>
      <c r="B98">
        <v>184</v>
      </c>
      <c r="C98">
        <v>0.01</v>
      </c>
      <c r="D98">
        <v>0</v>
      </c>
      <c r="F98" t="s">
        <v>422</v>
      </c>
    </row>
    <row r="99" spans="1:6" x14ac:dyDescent="0.25">
      <c r="A99">
        <v>182</v>
      </c>
      <c r="B99">
        <v>185</v>
      </c>
      <c r="C99">
        <v>0.01</v>
      </c>
      <c r="D99">
        <v>0</v>
      </c>
      <c r="F99" t="s">
        <v>423</v>
      </c>
    </row>
    <row r="100" spans="1:6" x14ac:dyDescent="0.25">
      <c r="A100">
        <v>244</v>
      </c>
      <c r="B100">
        <v>186</v>
      </c>
      <c r="C100">
        <v>0.01</v>
      </c>
      <c r="D100">
        <v>0</v>
      </c>
      <c r="F100" t="s">
        <v>424</v>
      </c>
    </row>
    <row r="101" spans="1:6" x14ac:dyDescent="0.25">
      <c r="A101">
        <v>245</v>
      </c>
      <c r="B101">
        <v>187</v>
      </c>
      <c r="C101">
        <v>0.01</v>
      </c>
      <c r="D101">
        <v>0</v>
      </c>
      <c r="F101" t="s">
        <v>425</v>
      </c>
    </row>
    <row r="102" spans="1:6" x14ac:dyDescent="0.25">
      <c r="A102">
        <v>246</v>
      </c>
      <c r="B102">
        <v>188</v>
      </c>
      <c r="C102">
        <v>0.01</v>
      </c>
      <c r="D102">
        <v>0</v>
      </c>
      <c r="F102" t="s">
        <v>426</v>
      </c>
    </row>
    <row r="103" spans="1:6" x14ac:dyDescent="0.25">
      <c r="A103">
        <v>99</v>
      </c>
      <c r="B103">
        <v>118</v>
      </c>
      <c r="C103">
        <v>1E-3</v>
      </c>
      <c r="D103">
        <v>0</v>
      </c>
      <c r="F103" t="s">
        <v>427</v>
      </c>
    </row>
    <row r="104" spans="1:6" x14ac:dyDescent="0.25">
      <c r="A104">
        <v>83</v>
      </c>
      <c r="B104">
        <v>119</v>
      </c>
      <c r="C104">
        <v>1E-3</v>
      </c>
      <c r="D104">
        <v>0</v>
      </c>
      <c r="F104" t="s">
        <v>428</v>
      </c>
    </row>
    <row r="105" spans="1:6" x14ac:dyDescent="0.25">
      <c r="A105">
        <v>97</v>
      </c>
      <c r="B105">
        <v>189</v>
      </c>
      <c r="C105">
        <v>0.01</v>
      </c>
      <c r="D105">
        <v>0</v>
      </c>
      <c r="F105" t="s">
        <v>429</v>
      </c>
    </row>
    <row r="106" spans="1:6" x14ac:dyDescent="0.25">
      <c r="A106">
        <v>98</v>
      </c>
      <c r="B106">
        <v>190</v>
      </c>
      <c r="C106">
        <v>0.01</v>
      </c>
      <c r="D106">
        <v>0</v>
      </c>
      <c r="F106" t="s">
        <v>430</v>
      </c>
    </row>
    <row r="107" spans="1:6" x14ac:dyDescent="0.25">
      <c r="A107">
        <v>110</v>
      </c>
      <c r="B107">
        <v>191</v>
      </c>
      <c r="C107">
        <v>0.01</v>
      </c>
      <c r="D107">
        <v>0</v>
      </c>
      <c r="F107" t="s">
        <v>431</v>
      </c>
    </row>
    <row r="108" spans="1:6" x14ac:dyDescent="0.25">
      <c r="A108">
        <v>84</v>
      </c>
      <c r="B108">
        <v>192</v>
      </c>
      <c r="C108">
        <v>0.01</v>
      </c>
      <c r="D108">
        <v>0</v>
      </c>
      <c r="F108" t="s">
        <v>432</v>
      </c>
    </row>
    <row r="109" spans="1:6" x14ac:dyDescent="0.25">
      <c r="A109">
        <v>251</v>
      </c>
      <c r="B109">
        <v>193</v>
      </c>
      <c r="C109">
        <v>0.01</v>
      </c>
      <c r="D109">
        <v>0</v>
      </c>
      <c r="F109" t="s">
        <v>433</v>
      </c>
    </row>
    <row r="110" spans="1:6" x14ac:dyDescent="0.25">
      <c r="A110">
        <v>252</v>
      </c>
      <c r="B110">
        <v>194</v>
      </c>
      <c r="C110">
        <v>0.01</v>
      </c>
      <c r="D110">
        <v>0</v>
      </c>
      <c r="F110" t="s">
        <v>434</v>
      </c>
    </row>
    <row r="111" spans="1:6" x14ac:dyDescent="0.25">
      <c r="A111">
        <v>253</v>
      </c>
      <c r="B111">
        <v>195</v>
      </c>
      <c r="C111">
        <v>0.01</v>
      </c>
      <c r="D111">
        <v>0</v>
      </c>
      <c r="F111" t="s">
        <v>435</v>
      </c>
    </row>
    <row r="112" spans="1:6" x14ac:dyDescent="0.25">
      <c r="A112">
        <v>254</v>
      </c>
      <c r="B112">
        <v>196</v>
      </c>
      <c r="C112">
        <v>0.01</v>
      </c>
      <c r="D112">
        <v>0</v>
      </c>
      <c r="F112" t="s">
        <v>436</v>
      </c>
    </row>
    <row r="113" spans="1:6" x14ac:dyDescent="0.25">
      <c r="A113">
        <v>86</v>
      </c>
      <c r="B113">
        <v>197</v>
      </c>
      <c r="C113">
        <v>0.01</v>
      </c>
      <c r="D113">
        <v>0</v>
      </c>
      <c r="F113" t="s">
        <v>437</v>
      </c>
    </row>
    <row r="114" spans="1:6" x14ac:dyDescent="0.25">
      <c r="A114">
        <v>203</v>
      </c>
      <c r="B114">
        <v>198</v>
      </c>
      <c r="C114">
        <v>0.01</v>
      </c>
      <c r="D114">
        <v>0</v>
      </c>
      <c r="F114" t="s">
        <v>438</v>
      </c>
    </row>
    <row r="115" spans="1:6" x14ac:dyDescent="0.25">
      <c r="A115">
        <v>81</v>
      </c>
      <c r="B115">
        <v>199</v>
      </c>
      <c r="C115">
        <v>0.01</v>
      </c>
      <c r="D115">
        <v>0</v>
      </c>
      <c r="F115" t="s">
        <v>439</v>
      </c>
    </row>
    <row r="116" spans="1:6" x14ac:dyDescent="0.25">
      <c r="A116">
        <v>258</v>
      </c>
      <c r="B116">
        <v>200</v>
      </c>
      <c r="C116">
        <v>0.01</v>
      </c>
      <c r="D116">
        <v>0</v>
      </c>
      <c r="F116" t="s">
        <v>440</v>
      </c>
    </row>
    <row r="117" spans="1:6" x14ac:dyDescent="0.25">
      <c r="A117">
        <v>259</v>
      </c>
      <c r="B117">
        <v>201</v>
      </c>
      <c r="C117">
        <v>0.01</v>
      </c>
      <c r="D117">
        <v>0</v>
      </c>
      <c r="F117" t="s">
        <v>441</v>
      </c>
    </row>
    <row r="118" spans="1:6" x14ac:dyDescent="0.25">
      <c r="A118">
        <v>260</v>
      </c>
      <c r="B118">
        <v>202</v>
      </c>
      <c r="C118">
        <v>0.01</v>
      </c>
      <c r="D118">
        <v>0</v>
      </c>
      <c r="F118" t="s">
        <v>442</v>
      </c>
    </row>
    <row r="119" spans="1:6" x14ac:dyDescent="0.25">
      <c r="A119">
        <v>204</v>
      </c>
      <c r="B119">
        <v>203</v>
      </c>
      <c r="C119">
        <v>0.01</v>
      </c>
      <c r="D119">
        <v>0</v>
      </c>
      <c r="F119" t="s">
        <v>443</v>
      </c>
    </row>
    <row r="120" spans="1:6" x14ac:dyDescent="0.25">
      <c r="A120">
        <v>202</v>
      </c>
      <c r="B120">
        <v>204</v>
      </c>
      <c r="C120">
        <v>0.01</v>
      </c>
      <c r="D120">
        <v>0</v>
      </c>
      <c r="F120" t="s">
        <v>444</v>
      </c>
    </row>
    <row r="121" spans="1:6" x14ac:dyDescent="0.25">
      <c r="A121">
        <v>146</v>
      </c>
      <c r="B121">
        <v>205</v>
      </c>
      <c r="C121">
        <v>0.01</v>
      </c>
      <c r="D121">
        <v>0</v>
      </c>
      <c r="F121" t="s">
        <v>445</v>
      </c>
    </row>
    <row r="122" spans="1:6" x14ac:dyDescent="0.25">
      <c r="A122">
        <v>127</v>
      </c>
      <c r="B122">
        <v>61</v>
      </c>
      <c r="C122">
        <v>0.01</v>
      </c>
      <c r="D122">
        <v>0</v>
      </c>
      <c r="F122" t="s">
        <v>446</v>
      </c>
    </row>
    <row r="123" spans="1:6" x14ac:dyDescent="0.25">
      <c r="A123">
        <v>265</v>
      </c>
      <c r="B123">
        <v>207</v>
      </c>
      <c r="C123">
        <v>0.01</v>
      </c>
      <c r="D123">
        <v>0</v>
      </c>
      <c r="F123" t="s">
        <v>447</v>
      </c>
    </row>
    <row r="124" spans="1:6" x14ac:dyDescent="0.25">
      <c r="A124">
        <v>266</v>
      </c>
      <c r="B124">
        <v>208</v>
      </c>
      <c r="C124">
        <v>0.01</v>
      </c>
      <c r="D124">
        <v>0</v>
      </c>
      <c r="F124" t="s">
        <v>448</v>
      </c>
    </row>
    <row r="125" spans="1:6" x14ac:dyDescent="0.25">
      <c r="A125">
        <v>267</v>
      </c>
      <c r="B125">
        <v>209</v>
      </c>
      <c r="C125">
        <v>0.01</v>
      </c>
      <c r="D125">
        <v>0</v>
      </c>
      <c r="F125" t="s">
        <v>449</v>
      </c>
    </row>
    <row r="126" spans="1:6" x14ac:dyDescent="0.25">
      <c r="A126">
        <v>266</v>
      </c>
      <c r="B126">
        <v>208</v>
      </c>
      <c r="C126">
        <v>0.01</v>
      </c>
      <c r="D126">
        <v>0</v>
      </c>
      <c r="F126" t="s">
        <v>448</v>
      </c>
    </row>
    <row r="127" spans="1:6" x14ac:dyDescent="0.25">
      <c r="A127">
        <v>267</v>
      </c>
      <c r="B127">
        <v>209</v>
      </c>
      <c r="C127">
        <v>0.01</v>
      </c>
      <c r="D127">
        <v>0</v>
      </c>
      <c r="F127" t="s">
        <v>449</v>
      </c>
    </row>
    <row r="128" spans="1:6" x14ac:dyDescent="0.25">
      <c r="A128">
        <v>188</v>
      </c>
      <c r="B128">
        <v>211</v>
      </c>
      <c r="C128">
        <v>9.7999999999999997E-3</v>
      </c>
      <c r="D128">
        <v>0</v>
      </c>
      <c r="F128" t="s">
        <v>450</v>
      </c>
    </row>
    <row r="129" spans="1:6" x14ac:dyDescent="0.25">
      <c r="A129">
        <v>100</v>
      </c>
      <c r="B129">
        <v>212</v>
      </c>
      <c r="C129">
        <v>0.01</v>
      </c>
      <c r="D129">
        <v>0</v>
      </c>
      <c r="F129" t="s">
        <v>451</v>
      </c>
    </row>
    <row r="130" spans="1:6" x14ac:dyDescent="0.25">
      <c r="A130">
        <v>175</v>
      </c>
      <c r="B130">
        <v>213</v>
      </c>
      <c r="C130">
        <v>0.01</v>
      </c>
      <c r="D130">
        <v>0</v>
      </c>
      <c r="F130" t="s">
        <v>452</v>
      </c>
    </row>
    <row r="131" spans="1:6" x14ac:dyDescent="0.25">
      <c r="A131">
        <v>102</v>
      </c>
      <c r="B131">
        <v>214</v>
      </c>
      <c r="C131">
        <v>0.01</v>
      </c>
      <c r="D131">
        <v>0</v>
      </c>
      <c r="F131" t="s">
        <v>453</v>
      </c>
    </row>
    <row r="132" spans="1:6" x14ac:dyDescent="0.25">
      <c r="A132">
        <v>273</v>
      </c>
      <c r="B132">
        <v>215</v>
      </c>
      <c r="C132">
        <v>0.01</v>
      </c>
      <c r="D132">
        <v>0</v>
      </c>
      <c r="F132" t="s">
        <v>454</v>
      </c>
    </row>
    <row r="133" spans="1:6" x14ac:dyDescent="0.25">
      <c r="A133">
        <v>271</v>
      </c>
      <c r="B133">
        <v>213</v>
      </c>
      <c r="C133">
        <v>0.01</v>
      </c>
      <c r="D133">
        <v>0</v>
      </c>
      <c r="F133" t="s">
        <v>455</v>
      </c>
    </row>
    <row r="134" spans="1:6" x14ac:dyDescent="0.25">
      <c r="A134">
        <v>274</v>
      </c>
      <c r="B134">
        <v>216</v>
      </c>
      <c r="C134">
        <v>0.01</v>
      </c>
      <c r="D134">
        <v>0</v>
      </c>
      <c r="F134" t="s">
        <v>456</v>
      </c>
    </row>
    <row r="135" spans="1:6" x14ac:dyDescent="0.25">
      <c r="A135">
        <v>275</v>
      </c>
      <c r="B135">
        <v>217</v>
      </c>
      <c r="C135">
        <v>0.01</v>
      </c>
      <c r="D135">
        <v>0</v>
      </c>
      <c r="F135" t="s">
        <v>457</v>
      </c>
    </row>
    <row r="136" spans="1:6" x14ac:dyDescent="0.25">
      <c r="A136">
        <v>276</v>
      </c>
      <c r="B136">
        <v>218</v>
      </c>
      <c r="C136">
        <v>0.01</v>
      </c>
      <c r="D136">
        <v>0</v>
      </c>
      <c r="F136" t="s">
        <v>458</v>
      </c>
    </row>
    <row r="137" spans="1:6" x14ac:dyDescent="0.25">
      <c r="A137">
        <v>7</v>
      </c>
      <c r="B137">
        <v>20</v>
      </c>
      <c r="C137">
        <v>1E-3</v>
      </c>
      <c r="D137">
        <v>0</v>
      </c>
      <c r="F137" t="s">
        <v>459</v>
      </c>
    </row>
    <row r="138" spans="1:6" x14ac:dyDescent="0.25">
      <c r="A138">
        <v>170</v>
      </c>
      <c r="B138">
        <v>21</v>
      </c>
      <c r="C138">
        <v>1E-3</v>
      </c>
      <c r="D138">
        <v>0</v>
      </c>
      <c r="F138" t="s">
        <v>459</v>
      </c>
    </row>
    <row r="139" spans="1:6" x14ac:dyDescent="0.25">
      <c r="A139">
        <v>131</v>
      </c>
      <c r="B139">
        <v>25</v>
      </c>
      <c r="C139">
        <v>0.02</v>
      </c>
      <c r="D139">
        <v>0</v>
      </c>
      <c r="F139" t="s">
        <v>459</v>
      </c>
    </row>
    <row r="140" spans="1:6" x14ac:dyDescent="0.25">
      <c r="A140">
        <v>124</v>
      </c>
      <c r="B140">
        <v>27</v>
      </c>
      <c r="C140">
        <v>0.06</v>
      </c>
      <c r="D140">
        <v>0</v>
      </c>
      <c r="F140" t="s">
        <v>459</v>
      </c>
    </row>
    <row r="141" spans="1:6" x14ac:dyDescent="0.25">
      <c r="A141">
        <v>158</v>
      </c>
      <c r="B141">
        <v>26</v>
      </c>
      <c r="C141">
        <v>0.06</v>
      </c>
      <c r="D141">
        <v>0</v>
      </c>
      <c r="F141" t="s">
        <v>459</v>
      </c>
    </row>
    <row r="142" spans="1:6" x14ac:dyDescent="0.25">
      <c r="A142">
        <v>156</v>
      </c>
      <c r="B142">
        <v>24</v>
      </c>
      <c r="C142">
        <v>0.02</v>
      </c>
      <c r="D142">
        <v>0</v>
      </c>
      <c r="F142" t="s">
        <v>459</v>
      </c>
    </row>
    <row r="143" spans="1:6" x14ac:dyDescent="0.25">
      <c r="A143">
        <v>277</v>
      </c>
      <c r="B143">
        <v>0</v>
      </c>
      <c r="C143">
        <v>1E-3</v>
      </c>
      <c r="D143">
        <v>0</v>
      </c>
      <c r="E143" t="s">
        <v>460</v>
      </c>
      <c r="F143" t="s">
        <v>461</v>
      </c>
    </row>
    <row r="144" spans="1:6" x14ac:dyDescent="0.25">
      <c r="A144">
        <v>278</v>
      </c>
      <c r="B144">
        <v>220</v>
      </c>
      <c r="C144">
        <v>1E-3</v>
      </c>
      <c r="D144">
        <v>0</v>
      </c>
      <c r="E144" t="s">
        <v>462</v>
      </c>
      <c r="F144" t="s">
        <v>463</v>
      </c>
    </row>
    <row r="145" spans="1:6" x14ac:dyDescent="0.25">
      <c r="A145">
        <v>279</v>
      </c>
      <c r="B145">
        <v>1</v>
      </c>
      <c r="C145">
        <v>1E-3</v>
      </c>
      <c r="D145">
        <v>0</v>
      </c>
      <c r="E145" t="s">
        <v>464</v>
      </c>
      <c r="F145" t="s">
        <v>465</v>
      </c>
    </row>
    <row r="146" spans="1:6" x14ac:dyDescent="0.25">
      <c r="A146">
        <v>280</v>
      </c>
      <c r="B146">
        <v>222</v>
      </c>
      <c r="C146">
        <v>1E-3</v>
      </c>
      <c r="D146">
        <v>0</v>
      </c>
      <c r="E146" t="s">
        <v>466</v>
      </c>
      <c r="F146" t="s">
        <v>467</v>
      </c>
    </row>
    <row r="147" spans="1:6" x14ac:dyDescent="0.25">
      <c r="A147">
        <v>281</v>
      </c>
      <c r="B147">
        <v>2</v>
      </c>
      <c r="C147">
        <v>1E-3</v>
      </c>
      <c r="D147">
        <v>0</v>
      </c>
      <c r="E147" t="s">
        <v>468</v>
      </c>
      <c r="F147" t="s">
        <v>469</v>
      </c>
    </row>
    <row r="148" spans="1:6" x14ac:dyDescent="0.25">
      <c r="A148">
        <v>282</v>
      </c>
      <c r="B148">
        <v>224</v>
      </c>
      <c r="C148">
        <v>1E-3</v>
      </c>
      <c r="D148">
        <v>0</v>
      </c>
      <c r="E148" t="s">
        <v>470</v>
      </c>
      <c r="F148" t="s">
        <v>471</v>
      </c>
    </row>
    <row r="149" spans="1:6" x14ac:dyDescent="0.25">
      <c r="A149">
        <v>283</v>
      </c>
      <c r="B149">
        <v>3</v>
      </c>
      <c r="C149">
        <v>1E-3</v>
      </c>
      <c r="D149">
        <v>0</v>
      </c>
      <c r="E149" t="s">
        <v>472</v>
      </c>
      <c r="F149" t="s">
        <v>473</v>
      </c>
    </row>
    <row r="150" spans="1:6" x14ac:dyDescent="0.25">
      <c r="A150">
        <v>284</v>
      </c>
      <c r="B150">
        <v>226</v>
      </c>
      <c r="C150">
        <v>1E-3</v>
      </c>
      <c r="D150">
        <v>0</v>
      </c>
      <c r="E150" t="s">
        <v>474</v>
      </c>
      <c r="F150" t="s">
        <v>475</v>
      </c>
    </row>
    <row r="151" spans="1:6" x14ac:dyDescent="0.25">
      <c r="A151">
        <v>285</v>
      </c>
      <c r="B151">
        <v>42</v>
      </c>
      <c r="C151">
        <v>1E-3</v>
      </c>
      <c r="D151">
        <v>0</v>
      </c>
      <c r="E151" t="s">
        <v>476</v>
      </c>
      <c r="F151" t="s">
        <v>477</v>
      </c>
    </row>
    <row r="152" spans="1:6" x14ac:dyDescent="0.25">
      <c r="A152">
        <v>286</v>
      </c>
      <c r="B152">
        <v>228</v>
      </c>
      <c r="C152">
        <v>1E-3</v>
      </c>
      <c r="D152">
        <v>0</v>
      </c>
      <c r="E152" t="s">
        <v>478</v>
      </c>
      <c r="F152" t="s">
        <v>479</v>
      </c>
    </row>
    <row r="153" spans="1:6" x14ac:dyDescent="0.25">
      <c r="A153">
        <v>287</v>
      </c>
      <c r="B153">
        <v>47</v>
      </c>
      <c r="C153">
        <v>1E-3</v>
      </c>
      <c r="D153">
        <v>0</v>
      </c>
      <c r="E153" t="s">
        <v>480</v>
      </c>
      <c r="F153" t="s">
        <v>481</v>
      </c>
    </row>
    <row r="154" spans="1:6" x14ac:dyDescent="0.25">
      <c r="A154">
        <v>288</v>
      </c>
      <c r="B154">
        <v>230</v>
      </c>
      <c r="C154">
        <v>1E-3</v>
      </c>
      <c r="D154">
        <v>0</v>
      </c>
      <c r="E154" t="s">
        <v>482</v>
      </c>
      <c r="F154" t="s">
        <v>483</v>
      </c>
    </row>
    <row r="155" spans="1:6" x14ac:dyDescent="0.25">
      <c r="A155">
        <v>289</v>
      </c>
      <c r="B155">
        <v>106</v>
      </c>
      <c r="C155">
        <v>1E-3</v>
      </c>
      <c r="D155">
        <v>0</v>
      </c>
      <c r="E155" t="s">
        <v>484</v>
      </c>
      <c r="F155" t="s">
        <v>485</v>
      </c>
    </row>
    <row r="156" spans="1:6" x14ac:dyDescent="0.25">
      <c r="A156">
        <v>290</v>
      </c>
      <c r="B156">
        <v>232</v>
      </c>
      <c r="C156">
        <v>1E-3</v>
      </c>
      <c r="D156">
        <v>0</v>
      </c>
      <c r="E156" t="s">
        <v>486</v>
      </c>
      <c r="F156" t="s">
        <v>487</v>
      </c>
    </row>
    <row r="157" spans="1:6" x14ac:dyDescent="0.25">
      <c r="A157">
        <v>291</v>
      </c>
      <c r="B157">
        <v>108</v>
      </c>
      <c r="C157">
        <v>1E-3</v>
      </c>
      <c r="D157">
        <v>0</v>
      </c>
      <c r="E157" t="s">
        <v>488</v>
      </c>
      <c r="F157" t="s">
        <v>489</v>
      </c>
    </row>
    <row r="158" spans="1:6" x14ac:dyDescent="0.25">
      <c r="A158">
        <v>292</v>
      </c>
      <c r="B158">
        <v>234</v>
      </c>
      <c r="C158">
        <v>1E-3</v>
      </c>
      <c r="D158">
        <v>0</v>
      </c>
      <c r="E158" t="s">
        <v>490</v>
      </c>
      <c r="F158" t="s">
        <v>491</v>
      </c>
    </row>
    <row r="159" spans="1:6" x14ac:dyDescent="0.25">
      <c r="A159">
        <v>293</v>
      </c>
      <c r="B159">
        <v>110</v>
      </c>
      <c r="C159">
        <v>1E-3</v>
      </c>
      <c r="D159">
        <v>0</v>
      </c>
      <c r="E159" t="s">
        <v>492</v>
      </c>
      <c r="F159" t="s">
        <v>493</v>
      </c>
    </row>
    <row r="160" spans="1:6" x14ac:dyDescent="0.25">
      <c r="A160">
        <v>294</v>
      </c>
      <c r="B160">
        <v>236</v>
      </c>
      <c r="C160">
        <v>1E-3</v>
      </c>
      <c r="D160">
        <v>0</v>
      </c>
      <c r="E160" t="s">
        <v>17</v>
      </c>
      <c r="F160" t="s">
        <v>494</v>
      </c>
    </row>
    <row r="161" spans="1:6" x14ac:dyDescent="0.25">
      <c r="A161">
        <v>295</v>
      </c>
      <c r="B161">
        <v>158</v>
      </c>
      <c r="C161">
        <v>1E-3</v>
      </c>
      <c r="D161">
        <v>0</v>
      </c>
      <c r="E161" t="s">
        <v>495</v>
      </c>
      <c r="F161" t="s">
        <v>496</v>
      </c>
    </row>
    <row r="162" spans="1:6" x14ac:dyDescent="0.25">
      <c r="A162">
        <v>296</v>
      </c>
      <c r="B162">
        <v>238</v>
      </c>
      <c r="C162">
        <v>1E-3</v>
      </c>
      <c r="D162">
        <v>0</v>
      </c>
      <c r="E162" t="s">
        <v>497</v>
      </c>
      <c r="F162" t="s">
        <v>498</v>
      </c>
    </row>
    <row r="163" spans="1:6" x14ac:dyDescent="0.25">
      <c r="A163">
        <v>297</v>
      </c>
      <c r="B163">
        <v>159</v>
      </c>
      <c r="C163">
        <v>1E-3</v>
      </c>
      <c r="D163">
        <v>0</v>
      </c>
      <c r="E163" t="s">
        <v>499</v>
      </c>
      <c r="F163" t="s">
        <v>500</v>
      </c>
    </row>
    <row r="164" spans="1:6" x14ac:dyDescent="0.25">
      <c r="A164">
        <v>298</v>
      </c>
      <c r="B164">
        <v>240</v>
      </c>
      <c r="C164">
        <v>1E-3</v>
      </c>
      <c r="D164">
        <v>0</v>
      </c>
      <c r="E164" t="s">
        <v>501</v>
      </c>
      <c r="F164" t="s">
        <v>502</v>
      </c>
    </row>
    <row r="165" spans="1:6" x14ac:dyDescent="0.25">
      <c r="A165">
        <v>299</v>
      </c>
      <c r="B165">
        <v>160</v>
      </c>
      <c r="C165">
        <v>1E-3</v>
      </c>
      <c r="D165">
        <v>0</v>
      </c>
      <c r="E165" t="s">
        <v>503</v>
      </c>
      <c r="F165" t="s">
        <v>504</v>
      </c>
    </row>
    <row r="166" spans="1:6" x14ac:dyDescent="0.25">
      <c r="A166">
        <v>300</v>
      </c>
      <c r="B166">
        <v>242</v>
      </c>
      <c r="C166">
        <v>1E-3</v>
      </c>
      <c r="D166">
        <v>0</v>
      </c>
      <c r="E166" t="s">
        <v>505</v>
      </c>
      <c r="F166" t="s">
        <v>506</v>
      </c>
    </row>
    <row r="167" spans="1:6" x14ac:dyDescent="0.25">
      <c r="A167">
        <v>301</v>
      </c>
      <c r="B167">
        <v>161</v>
      </c>
      <c r="C167">
        <v>1E-3</v>
      </c>
      <c r="D167">
        <v>0</v>
      </c>
      <c r="E167" t="s">
        <v>507</v>
      </c>
      <c r="F167" t="s">
        <v>508</v>
      </c>
    </row>
    <row r="168" spans="1:6" x14ac:dyDescent="0.25">
      <c r="A168">
        <v>302</v>
      </c>
      <c r="B168">
        <v>244</v>
      </c>
      <c r="C168">
        <v>1E-3</v>
      </c>
      <c r="D168">
        <v>0</v>
      </c>
      <c r="E168" t="s">
        <v>509</v>
      </c>
      <c r="F168" t="s">
        <v>510</v>
      </c>
    </row>
    <row r="169" spans="1:6" x14ac:dyDescent="0.25">
      <c r="A169">
        <v>303</v>
      </c>
      <c r="B169">
        <v>162</v>
      </c>
      <c r="C169">
        <v>1E-3</v>
      </c>
      <c r="D169">
        <v>0</v>
      </c>
      <c r="E169" t="s">
        <v>511</v>
      </c>
      <c r="F169" t="s">
        <v>512</v>
      </c>
    </row>
    <row r="170" spans="1:6" x14ac:dyDescent="0.25">
      <c r="A170">
        <v>304</v>
      </c>
      <c r="B170">
        <v>246</v>
      </c>
      <c r="C170">
        <v>1E-3</v>
      </c>
      <c r="D170">
        <v>0</v>
      </c>
      <c r="E170" t="s">
        <v>513</v>
      </c>
      <c r="F170" t="s">
        <v>514</v>
      </c>
    </row>
    <row r="171" spans="1:6" x14ac:dyDescent="0.25">
      <c r="A171">
        <v>305</v>
      </c>
      <c r="B171">
        <v>163</v>
      </c>
      <c r="C171">
        <v>1E-3</v>
      </c>
      <c r="D171">
        <v>0</v>
      </c>
      <c r="E171" t="s">
        <v>515</v>
      </c>
      <c r="F171" t="s">
        <v>516</v>
      </c>
    </row>
    <row r="172" spans="1:6" x14ac:dyDescent="0.25">
      <c r="A172">
        <v>306</v>
      </c>
      <c r="B172">
        <v>248</v>
      </c>
      <c r="C172">
        <v>1E-3</v>
      </c>
      <c r="D172">
        <v>0</v>
      </c>
      <c r="E172" t="s">
        <v>517</v>
      </c>
      <c r="F172" t="s">
        <v>518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rgb="FF00B0F0"/>
  </sheetPr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2" max="2" width="7.85546875" bestFit="1" customWidth="1"/>
    <col min="3" max="3" width="5" bestFit="1" customWidth="1"/>
    <col min="4" max="4" width="6.5703125" bestFit="1" customWidth="1"/>
    <col min="5" max="5" width="13.42578125" bestFit="1" customWidth="1"/>
    <col min="6" max="6" width="8.140625" bestFit="1" customWidth="1"/>
    <col min="7" max="7" width="20.140625" bestFit="1" customWidth="1"/>
  </cols>
  <sheetData>
    <row r="1" spans="1:7" x14ac:dyDescent="0.25">
      <c r="A1" t="s">
        <v>519</v>
      </c>
      <c r="B1" t="s">
        <v>260</v>
      </c>
      <c r="C1" t="s">
        <v>24</v>
      </c>
      <c r="D1" t="s">
        <v>261</v>
      </c>
      <c r="E1" t="s">
        <v>520</v>
      </c>
      <c r="F1" t="s">
        <v>521</v>
      </c>
      <c r="G1" t="s">
        <v>27</v>
      </c>
    </row>
  </sheetData>
  <autoFilter ref="A1:G43" xr:uid="{00000000-0009-0000-0000-000005000000}"/>
  <dataValidations count="1">
    <dataValidation type="list" allowBlank="1" showInputMessage="1" showErrorMessage="1" sqref="F1:F1048576" xr:uid="{00000000-0002-0000-0500-000000000000}">
      <formula1>plarcs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00B0F0"/>
  </sheetPr>
  <dimension ref="A1:E1"/>
  <sheetViews>
    <sheetView workbookViewId="0">
      <selection activeCell="C9" sqref="C9"/>
    </sheetView>
  </sheetViews>
  <sheetFormatPr defaultRowHeight="15" x14ac:dyDescent="0.25"/>
  <cols>
    <col min="1" max="1" width="12.5703125" bestFit="1" customWidth="1"/>
    <col min="2" max="2" width="17.140625" bestFit="1" customWidth="1"/>
    <col min="3" max="3" width="5" bestFit="1" customWidth="1"/>
    <col min="4" max="4" width="13.85546875" bestFit="1" customWidth="1"/>
    <col min="5" max="5" width="28.28515625" customWidth="1"/>
  </cols>
  <sheetData>
    <row r="1" spans="1:5" x14ac:dyDescent="0.25">
      <c r="A1" t="s">
        <v>522</v>
      </c>
      <c r="B1" t="s">
        <v>523</v>
      </c>
      <c r="C1" t="s">
        <v>24</v>
      </c>
      <c r="D1" t="s">
        <v>524</v>
      </c>
      <c r="E1" t="s">
        <v>27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00B0F0"/>
  </sheetPr>
  <dimension ref="A1:F1"/>
  <sheetViews>
    <sheetView workbookViewId="0">
      <selection activeCell="A2" sqref="A2"/>
    </sheetView>
  </sheetViews>
  <sheetFormatPr defaultRowHeight="15" x14ac:dyDescent="0.25"/>
  <sheetData>
    <row r="1" spans="1:6" x14ac:dyDescent="0.25">
      <c r="A1" t="s">
        <v>525</v>
      </c>
      <c r="B1" t="s">
        <v>526</v>
      </c>
      <c r="C1" t="s">
        <v>263</v>
      </c>
      <c r="D1" t="s">
        <v>527</v>
      </c>
      <c r="E1" t="s">
        <v>528</v>
      </c>
      <c r="F1" t="s">
        <v>529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>
    <tabColor rgb="FF00B0F0"/>
  </sheetPr>
  <dimension ref="A1:C1"/>
  <sheetViews>
    <sheetView workbookViewId="0">
      <selection activeCell="A2" sqref="A2"/>
    </sheetView>
  </sheetViews>
  <sheetFormatPr defaultRowHeight="15" x14ac:dyDescent="0.25"/>
  <sheetData>
    <row r="1" spans="1:3" x14ac:dyDescent="0.25">
      <c r="A1" t="s">
        <v>260</v>
      </c>
      <c r="B1" t="s">
        <v>24</v>
      </c>
      <c r="C1" t="s">
        <v>530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4">
    <tabColor rgb="FF00B0F0"/>
  </sheetPr>
  <dimension ref="A1:C1"/>
  <sheetViews>
    <sheetView workbookViewId="0">
      <selection activeCell="A2" sqref="A2"/>
    </sheetView>
  </sheetViews>
  <sheetFormatPr defaultRowHeight="15" x14ac:dyDescent="0.25"/>
  <sheetData>
    <row r="1" spans="1:3" x14ac:dyDescent="0.25">
      <c r="A1" t="s">
        <v>260</v>
      </c>
      <c r="B1" t="s">
        <v>24</v>
      </c>
      <c r="C1" t="s">
        <v>531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>
    <tabColor rgb="FFFFFF00"/>
  </sheetPr>
  <dimension ref="A1:C9"/>
  <sheetViews>
    <sheetView workbookViewId="0">
      <selection activeCell="C9" sqref="C9"/>
    </sheetView>
  </sheetViews>
  <sheetFormatPr defaultRowHeight="15" x14ac:dyDescent="0.25"/>
  <cols>
    <col min="1" max="1" width="64.42578125" customWidth="1"/>
  </cols>
  <sheetData>
    <row r="1" spans="1:3" x14ac:dyDescent="0.25">
      <c r="A1" t="s">
        <v>556</v>
      </c>
      <c r="B1" t="s">
        <v>557</v>
      </c>
    </row>
    <row r="2" spans="1:3" x14ac:dyDescent="0.25">
      <c r="A2" t="s">
        <v>558</v>
      </c>
      <c r="B2">
        <v>10</v>
      </c>
      <c r="C2" t="s">
        <v>559</v>
      </c>
    </row>
    <row r="3" spans="1:3" x14ac:dyDescent="0.25">
      <c r="A3" t="s">
        <v>560</v>
      </c>
      <c r="B3">
        <v>0</v>
      </c>
      <c r="C3" t="s">
        <v>561</v>
      </c>
    </row>
    <row r="4" spans="1:3" x14ac:dyDescent="0.25">
      <c r="A4" t="s">
        <v>562</v>
      </c>
      <c r="B4">
        <v>1</v>
      </c>
      <c r="C4" t="s">
        <v>563</v>
      </c>
    </row>
    <row r="5" spans="1:3" x14ac:dyDescent="0.25">
      <c r="A5" t="s">
        <v>564</v>
      </c>
      <c r="B5">
        <v>2</v>
      </c>
      <c r="C5" t="s">
        <v>563</v>
      </c>
    </row>
    <row r="6" spans="1:3" x14ac:dyDescent="0.25">
      <c r="A6" t="s">
        <v>565</v>
      </c>
      <c r="B6">
        <v>1</v>
      </c>
      <c r="C6" t="s">
        <v>566</v>
      </c>
    </row>
    <row r="7" spans="1:3" x14ac:dyDescent="0.25">
      <c r="A7" t="s">
        <v>567</v>
      </c>
      <c r="B7">
        <v>0</v>
      </c>
      <c r="C7" t="s">
        <v>568</v>
      </c>
    </row>
    <row r="8" spans="1:3" x14ac:dyDescent="0.25">
      <c r="A8" t="s">
        <v>569</v>
      </c>
      <c r="B8">
        <v>1</v>
      </c>
      <c r="C8" t="s">
        <v>570</v>
      </c>
    </row>
    <row r="9" spans="1:3" x14ac:dyDescent="0.25">
      <c r="A9" t="s">
        <v>571</v>
      </c>
      <c r="B9">
        <v>1</v>
      </c>
      <c r="C9" t="s">
        <v>572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>
    <tabColor rgb="FF00B0F0"/>
  </sheetPr>
  <dimension ref="A1:C2"/>
  <sheetViews>
    <sheetView workbookViewId="0">
      <selection activeCell="A2" sqref="A2"/>
    </sheetView>
  </sheetViews>
  <sheetFormatPr defaultRowHeight="15" x14ac:dyDescent="0.25"/>
  <cols>
    <col min="1" max="1" width="17.5703125" bestFit="1" customWidth="1"/>
    <col min="3" max="3" width="59.7109375" bestFit="1" customWidth="1"/>
  </cols>
  <sheetData>
    <row r="1" spans="1:3" x14ac:dyDescent="0.25">
      <c r="A1" t="s">
        <v>573</v>
      </c>
      <c r="B1" t="s">
        <v>574</v>
      </c>
      <c r="C1" t="s">
        <v>27</v>
      </c>
    </row>
    <row r="2" spans="1:3" x14ac:dyDescent="0.25">
      <c r="A2" t="s">
        <v>575</v>
      </c>
      <c r="B2">
        <f>1/60</f>
        <v>1.6666666666666666E-2</v>
      </c>
      <c r="C2" t="s">
        <v>576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>
    <tabColor rgb="FF00B0F0"/>
  </sheetPr>
  <dimension ref="A1:E1"/>
  <sheetViews>
    <sheetView workbookViewId="0">
      <selection activeCell="A2" sqref="A2"/>
    </sheetView>
  </sheetViews>
  <sheetFormatPr defaultRowHeight="15" x14ac:dyDescent="0.25"/>
  <cols>
    <col min="2" max="2" width="11.140625" bestFit="1" customWidth="1"/>
    <col min="5" max="9" width="10" bestFit="1" customWidth="1"/>
  </cols>
  <sheetData>
    <row r="1" spans="1:5" x14ac:dyDescent="0.25">
      <c r="A1" t="s">
        <v>577</v>
      </c>
      <c r="B1" t="s">
        <v>0</v>
      </c>
      <c r="C1" t="s">
        <v>578</v>
      </c>
      <c r="D1" t="s">
        <v>579</v>
      </c>
      <c r="E1" t="s">
        <v>580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tabColor rgb="FFFF0000"/>
  </sheetPr>
  <dimension ref="A1:E2919"/>
  <sheetViews>
    <sheetView workbookViewId="0">
      <selection activeCell="A2" sqref="A2"/>
    </sheetView>
  </sheetViews>
  <sheetFormatPr defaultRowHeight="15" x14ac:dyDescent="0.25"/>
  <sheetData>
    <row r="1" spans="1:5" x14ac:dyDescent="0.25">
      <c r="A1" t="s">
        <v>581</v>
      </c>
      <c r="B1" t="s">
        <v>582</v>
      </c>
      <c r="C1" t="s">
        <v>583</v>
      </c>
      <c r="D1" t="s">
        <v>584</v>
      </c>
      <c r="E1" t="s">
        <v>585</v>
      </c>
    </row>
    <row r="2" spans="1:5" x14ac:dyDescent="0.25">
      <c r="A2" t="s">
        <v>586</v>
      </c>
      <c r="B2">
        <v>501574.17670000001</v>
      </c>
      <c r="C2">
        <v>6962296.6918000001</v>
      </c>
    </row>
    <row r="3" spans="1:5" x14ac:dyDescent="0.25">
      <c r="A3" t="s">
        <v>586</v>
      </c>
      <c r="B3">
        <v>501592.05410000001</v>
      </c>
      <c r="C3">
        <v>6962247.1769000003</v>
      </c>
      <c r="D3" t="s">
        <v>587</v>
      </c>
    </row>
    <row r="4" spans="1:5" x14ac:dyDescent="0.25">
      <c r="A4" t="s">
        <v>588</v>
      </c>
      <c r="B4">
        <v>501592.05410000001</v>
      </c>
      <c r="C4">
        <v>6962247.1769000003</v>
      </c>
    </row>
    <row r="5" spans="1:5" x14ac:dyDescent="0.25">
      <c r="A5" t="s">
        <v>588</v>
      </c>
      <c r="B5">
        <v>501574.17670000001</v>
      </c>
      <c r="C5">
        <v>6962296.6918000001</v>
      </c>
      <c r="D5" t="s">
        <v>587</v>
      </c>
    </row>
    <row r="6" spans="1:5" x14ac:dyDescent="0.25">
      <c r="A6" t="s">
        <v>589</v>
      </c>
      <c r="B6">
        <v>503833.04930000001</v>
      </c>
      <c r="C6">
        <v>6964744.6831999999</v>
      </c>
    </row>
    <row r="7" spans="1:5" x14ac:dyDescent="0.25">
      <c r="A7" t="s">
        <v>589</v>
      </c>
      <c r="B7">
        <v>503829.98129999998</v>
      </c>
      <c r="C7">
        <v>6964736.5997000001</v>
      </c>
      <c r="D7" t="s">
        <v>590</v>
      </c>
    </row>
    <row r="8" spans="1:5" x14ac:dyDescent="0.25">
      <c r="A8" t="s">
        <v>589</v>
      </c>
      <c r="B8">
        <v>503817.07669999998</v>
      </c>
      <c r="C8">
        <v>6964711.2937000003</v>
      </c>
      <c r="D8" t="s">
        <v>590</v>
      </c>
    </row>
    <row r="9" spans="1:5" x14ac:dyDescent="0.25">
      <c r="A9" t="s">
        <v>589</v>
      </c>
      <c r="B9">
        <v>503795.22399999999</v>
      </c>
      <c r="C9">
        <v>6964671.2030999996</v>
      </c>
      <c r="D9" t="s">
        <v>590</v>
      </c>
    </row>
    <row r="10" spans="1:5" x14ac:dyDescent="0.25">
      <c r="A10" t="s">
        <v>589</v>
      </c>
      <c r="B10">
        <v>503772.18530000001</v>
      </c>
      <c r="C10">
        <v>6964630.5036000004</v>
      </c>
      <c r="D10" t="s">
        <v>590</v>
      </c>
    </row>
    <row r="11" spans="1:5" x14ac:dyDescent="0.25">
      <c r="A11" t="s">
        <v>589</v>
      </c>
      <c r="B11">
        <v>503751.61839999998</v>
      </c>
      <c r="C11">
        <v>6964593.2370999996</v>
      </c>
      <c r="D11" t="s">
        <v>590</v>
      </c>
    </row>
    <row r="12" spans="1:5" x14ac:dyDescent="0.25">
      <c r="A12" t="s">
        <v>589</v>
      </c>
      <c r="B12">
        <v>503741.87829999998</v>
      </c>
      <c r="C12">
        <v>6964573.8559999997</v>
      </c>
      <c r="D12" t="s">
        <v>590</v>
      </c>
    </row>
    <row r="13" spans="1:5" x14ac:dyDescent="0.25">
      <c r="A13" t="s">
        <v>589</v>
      </c>
      <c r="B13">
        <v>503737.47759999998</v>
      </c>
      <c r="C13">
        <v>6964563.8329999996</v>
      </c>
      <c r="D13" t="s">
        <v>590</v>
      </c>
    </row>
    <row r="14" spans="1:5" x14ac:dyDescent="0.25">
      <c r="A14" t="s">
        <v>589</v>
      </c>
      <c r="B14">
        <v>503730.8015</v>
      </c>
      <c r="C14">
        <v>6964545.6693000002</v>
      </c>
      <c r="D14" t="s">
        <v>590</v>
      </c>
    </row>
    <row r="15" spans="1:5" x14ac:dyDescent="0.25">
      <c r="A15" t="s">
        <v>589</v>
      </c>
      <c r="B15">
        <v>503724.22279999999</v>
      </c>
      <c r="C15">
        <v>6964522.9642000003</v>
      </c>
      <c r="D15" t="s">
        <v>590</v>
      </c>
    </row>
    <row r="16" spans="1:5" x14ac:dyDescent="0.25">
      <c r="A16" t="s">
        <v>589</v>
      </c>
      <c r="B16">
        <v>503721.25339999999</v>
      </c>
      <c r="C16">
        <v>6964507.6793999998</v>
      </c>
      <c r="D16" t="s">
        <v>590</v>
      </c>
    </row>
    <row r="17" spans="1:4" x14ac:dyDescent="0.25">
      <c r="A17" t="s">
        <v>589</v>
      </c>
      <c r="B17">
        <v>503719.86700000003</v>
      </c>
      <c r="C17">
        <v>6964497.9324000003</v>
      </c>
      <c r="D17" t="s">
        <v>590</v>
      </c>
    </row>
    <row r="18" spans="1:4" x14ac:dyDescent="0.25">
      <c r="A18" t="s">
        <v>589</v>
      </c>
      <c r="B18">
        <v>503718.0343</v>
      </c>
      <c r="C18">
        <v>6964483.3118000003</v>
      </c>
      <c r="D18" t="s">
        <v>590</v>
      </c>
    </row>
    <row r="19" spans="1:4" x14ac:dyDescent="0.25">
      <c r="A19" t="s">
        <v>589</v>
      </c>
      <c r="B19">
        <v>503716.34879999998</v>
      </c>
      <c r="C19">
        <v>6964465.2573999995</v>
      </c>
      <c r="D19" t="s">
        <v>590</v>
      </c>
    </row>
    <row r="20" spans="1:4" x14ac:dyDescent="0.25">
      <c r="A20" t="s">
        <v>591</v>
      </c>
      <c r="B20">
        <v>503716.34879999998</v>
      </c>
      <c r="C20">
        <v>6964465.2573999995</v>
      </c>
    </row>
    <row r="21" spans="1:4" x14ac:dyDescent="0.25">
      <c r="A21" t="s">
        <v>591</v>
      </c>
      <c r="B21">
        <v>503718.0343</v>
      </c>
      <c r="C21">
        <v>6964483.3118000003</v>
      </c>
      <c r="D21" t="s">
        <v>590</v>
      </c>
    </row>
    <row r="22" spans="1:4" x14ac:dyDescent="0.25">
      <c r="A22" t="s">
        <v>591</v>
      </c>
      <c r="B22">
        <v>503719.86700000003</v>
      </c>
      <c r="C22">
        <v>6964497.9324000003</v>
      </c>
      <c r="D22" t="s">
        <v>590</v>
      </c>
    </row>
    <row r="23" spans="1:4" x14ac:dyDescent="0.25">
      <c r="A23" t="s">
        <v>591</v>
      </c>
      <c r="B23">
        <v>503721.25339999999</v>
      </c>
      <c r="C23">
        <v>6964507.6793999998</v>
      </c>
      <c r="D23" t="s">
        <v>590</v>
      </c>
    </row>
    <row r="24" spans="1:4" x14ac:dyDescent="0.25">
      <c r="A24" t="s">
        <v>591</v>
      </c>
      <c r="B24">
        <v>503724.22279999999</v>
      </c>
      <c r="C24">
        <v>6964522.9642000003</v>
      </c>
      <c r="D24" t="s">
        <v>590</v>
      </c>
    </row>
    <row r="25" spans="1:4" x14ac:dyDescent="0.25">
      <c r="A25" t="s">
        <v>591</v>
      </c>
      <c r="B25">
        <v>503730.8015</v>
      </c>
      <c r="C25">
        <v>6964545.6693000002</v>
      </c>
      <c r="D25" t="s">
        <v>590</v>
      </c>
    </row>
    <row r="26" spans="1:4" x14ac:dyDescent="0.25">
      <c r="A26" t="s">
        <v>591</v>
      </c>
      <c r="B26">
        <v>503737.47759999998</v>
      </c>
      <c r="C26">
        <v>6964563.8329999996</v>
      </c>
      <c r="D26" t="s">
        <v>590</v>
      </c>
    </row>
    <row r="27" spans="1:4" x14ac:dyDescent="0.25">
      <c r="A27" t="s">
        <v>591</v>
      </c>
      <c r="B27">
        <v>503741.87829999998</v>
      </c>
      <c r="C27">
        <v>6964573.8559999997</v>
      </c>
      <c r="D27" t="s">
        <v>590</v>
      </c>
    </row>
    <row r="28" spans="1:4" x14ac:dyDescent="0.25">
      <c r="A28" t="s">
        <v>591</v>
      </c>
      <c r="B28">
        <v>503751.61839999998</v>
      </c>
      <c r="C28">
        <v>6964593.2370999996</v>
      </c>
      <c r="D28" t="s">
        <v>590</v>
      </c>
    </row>
    <row r="29" spans="1:4" x14ac:dyDescent="0.25">
      <c r="A29" t="s">
        <v>591</v>
      </c>
      <c r="B29">
        <v>503772.18530000001</v>
      </c>
      <c r="C29">
        <v>6964630.5036000004</v>
      </c>
      <c r="D29" t="s">
        <v>590</v>
      </c>
    </row>
    <row r="30" spans="1:4" x14ac:dyDescent="0.25">
      <c r="A30" t="s">
        <v>591</v>
      </c>
      <c r="B30">
        <v>503795.22399999999</v>
      </c>
      <c r="C30">
        <v>6964671.2030999996</v>
      </c>
      <c r="D30" t="s">
        <v>590</v>
      </c>
    </row>
    <row r="31" spans="1:4" x14ac:dyDescent="0.25">
      <c r="A31" t="s">
        <v>591</v>
      </c>
      <c r="B31">
        <v>503817.07669999998</v>
      </c>
      <c r="C31">
        <v>6964711.2937000003</v>
      </c>
      <c r="D31" t="s">
        <v>590</v>
      </c>
    </row>
    <row r="32" spans="1:4" x14ac:dyDescent="0.25">
      <c r="A32" t="s">
        <v>591</v>
      </c>
      <c r="B32">
        <v>503829.98129999998</v>
      </c>
      <c r="C32">
        <v>6964736.5997000001</v>
      </c>
      <c r="D32" t="s">
        <v>590</v>
      </c>
    </row>
    <row r="33" spans="1:4" x14ac:dyDescent="0.25">
      <c r="A33" t="s">
        <v>591</v>
      </c>
      <c r="B33">
        <v>503833.04930000001</v>
      </c>
      <c r="C33">
        <v>6964744.6831999999</v>
      </c>
      <c r="D33" t="s">
        <v>590</v>
      </c>
    </row>
    <row r="34" spans="1:4" x14ac:dyDescent="0.25">
      <c r="A34" t="s">
        <v>592</v>
      </c>
      <c r="B34">
        <v>501704.23989999999</v>
      </c>
      <c r="C34">
        <v>6961125.4282999998</v>
      </c>
    </row>
    <row r="35" spans="1:4" x14ac:dyDescent="0.25">
      <c r="A35" t="s">
        <v>592</v>
      </c>
      <c r="B35">
        <v>501676.67910000001</v>
      </c>
      <c r="C35">
        <v>6961149.9116000002</v>
      </c>
      <c r="D35" t="s">
        <v>593</v>
      </c>
    </row>
    <row r="36" spans="1:4" x14ac:dyDescent="0.25">
      <c r="A36" t="s">
        <v>594</v>
      </c>
      <c r="B36">
        <v>501676.67910000001</v>
      </c>
      <c r="C36">
        <v>6961149.9116000002</v>
      </c>
    </row>
    <row r="37" spans="1:4" x14ac:dyDescent="0.25">
      <c r="A37" t="s">
        <v>594</v>
      </c>
      <c r="B37">
        <v>501704.23989999999</v>
      </c>
      <c r="C37">
        <v>6961125.4282999998</v>
      </c>
      <c r="D37" t="s">
        <v>593</v>
      </c>
    </row>
    <row r="38" spans="1:4" x14ac:dyDescent="0.25">
      <c r="A38" t="s">
        <v>595</v>
      </c>
      <c r="B38">
        <v>501817.74890000001</v>
      </c>
      <c r="C38">
        <v>6962071.6913000001</v>
      </c>
    </row>
    <row r="39" spans="1:4" x14ac:dyDescent="0.25">
      <c r="A39" t="s">
        <v>595</v>
      </c>
      <c r="B39">
        <v>501786.18239999999</v>
      </c>
      <c r="C39">
        <v>6962080.4464999996</v>
      </c>
      <c r="D39" t="s">
        <v>596</v>
      </c>
    </row>
    <row r="40" spans="1:4" x14ac:dyDescent="0.25">
      <c r="A40" t="s">
        <v>595</v>
      </c>
      <c r="B40">
        <v>501772.64659999998</v>
      </c>
      <c r="C40">
        <v>6962083.3838</v>
      </c>
      <c r="D40" t="s">
        <v>596</v>
      </c>
    </row>
    <row r="41" spans="1:4" x14ac:dyDescent="0.25">
      <c r="A41" t="s">
        <v>595</v>
      </c>
      <c r="B41">
        <v>501753.97289999999</v>
      </c>
      <c r="C41">
        <v>6962084.9926000005</v>
      </c>
      <c r="D41" t="s">
        <v>596</v>
      </c>
    </row>
    <row r="42" spans="1:4" x14ac:dyDescent="0.25">
      <c r="A42" t="s">
        <v>595</v>
      </c>
      <c r="B42">
        <v>501745.52510000003</v>
      </c>
      <c r="C42">
        <v>6962084.9384000003</v>
      </c>
      <c r="D42" t="s">
        <v>596</v>
      </c>
    </row>
    <row r="43" spans="1:4" x14ac:dyDescent="0.25">
      <c r="A43" t="s">
        <v>595</v>
      </c>
      <c r="B43">
        <v>501731.89</v>
      </c>
      <c r="C43">
        <v>6962083.7219000002</v>
      </c>
      <c r="D43" t="s">
        <v>596</v>
      </c>
    </row>
    <row r="44" spans="1:4" x14ac:dyDescent="0.25">
      <c r="A44" t="s">
        <v>595</v>
      </c>
      <c r="B44">
        <v>501719.34159999999</v>
      </c>
      <c r="C44">
        <v>6962081.8406999996</v>
      </c>
      <c r="D44" t="s">
        <v>596</v>
      </c>
    </row>
    <row r="45" spans="1:4" x14ac:dyDescent="0.25">
      <c r="A45" t="s">
        <v>595</v>
      </c>
      <c r="B45">
        <v>501690.39120000001</v>
      </c>
      <c r="C45">
        <v>6962075.6416999996</v>
      </c>
      <c r="D45" t="s">
        <v>596</v>
      </c>
    </row>
    <row r="46" spans="1:4" x14ac:dyDescent="0.25">
      <c r="A46" t="s">
        <v>597</v>
      </c>
      <c r="B46">
        <v>501690.39120000001</v>
      </c>
      <c r="C46">
        <v>6962075.6416999996</v>
      </c>
    </row>
    <row r="47" spans="1:4" x14ac:dyDescent="0.25">
      <c r="A47" t="s">
        <v>597</v>
      </c>
      <c r="B47">
        <v>501719.34159999999</v>
      </c>
      <c r="C47">
        <v>6962081.8406999996</v>
      </c>
      <c r="D47" t="s">
        <v>596</v>
      </c>
    </row>
    <row r="48" spans="1:4" x14ac:dyDescent="0.25">
      <c r="A48" t="s">
        <v>597</v>
      </c>
      <c r="B48">
        <v>501731.89</v>
      </c>
      <c r="C48">
        <v>6962083.7219000002</v>
      </c>
      <c r="D48" t="s">
        <v>596</v>
      </c>
    </row>
    <row r="49" spans="1:4" x14ac:dyDescent="0.25">
      <c r="A49" t="s">
        <v>597</v>
      </c>
      <c r="B49">
        <v>501745.52510000003</v>
      </c>
      <c r="C49">
        <v>6962084.9384000003</v>
      </c>
      <c r="D49" t="s">
        <v>596</v>
      </c>
    </row>
    <row r="50" spans="1:4" x14ac:dyDescent="0.25">
      <c r="A50" t="s">
        <v>597</v>
      </c>
      <c r="B50">
        <v>501753.97289999999</v>
      </c>
      <c r="C50">
        <v>6962084.9926000005</v>
      </c>
      <c r="D50" t="s">
        <v>596</v>
      </c>
    </row>
    <row r="51" spans="1:4" x14ac:dyDescent="0.25">
      <c r="A51" t="s">
        <v>597</v>
      </c>
      <c r="B51">
        <v>501772.64659999998</v>
      </c>
      <c r="C51">
        <v>6962083.3838</v>
      </c>
      <c r="D51" t="s">
        <v>596</v>
      </c>
    </row>
    <row r="52" spans="1:4" x14ac:dyDescent="0.25">
      <c r="A52" t="s">
        <v>597</v>
      </c>
      <c r="B52">
        <v>501786.18239999999</v>
      </c>
      <c r="C52">
        <v>6962080.4464999996</v>
      </c>
      <c r="D52" t="s">
        <v>596</v>
      </c>
    </row>
    <row r="53" spans="1:4" x14ac:dyDescent="0.25">
      <c r="A53" t="s">
        <v>597</v>
      </c>
      <c r="B53">
        <v>501817.74890000001</v>
      </c>
      <c r="C53">
        <v>6962071.6913000001</v>
      </c>
      <c r="D53" t="s">
        <v>596</v>
      </c>
    </row>
    <row r="54" spans="1:4" x14ac:dyDescent="0.25">
      <c r="A54" t="s">
        <v>598</v>
      </c>
      <c r="B54">
        <v>503763.84169999999</v>
      </c>
      <c r="C54">
        <v>6964653.5455</v>
      </c>
    </row>
    <row r="55" spans="1:4" x14ac:dyDescent="0.25">
      <c r="A55" t="s">
        <v>598</v>
      </c>
      <c r="B55">
        <v>503780.55310000002</v>
      </c>
      <c r="C55">
        <v>6964686.3272000002</v>
      </c>
      <c r="D55" t="s">
        <v>599</v>
      </c>
    </row>
    <row r="56" spans="1:4" x14ac:dyDescent="0.25">
      <c r="A56" t="s">
        <v>600</v>
      </c>
      <c r="B56">
        <v>503780.55310000002</v>
      </c>
      <c r="C56">
        <v>6964686.3272000002</v>
      </c>
    </row>
    <row r="57" spans="1:4" x14ac:dyDescent="0.25">
      <c r="A57" t="s">
        <v>600</v>
      </c>
      <c r="B57">
        <v>503763.84169999999</v>
      </c>
      <c r="C57">
        <v>6964653.5455</v>
      </c>
      <c r="D57" t="s">
        <v>599</v>
      </c>
    </row>
    <row r="58" spans="1:4" x14ac:dyDescent="0.25">
      <c r="A58" t="s">
        <v>601</v>
      </c>
      <c r="B58">
        <v>502014.85440000001</v>
      </c>
      <c r="C58">
        <v>6962021.2618000004</v>
      </c>
    </row>
    <row r="59" spans="1:4" x14ac:dyDescent="0.25">
      <c r="A59" t="s">
        <v>601</v>
      </c>
      <c r="B59">
        <v>502025.02970000001</v>
      </c>
      <c r="C59">
        <v>6962012.4541999996</v>
      </c>
      <c r="D59" t="s">
        <v>602</v>
      </c>
    </row>
    <row r="60" spans="1:4" x14ac:dyDescent="0.25">
      <c r="A60" t="s">
        <v>603</v>
      </c>
      <c r="B60">
        <v>502025.02970000001</v>
      </c>
      <c r="C60">
        <v>6962012.4541999996</v>
      </c>
    </row>
    <row r="61" spans="1:4" x14ac:dyDescent="0.25">
      <c r="A61" t="s">
        <v>603</v>
      </c>
      <c r="B61">
        <v>502014.85440000001</v>
      </c>
      <c r="C61">
        <v>6962021.2618000004</v>
      </c>
      <c r="D61" t="s">
        <v>602</v>
      </c>
    </row>
    <row r="62" spans="1:4" x14ac:dyDescent="0.25">
      <c r="A62" t="s">
        <v>604</v>
      </c>
      <c r="B62">
        <v>501363.929</v>
      </c>
      <c r="C62">
        <v>6961951.0146000003</v>
      </c>
    </row>
    <row r="63" spans="1:4" x14ac:dyDescent="0.25">
      <c r="A63" t="s">
        <v>604</v>
      </c>
      <c r="B63">
        <v>501380.38050000003</v>
      </c>
      <c r="C63">
        <v>6961957.4926000005</v>
      </c>
      <c r="D63" t="s">
        <v>605</v>
      </c>
    </row>
    <row r="64" spans="1:4" x14ac:dyDescent="0.25">
      <c r="A64" t="s">
        <v>606</v>
      </c>
      <c r="B64">
        <v>501380.38050000003</v>
      </c>
      <c r="C64">
        <v>6961957.4926000005</v>
      </c>
    </row>
    <row r="65" spans="1:4" x14ac:dyDescent="0.25">
      <c r="A65" t="s">
        <v>606</v>
      </c>
      <c r="B65">
        <v>501363.929</v>
      </c>
      <c r="C65">
        <v>6961951.0146000003</v>
      </c>
      <c r="D65" t="s">
        <v>605</v>
      </c>
    </row>
    <row r="66" spans="1:4" x14ac:dyDescent="0.25">
      <c r="A66" t="s">
        <v>607</v>
      </c>
      <c r="B66">
        <v>501676.67910000001</v>
      </c>
      <c r="C66">
        <v>6961149.9116000002</v>
      </c>
    </row>
    <row r="67" spans="1:4" x14ac:dyDescent="0.25">
      <c r="A67" t="s">
        <v>607</v>
      </c>
      <c r="B67">
        <v>501671.2954</v>
      </c>
      <c r="C67">
        <v>6961155.3399</v>
      </c>
      <c r="D67" t="s">
        <v>608</v>
      </c>
    </row>
    <row r="68" spans="1:4" x14ac:dyDescent="0.25">
      <c r="A68" t="s">
        <v>607</v>
      </c>
      <c r="B68">
        <v>501654.35369999998</v>
      </c>
      <c r="C68">
        <v>6961169.1326000001</v>
      </c>
      <c r="D68" t="s">
        <v>608</v>
      </c>
    </row>
    <row r="69" spans="1:4" x14ac:dyDescent="0.25">
      <c r="A69" t="s">
        <v>607</v>
      </c>
      <c r="B69">
        <v>501644.07980000001</v>
      </c>
      <c r="C69">
        <v>6961176.3892000001</v>
      </c>
      <c r="D69" t="s">
        <v>608</v>
      </c>
    </row>
    <row r="70" spans="1:4" x14ac:dyDescent="0.25">
      <c r="A70" t="s">
        <v>607</v>
      </c>
      <c r="B70">
        <v>501636.02850000001</v>
      </c>
      <c r="C70">
        <v>6961181.4856000002</v>
      </c>
      <c r="D70" t="s">
        <v>608</v>
      </c>
    </row>
    <row r="71" spans="1:4" x14ac:dyDescent="0.25">
      <c r="A71" t="s">
        <v>607</v>
      </c>
      <c r="B71">
        <v>501626.1496</v>
      </c>
      <c r="C71">
        <v>6961186.9698000001</v>
      </c>
      <c r="D71" t="s">
        <v>608</v>
      </c>
    </row>
    <row r="72" spans="1:4" x14ac:dyDescent="0.25">
      <c r="A72" t="s">
        <v>607</v>
      </c>
      <c r="B72">
        <v>501602.73619999998</v>
      </c>
      <c r="C72">
        <v>6961197.9387999997</v>
      </c>
      <c r="D72" t="s">
        <v>608</v>
      </c>
    </row>
    <row r="73" spans="1:4" x14ac:dyDescent="0.25">
      <c r="A73" t="s">
        <v>607</v>
      </c>
      <c r="B73">
        <v>501536.84220000001</v>
      </c>
      <c r="C73">
        <v>6961226.6358000003</v>
      </c>
      <c r="D73" t="s">
        <v>608</v>
      </c>
    </row>
    <row r="74" spans="1:4" x14ac:dyDescent="0.25">
      <c r="A74" t="s">
        <v>607</v>
      </c>
      <c r="B74">
        <v>501506.11829999997</v>
      </c>
      <c r="C74">
        <v>6961242.8115999997</v>
      </c>
      <c r="D74" t="s">
        <v>608</v>
      </c>
    </row>
    <row r="75" spans="1:4" x14ac:dyDescent="0.25">
      <c r="A75" t="s">
        <v>607</v>
      </c>
      <c r="B75">
        <v>501490.21309999999</v>
      </c>
      <c r="C75">
        <v>6961252.6716999998</v>
      </c>
      <c r="D75" t="s">
        <v>608</v>
      </c>
    </row>
    <row r="76" spans="1:4" x14ac:dyDescent="0.25">
      <c r="A76" t="s">
        <v>607</v>
      </c>
      <c r="B76">
        <v>501472.9252</v>
      </c>
      <c r="C76">
        <v>6961265.6335000005</v>
      </c>
      <c r="D76" t="s">
        <v>608</v>
      </c>
    </row>
    <row r="77" spans="1:4" x14ac:dyDescent="0.25">
      <c r="A77" t="s">
        <v>607</v>
      </c>
      <c r="B77">
        <v>501461.66330000001</v>
      </c>
      <c r="C77">
        <v>6961274.6069999998</v>
      </c>
      <c r="D77" t="s">
        <v>608</v>
      </c>
    </row>
    <row r="78" spans="1:4" x14ac:dyDescent="0.25">
      <c r="A78" t="s">
        <v>607</v>
      </c>
      <c r="B78">
        <v>501450.5992</v>
      </c>
      <c r="C78">
        <v>6961284.6880000001</v>
      </c>
      <c r="D78" t="s">
        <v>608</v>
      </c>
    </row>
    <row r="79" spans="1:4" x14ac:dyDescent="0.25">
      <c r="A79" t="s">
        <v>607</v>
      </c>
      <c r="B79">
        <v>501428.96509999997</v>
      </c>
      <c r="C79">
        <v>6961307.3424000004</v>
      </c>
      <c r="D79" t="s">
        <v>608</v>
      </c>
    </row>
    <row r="80" spans="1:4" x14ac:dyDescent="0.25">
      <c r="A80" t="s">
        <v>607</v>
      </c>
      <c r="B80">
        <v>501415.72820000001</v>
      </c>
      <c r="C80">
        <v>6961324.6234999998</v>
      </c>
      <c r="D80" t="s">
        <v>608</v>
      </c>
    </row>
    <row r="81" spans="1:4" x14ac:dyDescent="0.25">
      <c r="A81" t="s">
        <v>607</v>
      </c>
      <c r="B81">
        <v>501406.98599999998</v>
      </c>
      <c r="C81">
        <v>6961336.8087999998</v>
      </c>
      <c r="D81" t="s">
        <v>608</v>
      </c>
    </row>
    <row r="82" spans="1:4" x14ac:dyDescent="0.25">
      <c r="A82" t="s">
        <v>607</v>
      </c>
      <c r="B82">
        <v>501397.2562</v>
      </c>
      <c r="C82">
        <v>6961352.4281000001</v>
      </c>
      <c r="D82" t="s">
        <v>608</v>
      </c>
    </row>
    <row r="83" spans="1:4" x14ac:dyDescent="0.25">
      <c r="A83" t="s">
        <v>607</v>
      </c>
      <c r="B83">
        <v>501387.67479999998</v>
      </c>
      <c r="C83">
        <v>6961370.4841</v>
      </c>
      <c r="D83" t="s">
        <v>608</v>
      </c>
    </row>
    <row r="84" spans="1:4" x14ac:dyDescent="0.25">
      <c r="A84" t="s">
        <v>607</v>
      </c>
      <c r="B84">
        <v>501380.85940000002</v>
      </c>
      <c r="C84">
        <v>6961385.1615000004</v>
      </c>
      <c r="D84" t="s">
        <v>608</v>
      </c>
    </row>
    <row r="85" spans="1:4" x14ac:dyDescent="0.25">
      <c r="A85" t="s">
        <v>607</v>
      </c>
      <c r="B85">
        <v>501374.5379</v>
      </c>
      <c r="C85">
        <v>6961399.8941000002</v>
      </c>
      <c r="D85" t="s">
        <v>608</v>
      </c>
    </row>
    <row r="86" spans="1:4" x14ac:dyDescent="0.25">
      <c r="A86" t="s">
        <v>607</v>
      </c>
      <c r="B86">
        <v>501367.08039999998</v>
      </c>
      <c r="C86">
        <v>6961415.2361000003</v>
      </c>
      <c r="D86" t="s">
        <v>608</v>
      </c>
    </row>
    <row r="87" spans="1:4" x14ac:dyDescent="0.25">
      <c r="A87" t="s">
        <v>607</v>
      </c>
      <c r="B87">
        <v>501349.59720000002</v>
      </c>
      <c r="C87">
        <v>6961453.1756999996</v>
      </c>
      <c r="D87" t="s">
        <v>608</v>
      </c>
    </row>
    <row r="88" spans="1:4" x14ac:dyDescent="0.25">
      <c r="A88" t="s">
        <v>607</v>
      </c>
      <c r="B88">
        <v>501334.48460000003</v>
      </c>
      <c r="C88">
        <v>6961486.8503999999</v>
      </c>
      <c r="D88" t="s">
        <v>608</v>
      </c>
    </row>
    <row r="89" spans="1:4" x14ac:dyDescent="0.25">
      <c r="A89" t="s">
        <v>607</v>
      </c>
      <c r="B89">
        <v>501272.99609999999</v>
      </c>
      <c r="C89">
        <v>6961620.9952999996</v>
      </c>
      <c r="D89" t="s">
        <v>608</v>
      </c>
    </row>
    <row r="90" spans="1:4" x14ac:dyDescent="0.25">
      <c r="A90" t="s">
        <v>607</v>
      </c>
      <c r="B90">
        <v>501263.80979999999</v>
      </c>
      <c r="C90">
        <v>6961641.9310999997</v>
      </c>
      <c r="D90" t="s">
        <v>608</v>
      </c>
    </row>
    <row r="91" spans="1:4" x14ac:dyDescent="0.25">
      <c r="A91" t="s">
        <v>607</v>
      </c>
      <c r="B91">
        <v>501253.09230000002</v>
      </c>
      <c r="C91">
        <v>6961664.8608999997</v>
      </c>
      <c r="D91" t="s">
        <v>608</v>
      </c>
    </row>
    <row r="92" spans="1:4" x14ac:dyDescent="0.25">
      <c r="A92" t="s">
        <v>607</v>
      </c>
      <c r="B92">
        <v>501241.53529999999</v>
      </c>
      <c r="C92">
        <v>6961690.8921999997</v>
      </c>
      <c r="D92" t="s">
        <v>608</v>
      </c>
    </row>
    <row r="93" spans="1:4" x14ac:dyDescent="0.25">
      <c r="A93" t="s">
        <v>607</v>
      </c>
      <c r="B93">
        <v>501234.76909999998</v>
      </c>
      <c r="C93">
        <v>6961708.2833000002</v>
      </c>
      <c r="D93" t="s">
        <v>608</v>
      </c>
    </row>
    <row r="94" spans="1:4" x14ac:dyDescent="0.25">
      <c r="A94" t="s">
        <v>607</v>
      </c>
      <c r="B94">
        <v>501228.29989999998</v>
      </c>
      <c r="C94">
        <v>6961730.5480000004</v>
      </c>
      <c r="D94" t="s">
        <v>608</v>
      </c>
    </row>
    <row r="95" spans="1:4" x14ac:dyDescent="0.25">
      <c r="A95" t="s">
        <v>607</v>
      </c>
      <c r="B95">
        <v>501225.18959999998</v>
      </c>
      <c r="C95">
        <v>6961749.8771000002</v>
      </c>
      <c r="D95" t="s">
        <v>608</v>
      </c>
    </row>
    <row r="96" spans="1:4" x14ac:dyDescent="0.25">
      <c r="A96" t="s">
        <v>607</v>
      </c>
      <c r="B96">
        <v>501223.90730000002</v>
      </c>
      <c r="C96">
        <v>6961771.5321000004</v>
      </c>
      <c r="D96" t="s">
        <v>608</v>
      </c>
    </row>
    <row r="97" spans="1:4" x14ac:dyDescent="0.25">
      <c r="A97" t="s">
        <v>607</v>
      </c>
      <c r="B97">
        <v>501224.64970000001</v>
      </c>
      <c r="C97">
        <v>6961785.3224999998</v>
      </c>
      <c r="D97" t="s">
        <v>608</v>
      </c>
    </row>
    <row r="98" spans="1:4" x14ac:dyDescent="0.25">
      <c r="A98" t="s">
        <v>607</v>
      </c>
      <c r="B98">
        <v>501226.03409999999</v>
      </c>
      <c r="C98">
        <v>6961796.7313000001</v>
      </c>
      <c r="D98" t="s">
        <v>608</v>
      </c>
    </row>
    <row r="99" spans="1:4" x14ac:dyDescent="0.25">
      <c r="A99" t="s">
        <v>607</v>
      </c>
      <c r="B99">
        <v>501227.46759999997</v>
      </c>
      <c r="C99">
        <v>6961805.0385999996</v>
      </c>
      <c r="D99" t="s">
        <v>608</v>
      </c>
    </row>
    <row r="100" spans="1:4" x14ac:dyDescent="0.25">
      <c r="A100" t="s">
        <v>607</v>
      </c>
      <c r="B100">
        <v>501231.76740000001</v>
      </c>
      <c r="C100">
        <v>6961824.5330999997</v>
      </c>
      <c r="D100" t="s">
        <v>608</v>
      </c>
    </row>
    <row r="101" spans="1:4" x14ac:dyDescent="0.25">
      <c r="A101" t="s">
        <v>607</v>
      </c>
      <c r="B101">
        <v>501237.89500000002</v>
      </c>
      <c r="C101">
        <v>6961843.0305000003</v>
      </c>
      <c r="D101" t="s">
        <v>608</v>
      </c>
    </row>
    <row r="102" spans="1:4" x14ac:dyDescent="0.25">
      <c r="A102" t="s">
        <v>609</v>
      </c>
      <c r="B102">
        <v>501237.89500000002</v>
      </c>
      <c r="C102">
        <v>6961843.0305000003</v>
      </c>
    </row>
    <row r="103" spans="1:4" x14ac:dyDescent="0.25">
      <c r="A103" t="s">
        <v>609</v>
      </c>
      <c r="B103">
        <v>501231.76740000001</v>
      </c>
      <c r="C103">
        <v>6961824.5330999997</v>
      </c>
      <c r="D103" t="s">
        <v>608</v>
      </c>
    </row>
    <row r="104" spans="1:4" x14ac:dyDescent="0.25">
      <c r="A104" t="s">
        <v>609</v>
      </c>
      <c r="B104">
        <v>501227.46759999997</v>
      </c>
      <c r="C104">
        <v>6961805.0385999996</v>
      </c>
      <c r="D104" t="s">
        <v>608</v>
      </c>
    </row>
    <row r="105" spans="1:4" x14ac:dyDescent="0.25">
      <c r="A105" t="s">
        <v>609</v>
      </c>
      <c r="B105">
        <v>501226.03409999999</v>
      </c>
      <c r="C105">
        <v>6961796.7313000001</v>
      </c>
      <c r="D105" t="s">
        <v>608</v>
      </c>
    </row>
    <row r="106" spans="1:4" x14ac:dyDescent="0.25">
      <c r="A106" t="s">
        <v>609</v>
      </c>
      <c r="B106">
        <v>501224.64970000001</v>
      </c>
      <c r="C106">
        <v>6961785.3224999998</v>
      </c>
      <c r="D106" t="s">
        <v>608</v>
      </c>
    </row>
    <row r="107" spans="1:4" x14ac:dyDescent="0.25">
      <c r="A107" t="s">
        <v>609</v>
      </c>
      <c r="B107">
        <v>501223.90730000002</v>
      </c>
      <c r="C107">
        <v>6961771.5321000004</v>
      </c>
      <c r="D107" t="s">
        <v>608</v>
      </c>
    </row>
    <row r="108" spans="1:4" x14ac:dyDescent="0.25">
      <c r="A108" t="s">
        <v>609</v>
      </c>
      <c r="B108">
        <v>501225.18959999998</v>
      </c>
      <c r="C108">
        <v>6961749.8771000002</v>
      </c>
      <c r="D108" t="s">
        <v>608</v>
      </c>
    </row>
    <row r="109" spans="1:4" x14ac:dyDescent="0.25">
      <c r="A109" t="s">
        <v>609</v>
      </c>
      <c r="B109">
        <v>501228.29989999998</v>
      </c>
      <c r="C109">
        <v>6961730.5480000004</v>
      </c>
      <c r="D109" t="s">
        <v>608</v>
      </c>
    </row>
    <row r="110" spans="1:4" x14ac:dyDescent="0.25">
      <c r="A110" t="s">
        <v>609</v>
      </c>
      <c r="B110">
        <v>501234.76909999998</v>
      </c>
      <c r="C110">
        <v>6961708.2833000002</v>
      </c>
      <c r="D110" t="s">
        <v>608</v>
      </c>
    </row>
    <row r="111" spans="1:4" x14ac:dyDescent="0.25">
      <c r="A111" t="s">
        <v>609</v>
      </c>
      <c r="B111">
        <v>501241.53529999999</v>
      </c>
      <c r="C111">
        <v>6961690.8921999997</v>
      </c>
      <c r="D111" t="s">
        <v>608</v>
      </c>
    </row>
    <row r="112" spans="1:4" x14ac:dyDescent="0.25">
      <c r="A112" t="s">
        <v>609</v>
      </c>
      <c r="B112">
        <v>501253.09230000002</v>
      </c>
      <c r="C112">
        <v>6961664.8608999997</v>
      </c>
      <c r="D112" t="s">
        <v>608</v>
      </c>
    </row>
    <row r="113" spans="1:4" x14ac:dyDescent="0.25">
      <c r="A113" t="s">
        <v>609</v>
      </c>
      <c r="B113">
        <v>501263.80979999999</v>
      </c>
      <c r="C113">
        <v>6961641.9310999997</v>
      </c>
      <c r="D113" t="s">
        <v>608</v>
      </c>
    </row>
    <row r="114" spans="1:4" x14ac:dyDescent="0.25">
      <c r="A114" t="s">
        <v>609</v>
      </c>
      <c r="B114">
        <v>501272.99609999999</v>
      </c>
      <c r="C114">
        <v>6961620.9952999996</v>
      </c>
      <c r="D114" t="s">
        <v>608</v>
      </c>
    </row>
    <row r="115" spans="1:4" x14ac:dyDescent="0.25">
      <c r="A115" t="s">
        <v>609</v>
      </c>
      <c r="B115">
        <v>501334.48460000003</v>
      </c>
      <c r="C115">
        <v>6961486.8503999999</v>
      </c>
      <c r="D115" t="s">
        <v>608</v>
      </c>
    </row>
    <row r="116" spans="1:4" x14ac:dyDescent="0.25">
      <c r="A116" t="s">
        <v>609</v>
      </c>
      <c r="B116">
        <v>501349.59720000002</v>
      </c>
      <c r="C116">
        <v>6961453.1756999996</v>
      </c>
      <c r="D116" t="s">
        <v>608</v>
      </c>
    </row>
    <row r="117" spans="1:4" x14ac:dyDescent="0.25">
      <c r="A117" t="s">
        <v>609</v>
      </c>
      <c r="B117">
        <v>501367.08039999998</v>
      </c>
      <c r="C117">
        <v>6961415.2361000003</v>
      </c>
      <c r="D117" t="s">
        <v>608</v>
      </c>
    </row>
    <row r="118" spans="1:4" x14ac:dyDescent="0.25">
      <c r="A118" t="s">
        <v>609</v>
      </c>
      <c r="B118">
        <v>501374.5379</v>
      </c>
      <c r="C118">
        <v>6961399.8941000002</v>
      </c>
      <c r="D118" t="s">
        <v>608</v>
      </c>
    </row>
    <row r="119" spans="1:4" x14ac:dyDescent="0.25">
      <c r="A119" t="s">
        <v>609</v>
      </c>
      <c r="B119">
        <v>501380.85940000002</v>
      </c>
      <c r="C119">
        <v>6961385.1615000004</v>
      </c>
      <c r="D119" t="s">
        <v>608</v>
      </c>
    </row>
    <row r="120" spans="1:4" x14ac:dyDescent="0.25">
      <c r="A120" t="s">
        <v>609</v>
      </c>
      <c r="B120">
        <v>501387.67479999998</v>
      </c>
      <c r="C120">
        <v>6961370.4841</v>
      </c>
      <c r="D120" t="s">
        <v>608</v>
      </c>
    </row>
    <row r="121" spans="1:4" x14ac:dyDescent="0.25">
      <c r="A121" t="s">
        <v>609</v>
      </c>
      <c r="B121">
        <v>501397.2562</v>
      </c>
      <c r="C121">
        <v>6961352.4281000001</v>
      </c>
      <c r="D121" t="s">
        <v>608</v>
      </c>
    </row>
    <row r="122" spans="1:4" x14ac:dyDescent="0.25">
      <c r="A122" t="s">
        <v>609</v>
      </c>
      <c r="B122">
        <v>501406.98599999998</v>
      </c>
      <c r="C122">
        <v>6961336.8087999998</v>
      </c>
      <c r="D122" t="s">
        <v>608</v>
      </c>
    </row>
    <row r="123" spans="1:4" x14ac:dyDescent="0.25">
      <c r="A123" t="s">
        <v>609</v>
      </c>
      <c r="B123">
        <v>501415.72820000001</v>
      </c>
      <c r="C123">
        <v>6961324.6234999998</v>
      </c>
      <c r="D123" t="s">
        <v>608</v>
      </c>
    </row>
    <row r="124" spans="1:4" x14ac:dyDescent="0.25">
      <c r="A124" t="s">
        <v>609</v>
      </c>
      <c r="B124">
        <v>501428.96509999997</v>
      </c>
      <c r="C124">
        <v>6961307.3424000004</v>
      </c>
      <c r="D124" t="s">
        <v>608</v>
      </c>
    </row>
    <row r="125" spans="1:4" x14ac:dyDescent="0.25">
      <c r="A125" t="s">
        <v>609</v>
      </c>
      <c r="B125">
        <v>501450.5992</v>
      </c>
      <c r="C125">
        <v>6961284.6880000001</v>
      </c>
      <c r="D125" t="s">
        <v>608</v>
      </c>
    </row>
    <row r="126" spans="1:4" x14ac:dyDescent="0.25">
      <c r="A126" t="s">
        <v>609</v>
      </c>
      <c r="B126">
        <v>501461.66330000001</v>
      </c>
      <c r="C126">
        <v>6961274.6069999998</v>
      </c>
      <c r="D126" t="s">
        <v>608</v>
      </c>
    </row>
    <row r="127" spans="1:4" x14ac:dyDescent="0.25">
      <c r="A127" t="s">
        <v>609</v>
      </c>
      <c r="B127">
        <v>501472.9252</v>
      </c>
      <c r="C127">
        <v>6961265.6335000005</v>
      </c>
      <c r="D127" t="s">
        <v>608</v>
      </c>
    </row>
    <row r="128" spans="1:4" x14ac:dyDescent="0.25">
      <c r="A128" t="s">
        <v>609</v>
      </c>
      <c r="B128">
        <v>501490.21309999999</v>
      </c>
      <c r="C128">
        <v>6961252.6716999998</v>
      </c>
      <c r="D128" t="s">
        <v>608</v>
      </c>
    </row>
    <row r="129" spans="1:4" x14ac:dyDescent="0.25">
      <c r="A129" t="s">
        <v>609</v>
      </c>
      <c r="B129">
        <v>501506.11829999997</v>
      </c>
      <c r="C129">
        <v>6961242.8115999997</v>
      </c>
      <c r="D129" t="s">
        <v>608</v>
      </c>
    </row>
    <row r="130" spans="1:4" x14ac:dyDescent="0.25">
      <c r="A130" t="s">
        <v>609</v>
      </c>
      <c r="B130">
        <v>501536.84220000001</v>
      </c>
      <c r="C130">
        <v>6961226.6358000003</v>
      </c>
      <c r="D130" t="s">
        <v>608</v>
      </c>
    </row>
    <row r="131" spans="1:4" x14ac:dyDescent="0.25">
      <c r="A131" t="s">
        <v>609</v>
      </c>
      <c r="B131">
        <v>501602.73619999998</v>
      </c>
      <c r="C131">
        <v>6961197.9387999997</v>
      </c>
      <c r="D131" t="s">
        <v>608</v>
      </c>
    </row>
    <row r="132" spans="1:4" x14ac:dyDescent="0.25">
      <c r="A132" t="s">
        <v>609</v>
      </c>
      <c r="B132">
        <v>501626.1496</v>
      </c>
      <c r="C132">
        <v>6961186.9698000001</v>
      </c>
      <c r="D132" t="s">
        <v>608</v>
      </c>
    </row>
    <row r="133" spans="1:4" x14ac:dyDescent="0.25">
      <c r="A133" t="s">
        <v>609</v>
      </c>
      <c r="B133">
        <v>501636.02850000001</v>
      </c>
      <c r="C133">
        <v>6961181.4856000002</v>
      </c>
      <c r="D133" t="s">
        <v>608</v>
      </c>
    </row>
    <row r="134" spans="1:4" x14ac:dyDescent="0.25">
      <c r="A134" t="s">
        <v>609</v>
      </c>
      <c r="B134">
        <v>501644.07980000001</v>
      </c>
      <c r="C134">
        <v>6961176.3892000001</v>
      </c>
      <c r="D134" t="s">
        <v>608</v>
      </c>
    </row>
    <row r="135" spans="1:4" x14ac:dyDescent="0.25">
      <c r="A135" t="s">
        <v>609</v>
      </c>
      <c r="B135">
        <v>501654.35369999998</v>
      </c>
      <c r="C135">
        <v>6961169.1326000001</v>
      </c>
      <c r="D135" t="s">
        <v>608</v>
      </c>
    </row>
    <row r="136" spans="1:4" x14ac:dyDescent="0.25">
      <c r="A136" t="s">
        <v>609</v>
      </c>
      <c r="B136">
        <v>501671.2954</v>
      </c>
      <c r="C136">
        <v>6961155.3399</v>
      </c>
      <c r="D136" t="s">
        <v>608</v>
      </c>
    </row>
    <row r="137" spans="1:4" x14ac:dyDescent="0.25">
      <c r="A137" t="s">
        <v>609</v>
      </c>
      <c r="B137">
        <v>501676.67910000001</v>
      </c>
      <c r="C137">
        <v>6961149.9116000002</v>
      </c>
      <c r="D137" t="s">
        <v>608</v>
      </c>
    </row>
    <row r="138" spans="1:4" x14ac:dyDescent="0.25">
      <c r="A138" t="s">
        <v>610</v>
      </c>
      <c r="B138">
        <v>501372.13050000003</v>
      </c>
      <c r="C138">
        <v>6961958.5458000004</v>
      </c>
    </row>
    <row r="139" spans="1:4" x14ac:dyDescent="0.25">
      <c r="A139" t="s">
        <v>610</v>
      </c>
      <c r="B139">
        <v>501414.96409999998</v>
      </c>
      <c r="C139">
        <v>6961979.8635</v>
      </c>
      <c r="D139" t="s">
        <v>611</v>
      </c>
    </row>
    <row r="140" spans="1:4" x14ac:dyDescent="0.25">
      <c r="A140" t="s">
        <v>612</v>
      </c>
      <c r="B140">
        <v>501414.96409999998</v>
      </c>
      <c r="C140">
        <v>6961979.8635</v>
      </c>
    </row>
    <row r="141" spans="1:4" x14ac:dyDescent="0.25">
      <c r="A141" t="s">
        <v>612</v>
      </c>
      <c r="B141">
        <v>501372.13050000003</v>
      </c>
      <c r="C141">
        <v>6961958.5458000004</v>
      </c>
      <c r="D141" t="s">
        <v>611</v>
      </c>
    </row>
    <row r="142" spans="1:4" x14ac:dyDescent="0.25">
      <c r="A142" t="s">
        <v>613</v>
      </c>
      <c r="B142">
        <v>501466.6899</v>
      </c>
      <c r="C142">
        <v>6961999.1308000004</v>
      </c>
    </row>
    <row r="143" spans="1:4" x14ac:dyDescent="0.25">
      <c r="A143" t="s">
        <v>613</v>
      </c>
      <c r="B143">
        <v>501450.68300000002</v>
      </c>
      <c r="C143">
        <v>6961993.0959000001</v>
      </c>
      <c r="D143" t="s">
        <v>614</v>
      </c>
    </row>
    <row r="144" spans="1:4" x14ac:dyDescent="0.25">
      <c r="A144" t="s">
        <v>615</v>
      </c>
      <c r="B144">
        <v>501450.68300000002</v>
      </c>
      <c r="C144">
        <v>6961993.0959000001</v>
      </c>
    </row>
    <row r="145" spans="1:4" x14ac:dyDescent="0.25">
      <c r="A145" t="s">
        <v>615</v>
      </c>
      <c r="B145">
        <v>501466.6899</v>
      </c>
      <c r="C145">
        <v>6961999.1308000004</v>
      </c>
      <c r="D145" t="s">
        <v>614</v>
      </c>
    </row>
    <row r="146" spans="1:4" x14ac:dyDescent="0.25">
      <c r="A146" t="s">
        <v>616</v>
      </c>
      <c r="B146">
        <v>501020.62770000001</v>
      </c>
      <c r="C146">
        <v>6961825.9371999996</v>
      </c>
    </row>
    <row r="147" spans="1:4" x14ac:dyDescent="0.25">
      <c r="A147" t="s">
        <v>616</v>
      </c>
      <c r="B147">
        <v>500946.67229999998</v>
      </c>
      <c r="C147">
        <v>6961797.5869000005</v>
      </c>
      <c r="D147" t="s">
        <v>617</v>
      </c>
    </row>
    <row r="148" spans="1:4" x14ac:dyDescent="0.25">
      <c r="A148" t="s">
        <v>618</v>
      </c>
      <c r="B148">
        <v>500946.67229999998</v>
      </c>
      <c r="C148">
        <v>6961797.5869000005</v>
      </c>
    </row>
    <row r="149" spans="1:4" x14ac:dyDescent="0.25">
      <c r="A149" t="s">
        <v>618</v>
      </c>
      <c r="B149">
        <v>501020.62770000001</v>
      </c>
      <c r="C149">
        <v>6961825.9371999996</v>
      </c>
      <c r="D149" t="s">
        <v>617</v>
      </c>
    </row>
    <row r="150" spans="1:4" x14ac:dyDescent="0.25">
      <c r="A150" t="s">
        <v>619</v>
      </c>
      <c r="B150">
        <v>502088.64409999998</v>
      </c>
      <c r="C150">
        <v>6961923.7747</v>
      </c>
    </row>
    <row r="151" spans="1:4" x14ac:dyDescent="0.25">
      <c r="A151" t="s">
        <v>619</v>
      </c>
      <c r="B151">
        <v>502061.22979999997</v>
      </c>
      <c r="C151">
        <v>6961944.3266000003</v>
      </c>
      <c r="D151" t="s">
        <v>620</v>
      </c>
    </row>
    <row r="152" spans="1:4" x14ac:dyDescent="0.25">
      <c r="A152" t="s">
        <v>619</v>
      </c>
      <c r="B152">
        <v>502046.90490000002</v>
      </c>
      <c r="C152">
        <v>6961954.0212000003</v>
      </c>
      <c r="D152" t="s">
        <v>620</v>
      </c>
    </row>
    <row r="153" spans="1:4" x14ac:dyDescent="0.25">
      <c r="A153" t="s">
        <v>619</v>
      </c>
      <c r="B153">
        <v>502037.91480000003</v>
      </c>
      <c r="C153">
        <v>6961959.7270999998</v>
      </c>
      <c r="D153" t="s">
        <v>620</v>
      </c>
    </row>
    <row r="154" spans="1:4" x14ac:dyDescent="0.25">
      <c r="A154" t="s">
        <v>619</v>
      </c>
      <c r="B154">
        <v>501995.03830000001</v>
      </c>
      <c r="C154">
        <v>6961984.4905000003</v>
      </c>
      <c r="D154" t="s">
        <v>620</v>
      </c>
    </row>
    <row r="155" spans="1:4" x14ac:dyDescent="0.25">
      <c r="A155" t="s">
        <v>621</v>
      </c>
      <c r="B155">
        <v>501995.03830000001</v>
      </c>
      <c r="C155">
        <v>6961984.4905000003</v>
      </c>
    </row>
    <row r="156" spans="1:4" x14ac:dyDescent="0.25">
      <c r="A156" t="s">
        <v>621</v>
      </c>
      <c r="B156">
        <v>502037.91480000003</v>
      </c>
      <c r="C156">
        <v>6961959.7270999998</v>
      </c>
      <c r="D156" t="s">
        <v>620</v>
      </c>
    </row>
    <row r="157" spans="1:4" x14ac:dyDescent="0.25">
      <c r="A157" t="s">
        <v>621</v>
      </c>
      <c r="B157">
        <v>502046.90490000002</v>
      </c>
      <c r="C157">
        <v>6961954.0212000003</v>
      </c>
      <c r="D157" t="s">
        <v>620</v>
      </c>
    </row>
    <row r="158" spans="1:4" x14ac:dyDescent="0.25">
      <c r="A158" t="s">
        <v>621</v>
      </c>
      <c r="B158">
        <v>502061.22979999997</v>
      </c>
      <c r="C158">
        <v>6961944.3266000003</v>
      </c>
      <c r="D158" t="s">
        <v>620</v>
      </c>
    </row>
    <row r="159" spans="1:4" x14ac:dyDescent="0.25">
      <c r="A159" t="s">
        <v>621</v>
      </c>
      <c r="B159">
        <v>502088.64409999998</v>
      </c>
      <c r="C159">
        <v>6961923.7747</v>
      </c>
      <c r="D159" t="s">
        <v>620</v>
      </c>
    </row>
    <row r="160" spans="1:4" x14ac:dyDescent="0.25">
      <c r="A160" t="s">
        <v>622</v>
      </c>
      <c r="B160">
        <v>503707.55330000003</v>
      </c>
      <c r="C160">
        <v>6964464.2631999999</v>
      </c>
    </row>
    <row r="161" spans="1:4" x14ac:dyDescent="0.25">
      <c r="A161" t="s">
        <v>622</v>
      </c>
      <c r="B161">
        <v>503706.16440000001</v>
      </c>
      <c r="C161">
        <v>6964446.6518000001</v>
      </c>
      <c r="D161" t="s">
        <v>623</v>
      </c>
    </row>
    <row r="162" spans="1:4" x14ac:dyDescent="0.25">
      <c r="A162" t="s">
        <v>624</v>
      </c>
      <c r="B162">
        <v>503706.16440000001</v>
      </c>
      <c r="C162">
        <v>6964446.6518000001</v>
      </c>
    </row>
    <row r="163" spans="1:4" x14ac:dyDescent="0.25">
      <c r="A163" t="s">
        <v>624</v>
      </c>
      <c r="B163">
        <v>503707.55330000003</v>
      </c>
      <c r="C163">
        <v>6964464.2631999999</v>
      </c>
      <c r="D163" t="s">
        <v>623</v>
      </c>
    </row>
    <row r="164" spans="1:4" x14ac:dyDescent="0.25">
      <c r="A164" t="s">
        <v>625</v>
      </c>
      <c r="B164">
        <v>502096.69540000003</v>
      </c>
      <c r="C164">
        <v>6961917.4596999995</v>
      </c>
    </row>
    <row r="165" spans="1:4" x14ac:dyDescent="0.25">
      <c r="A165" t="s">
        <v>625</v>
      </c>
      <c r="B165">
        <v>502088.64409999998</v>
      </c>
      <c r="C165">
        <v>6961923.7747</v>
      </c>
      <c r="D165" t="s">
        <v>626</v>
      </c>
    </row>
    <row r="166" spans="1:4" x14ac:dyDescent="0.25">
      <c r="A166" t="s">
        <v>627</v>
      </c>
      <c r="B166">
        <v>502088.64409999998</v>
      </c>
      <c r="C166">
        <v>6961923.7747</v>
      </c>
    </row>
    <row r="167" spans="1:4" x14ac:dyDescent="0.25">
      <c r="A167" t="s">
        <v>627</v>
      </c>
      <c r="B167">
        <v>502096.69540000003</v>
      </c>
      <c r="C167">
        <v>6961917.4596999995</v>
      </c>
      <c r="D167" t="s">
        <v>626</v>
      </c>
    </row>
    <row r="168" spans="1:4" x14ac:dyDescent="0.25">
      <c r="A168" t="s">
        <v>628</v>
      </c>
      <c r="B168">
        <v>503486.82659999997</v>
      </c>
      <c r="C168">
        <v>6963228.5080000004</v>
      </c>
    </row>
    <row r="169" spans="1:4" x14ac:dyDescent="0.25">
      <c r="A169" t="s">
        <v>628</v>
      </c>
      <c r="B169">
        <v>503495.72369999997</v>
      </c>
      <c r="C169">
        <v>6963242.3513000002</v>
      </c>
      <c r="D169" t="s">
        <v>629</v>
      </c>
    </row>
    <row r="170" spans="1:4" x14ac:dyDescent="0.25">
      <c r="A170" t="s">
        <v>628</v>
      </c>
      <c r="B170">
        <v>503509.36560000002</v>
      </c>
      <c r="C170">
        <v>6963261.9529999997</v>
      </c>
      <c r="D170" t="s">
        <v>629</v>
      </c>
    </row>
    <row r="171" spans="1:4" x14ac:dyDescent="0.25">
      <c r="A171" t="s">
        <v>630</v>
      </c>
      <c r="B171">
        <v>503509.36560000002</v>
      </c>
      <c r="C171">
        <v>6963261.9529999997</v>
      </c>
    </row>
    <row r="172" spans="1:4" x14ac:dyDescent="0.25">
      <c r="A172" t="s">
        <v>630</v>
      </c>
      <c r="B172">
        <v>503495.72369999997</v>
      </c>
      <c r="C172">
        <v>6963242.3513000002</v>
      </c>
      <c r="D172" t="s">
        <v>629</v>
      </c>
    </row>
    <row r="173" spans="1:4" x14ac:dyDescent="0.25">
      <c r="A173" t="s">
        <v>630</v>
      </c>
      <c r="B173">
        <v>503486.82659999997</v>
      </c>
      <c r="C173">
        <v>6963228.5080000004</v>
      </c>
      <c r="D173" t="s">
        <v>629</v>
      </c>
    </row>
    <row r="174" spans="1:4" x14ac:dyDescent="0.25">
      <c r="A174" t="s">
        <v>631</v>
      </c>
      <c r="B174">
        <v>501727.1556</v>
      </c>
      <c r="C174">
        <v>6961089.7028999999</v>
      </c>
    </row>
    <row r="175" spans="1:4" x14ac:dyDescent="0.25">
      <c r="A175" t="s">
        <v>631</v>
      </c>
      <c r="B175">
        <v>501706.31359999999</v>
      </c>
      <c r="C175">
        <v>6961117.7851</v>
      </c>
      <c r="D175" t="s">
        <v>632</v>
      </c>
    </row>
    <row r="176" spans="1:4" x14ac:dyDescent="0.25">
      <c r="A176" t="s">
        <v>631</v>
      </c>
      <c r="B176">
        <v>501696.73180000001</v>
      </c>
      <c r="C176">
        <v>6961128.7523999996</v>
      </c>
      <c r="D176" t="s">
        <v>632</v>
      </c>
    </row>
    <row r="177" spans="1:4" x14ac:dyDescent="0.25">
      <c r="A177" t="s">
        <v>631</v>
      </c>
      <c r="B177">
        <v>501676.67910000001</v>
      </c>
      <c r="C177">
        <v>6961149.9116000002</v>
      </c>
      <c r="D177" t="s">
        <v>632</v>
      </c>
    </row>
    <row r="178" spans="1:4" x14ac:dyDescent="0.25">
      <c r="A178" t="s">
        <v>633</v>
      </c>
      <c r="B178">
        <v>501676.67910000001</v>
      </c>
      <c r="C178">
        <v>6961149.9116000002</v>
      </c>
    </row>
    <row r="179" spans="1:4" x14ac:dyDescent="0.25">
      <c r="A179" t="s">
        <v>633</v>
      </c>
      <c r="B179">
        <v>501696.73180000001</v>
      </c>
      <c r="C179">
        <v>6961128.7523999996</v>
      </c>
      <c r="D179" t="s">
        <v>632</v>
      </c>
    </row>
    <row r="180" spans="1:4" x14ac:dyDescent="0.25">
      <c r="A180" t="s">
        <v>633</v>
      </c>
      <c r="B180">
        <v>501706.31359999999</v>
      </c>
      <c r="C180">
        <v>6961117.7851</v>
      </c>
      <c r="D180" t="s">
        <v>632</v>
      </c>
    </row>
    <row r="181" spans="1:4" x14ac:dyDescent="0.25">
      <c r="A181" t="s">
        <v>633</v>
      </c>
      <c r="B181">
        <v>501727.1556</v>
      </c>
      <c r="C181">
        <v>6961089.7028999999</v>
      </c>
      <c r="D181" t="s">
        <v>632</v>
      </c>
    </row>
    <row r="182" spans="1:4" x14ac:dyDescent="0.25">
      <c r="A182" t="s">
        <v>634</v>
      </c>
      <c r="B182">
        <v>500878.4472</v>
      </c>
      <c r="C182">
        <v>6961762.4789000005</v>
      </c>
    </row>
    <row r="183" spans="1:4" x14ac:dyDescent="0.25">
      <c r="A183" t="s">
        <v>634</v>
      </c>
      <c r="B183">
        <v>500948.20299999998</v>
      </c>
      <c r="C183">
        <v>6961788.6700999998</v>
      </c>
      <c r="D183" t="s">
        <v>635</v>
      </c>
    </row>
    <row r="184" spans="1:4" x14ac:dyDescent="0.25">
      <c r="A184" t="s">
        <v>634</v>
      </c>
      <c r="B184">
        <v>501060.24790000002</v>
      </c>
      <c r="C184">
        <v>6961832.3028999995</v>
      </c>
      <c r="D184" t="s">
        <v>635</v>
      </c>
    </row>
    <row r="185" spans="1:4" x14ac:dyDescent="0.25">
      <c r="A185" t="s">
        <v>636</v>
      </c>
      <c r="B185">
        <v>501060.24790000002</v>
      </c>
      <c r="C185">
        <v>6961832.3028999995</v>
      </c>
    </row>
    <row r="186" spans="1:4" x14ac:dyDescent="0.25">
      <c r="A186" t="s">
        <v>636</v>
      </c>
      <c r="B186">
        <v>500948.20299999998</v>
      </c>
      <c r="C186">
        <v>6961788.6700999998</v>
      </c>
      <c r="D186" t="s">
        <v>635</v>
      </c>
    </row>
    <row r="187" spans="1:4" x14ac:dyDescent="0.25">
      <c r="A187" t="s">
        <v>636</v>
      </c>
      <c r="B187">
        <v>500878.4472</v>
      </c>
      <c r="C187">
        <v>6961762.4789000005</v>
      </c>
      <c r="D187" t="s">
        <v>635</v>
      </c>
    </row>
    <row r="188" spans="1:4" x14ac:dyDescent="0.25">
      <c r="A188" t="s">
        <v>637</v>
      </c>
      <c r="B188">
        <v>501361.16379999998</v>
      </c>
      <c r="C188">
        <v>6961961.8700000001</v>
      </c>
    </row>
    <row r="189" spans="1:4" x14ac:dyDescent="0.25">
      <c r="A189" t="s">
        <v>637</v>
      </c>
      <c r="B189">
        <v>501406.07179999998</v>
      </c>
      <c r="C189">
        <v>6961980.0307</v>
      </c>
      <c r="D189" t="s">
        <v>638</v>
      </c>
    </row>
    <row r="190" spans="1:4" x14ac:dyDescent="0.25">
      <c r="A190" t="s">
        <v>637</v>
      </c>
      <c r="B190">
        <v>501452.85720000003</v>
      </c>
      <c r="C190">
        <v>6961997.8032999998</v>
      </c>
      <c r="D190" t="s">
        <v>638</v>
      </c>
    </row>
    <row r="191" spans="1:4" x14ac:dyDescent="0.25">
      <c r="A191" t="s">
        <v>639</v>
      </c>
      <c r="B191">
        <v>501452.85720000003</v>
      </c>
      <c r="C191">
        <v>6961997.8032999998</v>
      </c>
    </row>
    <row r="192" spans="1:4" x14ac:dyDescent="0.25">
      <c r="A192" t="s">
        <v>639</v>
      </c>
      <c r="B192">
        <v>501406.07179999998</v>
      </c>
      <c r="C192">
        <v>6961980.0307</v>
      </c>
      <c r="D192" t="s">
        <v>638</v>
      </c>
    </row>
    <row r="193" spans="1:4" x14ac:dyDescent="0.25">
      <c r="A193" t="s">
        <v>639</v>
      </c>
      <c r="B193">
        <v>501361.16379999998</v>
      </c>
      <c r="C193">
        <v>6961961.8700000001</v>
      </c>
      <c r="D193" t="s">
        <v>638</v>
      </c>
    </row>
    <row r="194" spans="1:4" x14ac:dyDescent="0.25">
      <c r="A194" t="s">
        <v>640</v>
      </c>
      <c r="B194">
        <v>503704.0773</v>
      </c>
      <c r="C194">
        <v>6964407.2196000004</v>
      </c>
    </row>
    <row r="195" spans="1:4" x14ac:dyDescent="0.25">
      <c r="A195" t="s">
        <v>640</v>
      </c>
      <c r="B195">
        <v>503706.16440000001</v>
      </c>
      <c r="C195">
        <v>6964446.6518000001</v>
      </c>
      <c r="D195" t="s">
        <v>641</v>
      </c>
    </row>
    <row r="196" spans="1:4" x14ac:dyDescent="0.25">
      <c r="A196" t="s">
        <v>642</v>
      </c>
      <c r="B196">
        <v>503706.16440000001</v>
      </c>
      <c r="C196">
        <v>6964446.6518000001</v>
      </c>
    </row>
    <row r="197" spans="1:4" x14ac:dyDescent="0.25">
      <c r="A197" t="s">
        <v>642</v>
      </c>
      <c r="B197">
        <v>503704.0773</v>
      </c>
      <c r="C197">
        <v>6964407.2196000004</v>
      </c>
      <c r="D197" t="s">
        <v>641</v>
      </c>
    </row>
    <row r="198" spans="1:4" x14ac:dyDescent="0.25">
      <c r="A198" t="s">
        <v>643</v>
      </c>
      <c r="B198">
        <v>501053.33189999999</v>
      </c>
      <c r="C198">
        <v>6961834.6295999996</v>
      </c>
    </row>
    <row r="199" spans="1:4" x14ac:dyDescent="0.25">
      <c r="A199" t="s">
        <v>643</v>
      </c>
      <c r="B199">
        <v>501080.15720000002</v>
      </c>
      <c r="C199">
        <v>6961840.9408999998</v>
      </c>
      <c r="D199" t="s">
        <v>644</v>
      </c>
    </row>
    <row r="200" spans="1:4" x14ac:dyDescent="0.25">
      <c r="A200" t="s">
        <v>643</v>
      </c>
      <c r="B200">
        <v>501097.39870000002</v>
      </c>
      <c r="C200">
        <v>6961846.0899999999</v>
      </c>
      <c r="D200" t="s">
        <v>644</v>
      </c>
    </row>
    <row r="201" spans="1:4" x14ac:dyDescent="0.25">
      <c r="A201" t="s">
        <v>645</v>
      </c>
      <c r="B201">
        <v>501097.39870000002</v>
      </c>
      <c r="C201">
        <v>6961846.0899999999</v>
      </c>
    </row>
    <row r="202" spans="1:4" x14ac:dyDescent="0.25">
      <c r="A202" t="s">
        <v>645</v>
      </c>
      <c r="B202">
        <v>501080.15720000002</v>
      </c>
      <c r="C202">
        <v>6961840.9408999998</v>
      </c>
      <c r="D202" t="s">
        <v>644</v>
      </c>
    </row>
    <row r="203" spans="1:4" x14ac:dyDescent="0.25">
      <c r="A203" t="s">
        <v>645</v>
      </c>
      <c r="B203">
        <v>501053.33189999999</v>
      </c>
      <c r="C203">
        <v>6961834.6295999996</v>
      </c>
      <c r="D203" t="s">
        <v>644</v>
      </c>
    </row>
    <row r="204" spans="1:4" x14ac:dyDescent="0.25">
      <c r="A204" t="s">
        <v>646</v>
      </c>
      <c r="B204">
        <v>501319.51539999997</v>
      </c>
      <c r="C204">
        <v>6961934.6814000001</v>
      </c>
    </row>
    <row r="205" spans="1:4" x14ac:dyDescent="0.25">
      <c r="A205" t="s">
        <v>646</v>
      </c>
      <c r="B205">
        <v>501363.929</v>
      </c>
      <c r="C205">
        <v>6961951.0146000003</v>
      </c>
      <c r="D205" t="s">
        <v>647</v>
      </c>
    </row>
    <row r="206" spans="1:4" x14ac:dyDescent="0.25">
      <c r="A206" t="s">
        <v>648</v>
      </c>
      <c r="B206">
        <v>501363.929</v>
      </c>
      <c r="C206">
        <v>6961951.0146000003</v>
      </c>
    </row>
    <row r="207" spans="1:4" x14ac:dyDescent="0.25">
      <c r="A207" t="s">
        <v>648</v>
      </c>
      <c r="B207">
        <v>501319.51539999997</v>
      </c>
      <c r="C207">
        <v>6961934.6814000001</v>
      </c>
      <c r="D207" t="s">
        <v>647</v>
      </c>
    </row>
    <row r="208" spans="1:4" x14ac:dyDescent="0.25">
      <c r="A208" t="s">
        <v>649</v>
      </c>
      <c r="B208">
        <v>503457.46779999998</v>
      </c>
      <c r="C208">
        <v>6963188.4188000001</v>
      </c>
    </row>
    <row r="209" spans="1:4" x14ac:dyDescent="0.25">
      <c r="A209" t="s">
        <v>649</v>
      </c>
      <c r="B209">
        <v>503485.0453</v>
      </c>
      <c r="C209">
        <v>6963218.9825999998</v>
      </c>
      <c r="D209" t="s">
        <v>650</v>
      </c>
    </row>
    <row r="210" spans="1:4" x14ac:dyDescent="0.25">
      <c r="A210" t="s">
        <v>651</v>
      </c>
      <c r="B210">
        <v>503485.0453</v>
      </c>
      <c r="C210">
        <v>6963218.9825999998</v>
      </c>
    </row>
    <row r="211" spans="1:4" x14ac:dyDescent="0.25">
      <c r="A211" t="s">
        <v>651</v>
      </c>
      <c r="B211">
        <v>503457.46779999998</v>
      </c>
      <c r="C211">
        <v>6963188.4188000001</v>
      </c>
      <c r="D211" t="s">
        <v>650</v>
      </c>
    </row>
    <row r="212" spans="1:4" x14ac:dyDescent="0.25">
      <c r="A212" t="s">
        <v>652</v>
      </c>
      <c r="B212">
        <v>503711.13650000002</v>
      </c>
      <c r="C212">
        <v>6964548.8321000002</v>
      </c>
    </row>
    <row r="213" spans="1:4" x14ac:dyDescent="0.25">
      <c r="A213" t="s">
        <v>652</v>
      </c>
      <c r="B213">
        <v>503707.67440000002</v>
      </c>
      <c r="C213">
        <v>6964538.2549999999</v>
      </c>
      <c r="D213" t="s">
        <v>653</v>
      </c>
    </row>
    <row r="214" spans="1:4" x14ac:dyDescent="0.25">
      <c r="A214" t="s">
        <v>652</v>
      </c>
      <c r="B214">
        <v>503700.69910000003</v>
      </c>
      <c r="C214">
        <v>6964511.0086000003</v>
      </c>
      <c r="D214" t="s">
        <v>653</v>
      </c>
    </row>
    <row r="215" spans="1:4" x14ac:dyDescent="0.25">
      <c r="A215" t="s">
        <v>652</v>
      </c>
      <c r="B215">
        <v>503698.91749999998</v>
      </c>
      <c r="C215">
        <v>6964501.5385999996</v>
      </c>
      <c r="D215" t="s">
        <v>653</v>
      </c>
    </row>
    <row r="216" spans="1:4" x14ac:dyDescent="0.25">
      <c r="A216" t="s">
        <v>652</v>
      </c>
      <c r="B216">
        <v>503696.78629999998</v>
      </c>
      <c r="C216">
        <v>6964480.0505999997</v>
      </c>
      <c r="D216" t="s">
        <v>653</v>
      </c>
    </row>
    <row r="217" spans="1:4" x14ac:dyDescent="0.25">
      <c r="A217" t="s">
        <v>652</v>
      </c>
      <c r="B217">
        <v>503696.43800000002</v>
      </c>
      <c r="C217">
        <v>6964472.1309000002</v>
      </c>
      <c r="D217" t="s">
        <v>653</v>
      </c>
    </row>
    <row r="218" spans="1:4" x14ac:dyDescent="0.25">
      <c r="A218" t="s">
        <v>652</v>
      </c>
      <c r="B218">
        <v>503700.70970000001</v>
      </c>
      <c r="C218">
        <v>6964381.9659000002</v>
      </c>
      <c r="D218" t="s">
        <v>653</v>
      </c>
    </row>
    <row r="219" spans="1:4" x14ac:dyDescent="0.25">
      <c r="A219" t="s">
        <v>652</v>
      </c>
      <c r="B219">
        <v>503701.29359999998</v>
      </c>
      <c r="C219">
        <v>6964352.0588999996</v>
      </c>
      <c r="D219" t="s">
        <v>653</v>
      </c>
    </row>
    <row r="220" spans="1:4" x14ac:dyDescent="0.25">
      <c r="A220" t="s">
        <v>654</v>
      </c>
      <c r="B220">
        <v>503701.29359999998</v>
      </c>
      <c r="C220">
        <v>6964352.0588999996</v>
      </c>
    </row>
    <row r="221" spans="1:4" x14ac:dyDescent="0.25">
      <c r="A221" t="s">
        <v>654</v>
      </c>
      <c r="B221">
        <v>503700.70970000001</v>
      </c>
      <c r="C221">
        <v>6964381.9659000002</v>
      </c>
      <c r="D221" t="s">
        <v>653</v>
      </c>
    </row>
    <row r="222" spans="1:4" x14ac:dyDescent="0.25">
      <c r="A222" t="s">
        <v>654</v>
      </c>
      <c r="B222">
        <v>503696.43800000002</v>
      </c>
      <c r="C222">
        <v>6964472.1309000002</v>
      </c>
      <c r="D222" t="s">
        <v>653</v>
      </c>
    </row>
    <row r="223" spans="1:4" x14ac:dyDescent="0.25">
      <c r="A223" t="s">
        <v>654</v>
      </c>
      <c r="B223">
        <v>503696.78629999998</v>
      </c>
      <c r="C223">
        <v>6964480.0505999997</v>
      </c>
      <c r="D223" t="s">
        <v>653</v>
      </c>
    </row>
    <row r="224" spans="1:4" x14ac:dyDescent="0.25">
      <c r="A224" t="s">
        <v>654</v>
      </c>
      <c r="B224">
        <v>503698.91749999998</v>
      </c>
      <c r="C224">
        <v>6964501.5385999996</v>
      </c>
      <c r="D224" t="s">
        <v>653</v>
      </c>
    </row>
    <row r="225" spans="1:4" x14ac:dyDescent="0.25">
      <c r="A225" t="s">
        <v>654</v>
      </c>
      <c r="B225">
        <v>503700.69910000003</v>
      </c>
      <c r="C225">
        <v>6964511.0086000003</v>
      </c>
      <c r="D225" t="s">
        <v>653</v>
      </c>
    </row>
    <row r="226" spans="1:4" x14ac:dyDescent="0.25">
      <c r="A226" t="s">
        <v>654</v>
      </c>
      <c r="B226">
        <v>503707.67440000002</v>
      </c>
      <c r="C226">
        <v>6964538.2549999999</v>
      </c>
      <c r="D226" t="s">
        <v>653</v>
      </c>
    </row>
    <row r="227" spans="1:4" x14ac:dyDescent="0.25">
      <c r="A227" t="s">
        <v>654</v>
      </c>
      <c r="B227">
        <v>503711.13650000002</v>
      </c>
      <c r="C227">
        <v>6964548.8321000002</v>
      </c>
      <c r="D227" t="s">
        <v>653</v>
      </c>
    </row>
    <row r="228" spans="1:4" x14ac:dyDescent="0.25">
      <c r="A228" t="s">
        <v>655</v>
      </c>
      <c r="B228">
        <v>502017.56199999998</v>
      </c>
      <c r="C228">
        <v>6961963.6627000002</v>
      </c>
    </row>
    <row r="229" spans="1:4" x14ac:dyDescent="0.25">
      <c r="A229" t="s">
        <v>655</v>
      </c>
      <c r="B229">
        <v>502045.61910000001</v>
      </c>
      <c r="C229">
        <v>6961945.7692999998</v>
      </c>
      <c r="D229" t="s">
        <v>656</v>
      </c>
    </row>
    <row r="230" spans="1:4" x14ac:dyDescent="0.25">
      <c r="A230" t="s">
        <v>657</v>
      </c>
      <c r="B230">
        <v>502045.61910000001</v>
      </c>
      <c r="C230">
        <v>6961945.7692999998</v>
      </c>
    </row>
    <row r="231" spans="1:4" x14ac:dyDescent="0.25">
      <c r="A231" t="s">
        <v>657</v>
      </c>
      <c r="B231">
        <v>502017.56199999998</v>
      </c>
      <c r="C231">
        <v>6961963.6627000002</v>
      </c>
      <c r="D231" t="s">
        <v>656</v>
      </c>
    </row>
    <row r="232" spans="1:4" x14ac:dyDescent="0.25">
      <c r="A232" t="s">
        <v>658</v>
      </c>
      <c r="B232">
        <v>501994.152</v>
      </c>
      <c r="C232">
        <v>6962002.3794999998</v>
      </c>
    </row>
    <row r="233" spans="1:4" x14ac:dyDescent="0.25">
      <c r="A233" t="s">
        <v>658</v>
      </c>
      <c r="B233">
        <v>501978.55550000002</v>
      </c>
      <c r="C233">
        <v>6962013.2307000002</v>
      </c>
      <c r="D233" t="s">
        <v>659</v>
      </c>
    </row>
    <row r="234" spans="1:4" x14ac:dyDescent="0.25">
      <c r="A234" t="s">
        <v>660</v>
      </c>
      <c r="B234">
        <v>501978.55550000002</v>
      </c>
      <c r="C234">
        <v>6962013.2307000002</v>
      </c>
    </row>
    <row r="235" spans="1:4" x14ac:dyDescent="0.25">
      <c r="A235" t="s">
        <v>660</v>
      </c>
      <c r="B235">
        <v>501994.152</v>
      </c>
      <c r="C235">
        <v>6962002.3794999998</v>
      </c>
      <c r="D235" t="s">
        <v>659</v>
      </c>
    </row>
    <row r="236" spans="1:4" x14ac:dyDescent="0.25">
      <c r="A236" t="s">
        <v>661</v>
      </c>
      <c r="B236">
        <v>502407.71389999997</v>
      </c>
      <c r="C236">
        <v>6961854.0440999996</v>
      </c>
    </row>
    <row r="237" spans="1:4" x14ac:dyDescent="0.25">
      <c r="A237" t="s">
        <v>661</v>
      </c>
      <c r="B237">
        <v>502390.32390000002</v>
      </c>
      <c r="C237">
        <v>6961850.1706999997</v>
      </c>
      <c r="D237" t="s">
        <v>662</v>
      </c>
    </row>
    <row r="238" spans="1:4" x14ac:dyDescent="0.25">
      <c r="A238" t="s">
        <v>661</v>
      </c>
      <c r="B238">
        <v>502373.32949999999</v>
      </c>
      <c r="C238">
        <v>6961847.9587000003</v>
      </c>
      <c r="D238" t="s">
        <v>662</v>
      </c>
    </row>
    <row r="239" spans="1:4" x14ac:dyDescent="0.25">
      <c r="A239" t="s">
        <v>661</v>
      </c>
      <c r="B239">
        <v>502354.55680000002</v>
      </c>
      <c r="C239">
        <v>6961846.3008000003</v>
      </c>
      <c r="D239" t="s">
        <v>662</v>
      </c>
    </row>
    <row r="240" spans="1:4" x14ac:dyDescent="0.25">
      <c r="A240" t="s">
        <v>661</v>
      </c>
      <c r="B240">
        <v>502340.23050000001</v>
      </c>
      <c r="C240">
        <v>6961846.4143000003</v>
      </c>
      <c r="D240" t="s">
        <v>662</v>
      </c>
    </row>
    <row r="241" spans="1:4" x14ac:dyDescent="0.25">
      <c r="A241" t="s">
        <v>661</v>
      </c>
      <c r="B241">
        <v>502324.22489999997</v>
      </c>
      <c r="C241">
        <v>6961847.9680000003</v>
      </c>
      <c r="D241" t="s">
        <v>662</v>
      </c>
    </row>
    <row r="242" spans="1:4" x14ac:dyDescent="0.25">
      <c r="A242" t="s">
        <v>661</v>
      </c>
      <c r="B242">
        <v>502265.83439999999</v>
      </c>
      <c r="C242">
        <v>6961856.5080000004</v>
      </c>
      <c r="D242" t="s">
        <v>662</v>
      </c>
    </row>
    <row r="243" spans="1:4" x14ac:dyDescent="0.25">
      <c r="A243" t="s">
        <v>661</v>
      </c>
      <c r="B243">
        <v>502206.25799999997</v>
      </c>
      <c r="C243">
        <v>6961863.9402000001</v>
      </c>
      <c r="D243" t="s">
        <v>662</v>
      </c>
    </row>
    <row r="244" spans="1:4" x14ac:dyDescent="0.25">
      <c r="A244" t="s">
        <v>661</v>
      </c>
      <c r="B244">
        <v>502191.14179999998</v>
      </c>
      <c r="C244">
        <v>6961867.2659</v>
      </c>
      <c r="D244" t="s">
        <v>662</v>
      </c>
    </row>
    <row r="245" spans="1:4" x14ac:dyDescent="0.25">
      <c r="A245" t="s">
        <v>661</v>
      </c>
      <c r="B245">
        <v>502183.38620000001</v>
      </c>
      <c r="C245">
        <v>6961869.4825999998</v>
      </c>
      <c r="D245" t="s">
        <v>662</v>
      </c>
    </row>
    <row r="246" spans="1:4" x14ac:dyDescent="0.25">
      <c r="A246" t="s">
        <v>663</v>
      </c>
      <c r="B246">
        <v>502183.38620000001</v>
      </c>
      <c r="C246">
        <v>6961869.4825999998</v>
      </c>
    </row>
    <row r="247" spans="1:4" x14ac:dyDescent="0.25">
      <c r="A247" t="s">
        <v>663</v>
      </c>
      <c r="B247">
        <v>502191.14179999998</v>
      </c>
      <c r="C247">
        <v>6961867.2659</v>
      </c>
      <c r="D247" t="s">
        <v>662</v>
      </c>
    </row>
    <row r="248" spans="1:4" x14ac:dyDescent="0.25">
      <c r="A248" t="s">
        <v>663</v>
      </c>
      <c r="B248">
        <v>502206.25799999997</v>
      </c>
      <c r="C248">
        <v>6961863.9402000001</v>
      </c>
      <c r="D248" t="s">
        <v>662</v>
      </c>
    </row>
    <row r="249" spans="1:4" x14ac:dyDescent="0.25">
      <c r="A249" t="s">
        <v>663</v>
      </c>
      <c r="B249">
        <v>502265.83439999999</v>
      </c>
      <c r="C249">
        <v>6961856.5080000004</v>
      </c>
      <c r="D249" t="s">
        <v>662</v>
      </c>
    </row>
    <row r="250" spans="1:4" x14ac:dyDescent="0.25">
      <c r="A250" t="s">
        <v>663</v>
      </c>
      <c r="B250">
        <v>502324.22489999997</v>
      </c>
      <c r="C250">
        <v>6961847.9680000003</v>
      </c>
      <c r="D250" t="s">
        <v>662</v>
      </c>
    </row>
    <row r="251" spans="1:4" x14ac:dyDescent="0.25">
      <c r="A251" t="s">
        <v>663</v>
      </c>
      <c r="B251">
        <v>502340.23050000001</v>
      </c>
      <c r="C251">
        <v>6961846.4143000003</v>
      </c>
      <c r="D251" t="s">
        <v>662</v>
      </c>
    </row>
    <row r="252" spans="1:4" x14ac:dyDescent="0.25">
      <c r="A252" t="s">
        <v>663</v>
      </c>
      <c r="B252">
        <v>502354.55680000002</v>
      </c>
      <c r="C252">
        <v>6961846.3008000003</v>
      </c>
      <c r="D252" t="s">
        <v>662</v>
      </c>
    </row>
    <row r="253" spans="1:4" x14ac:dyDescent="0.25">
      <c r="A253" t="s">
        <v>663</v>
      </c>
      <c r="B253">
        <v>502373.32949999999</v>
      </c>
      <c r="C253">
        <v>6961847.9587000003</v>
      </c>
      <c r="D253" t="s">
        <v>662</v>
      </c>
    </row>
    <row r="254" spans="1:4" x14ac:dyDescent="0.25">
      <c r="A254" t="s">
        <v>663</v>
      </c>
      <c r="B254">
        <v>502390.32390000002</v>
      </c>
      <c r="C254">
        <v>6961850.1706999997</v>
      </c>
      <c r="D254" t="s">
        <v>662</v>
      </c>
    </row>
    <row r="255" spans="1:4" x14ac:dyDescent="0.25">
      <c r="A255" t="s">
        <v>663</v>
      </c>
      <c r="B255">
        <v>502407.71389999997</v>
      </c>
      <c r="C255">
        <v>6961854.0440999996</v>
      </c>
      <c r="D255" t="s">
        <v>662</v>
      </c>
    </row>
    <row r="256" spans="1:4" x14ac:dyDescent="0.25">
      <c r="A256" t="s">
        <v>664</v>
      </c>
      <c r="B256">
        <v>502708.42609999998</v>
      </c>
      <c r="C256">
        <v>6962113.1752000004</v>
      </c>
    </row>
    <row r="257" spans="1:4" x14ac:dyDescent="0.25">
      <c r="A257" t="s">
        <v>664</v>
      </c>
      <c r="B257">
        <v>502725.32620000001</v>
      </c>
      <c r="C257">
        <v>6962133.6633000001</v>
      </c>
      <c r="D257" t="s">
        <v>665</v>
      </c>
    </row>
    <row r="258" spans="1:4" x14ac:dyDescent="0.25">
      <c r="A258" t="s">
        <v>664</v>
      </c>
      <c r="B258">
        <v>502738.57030000002</v>
      </c>
      <c r="C258">
        <v>6962152.9336999999</v>
      </c>
      <c r="D258" t="s">
        <v>665</v>
      </c>
    </row>
    <row r="259" spans="1:4" x14ac:dyDescent="0.25">
      <c r="A259" t="s">
        <v>664</v>
      </c>
      <c r="B259">
        <v>502750.82630000002</v>
      </c>
      <c r="C259">
        <v>6962171.9828000003</v>
      </c>
      <c r="D259" t="s">
        <v>665</v>
      </c>
    </row>
    <row r="260" spans="1:4" x14ac:dyDescent="0.25">
      <c r="A260" t="s">
        <v>664</v>
      </c>
      <c r="B260">
        <v>502904.93599999999</v>
      </c>
      <c r="C260">
        <v>6962480.7643999998</v>
      </c>
      <c r="D260" t="s">
        <v>665</v>
      </c>
    </row>
    <row r="261" spans="1:4" x14ac:dyDescent="0.25">
      <c r="A261" t="s">
        <v>664</v>
      </c>
      <c r="B261">
        <v>502920.35700000002</v>
      </c>
      <c r="C261">
        <v>6962510.557</v>
      </c>
      <c r="D261" t="s">
        <v>665</v>
      </c>
    </row>
    <row r="262" spans="1:4" x14ac:dyDescent="0.25">
      <c r="A262" t="s">
        <v>664</v>
      </c>
      <c r="B262">
        <v>502940.81819999998</v>
      </c>
      <c r="C262">
        <v>6962543.8927999996</v>
      </c>
      <c r="D262" t="s">
        <v>665</v>
      </c>
    </row>
    <row r="263" spans="1:4" x14ac:dyDescent="0.25">
      <c r="A263" t="s">
        <v>664</v>
      </c>
      <c r="B263">
        <v>502960.38929999998</v>
      </c>
      <c r="C263">
        <v>6962573.6842999998</v>
      </c>
      <c r="D263" t="s">
        <v>665</v>
      </c>
    </row>
    <row r="264" spans="1:4" x14ac:dyDescent="0.25">
      <c r="A264" t="s">
        <v>664</v>
      </c>
      <c r="B264">
        <v>502999.82689999999</v>
      </c>
      <c r="C264">
        <v>6962627.7287999997</v>
      </c>
      <c r="D264" t="s">
        <v>665</v>
      </c>
    </row>
    <row r="265" spans="1:4" x14ac:dyDescent="0.25">
      <c r="A265" t="s">
        <v>664</v>
      </c>
      <c r="B265">
        <v>503033.4327</v>
      </c>
      <c r="C265">
        <v>6962672.0270999996</v>
      </c>
      <c r="D265" t="s">
        <v>665</v>
      </c>
    </row>
    <row r="266" spans="1:4" x14ac:dyDescent="0.25">
      <c r="A266" t="s">
        <v>664</v>
      </c>
      <c r="B266">
        <v>503054.88150000002</v>
      </c>
      <c r="C266">
        <v>6962701.4857000001</v>
      </c>
      <c r="D266" t="s">
        <v>665</v>
      </c>
    </row>
    <row r="267" spans="1:4" x14ac:dyDescent="0.25">
      <c r="A267" t="s">
        <v>664</v>
      </c>
      <c r="B267">
        <v>503069.06640000001</v>
      </c>
      <c r="C267">
        <v>6962724.5214999998</v>
      </c>
      <c r="D267" t="s">
        <v>665</v>
      </c>
    </row>
    <row r="268" spans="1:4" x14ac:dyDescent="0.25">
      <c r="A268" t="s">
        <v>666</v>
      </c>
      <c r="B268">
        <v>503069.06640000001</v>
      </c>
      <c r="C268">
        <v>6962724.5214999998</v>
      </c>
    </row>
    <row r="269" spans="1:4" x14ac:dyDescent="0.25">
      <c r="A269" t="s">
        <v>666</v>
      </c>
      <c r="B269">
        <v>503054.88150000002</v>
      </c>
      <c r="C269">
        <v>6962701.4857000001</v>
      </c>
      <c r="D269" t="s">
        <v>665</v>
      </c>
    </row>
    <row r="270" spans="1:4" x14ac:dyDescent="0.25">
      <c r="A270" t="s">
        <v>666</v>
      </c>
      <c r="B270">
        <v>503033.4327</v>
      </c>
      <c r="C270">
        <v>6962672.0270999996</v>
      </c>
      <c r="D270" t="s">
        <v>665</v>
      </c>
    </row>
    <row r="271" spans="1:4" x14ac:dyDescent="0.25">
      <c r="A271" t="s">
        <v>666</v>
      </c>
      <c r="B271">
        <v>502999.82689999999</v>
      </c>
      <c r="C271">
        <v>6962627.7287999997</v>
      </c>
      <c r="D271" t="s">
        <v>665</v>
      </c>
    </row>
    <row r="272" spans="1:4" x14ac:dyDescent="0.25">
      <c r="A272" t="s">
        <v>666</v>
      </c>
      <c r="B272">
        <v>502960.38929999998</v>
      </c>
      <c r="C272">
        <v>6962573.6842999998</v>
      </c>
      <c r="D272" t="s">
        <v>665</v>
      </c>
    </row>
    <row r="273" spans="1:4" x14ac:dyDescent="0.25">
      <c r="A273" t="s">
        <v>666</v>
      </c>
      <c r="B273">
        <v>502940.81819999998</v>
      </c>
      <c r="C273">
        <v>6962543.8927999996</v>
      </c>
      <c r="D273" t="s">
        <v>665</v>
      </c>
    </row>
    <row r="274" spans="1:4" x14ac:dyDescent="0.25">
      <c r="A274" t="s">
        <v>666</v>
      </c>
      <c r="B274">
        <v>502920.35700000002</v>
      </c>
      <c r="C274">
        <v>6962510.557</v>
      </c>
      <c r="D274" t="s">
        <v>665</v>
      </c>
    </row>
    <row r="275" spans="1:4" x14ac:dyDescent="0.25">
      <c r="A275" t="s">
        <v>666</v>
      </c>
      <c r="B275">
        <v>502904.93599999999</v>
      </c>
      <c r="C275">
        <v>6962480.7643999998</v>
      </c>
      <c r="D275" t="s">
        <v>665</v>
      </c>
    </row>
    <row r="276" spans="1:4" x14ac:dyDescent="0.25">
      <c r="A276" t="s">
        <v>666</v>
      </c>
      <c r="B276">
        <v>502750.82630000002</v>
      </c>
      <c r="C276">
        <v>6962171.9828000003</v>
      </c>
      <c r="D276" t="s">
        <v>665</v>
      </c>
    </row>
    <row r="277" spans="1:4" x14ac:dyDescent="0.25">
      <c r="A277" t="s">
        <v>666</v>
      </c>
      <c r="B277">
        <v>502738.57030000002</v>
      </c>
      <c r="C277">
        <v>6962152.9336999999</v>
      </c>
      <c r="D277" t="s">
        <v>665</v>
      </c>
    </row>
    <row r="278" spans="1:4" x14ac:dyDescent="0.25">
      <c r="A278" t="s">
        <v>666</v>
      </c>
      <c r="B278">
        <v>502725.32620000001</v>
      </c>
      <c r="C278">
        <v>6962133.6633000001</v>
      </c>
      <c r="D278" t="s">
        <v>665</v>
      </c>
    </row>
    <row r="279" spans="1:4" x14ac:dyDescent="0.25">
      <c r="A279" t="s">
        <v>666</v>
      </c>
      <c r="B279">
        <v>502708.42609999998</v>
      </c>
      <c r="C279">
        <v>6962113.1752000004</v>
      </c>
      <c r="D279" t="s">
        <v>665</v>
      </c>
    </row>
    <row r="280" spans="1:4" x14ac:dyDescent="0.25">
      <c r="A280" t="s">
        <v>667</v>
      </c>
      <c r="B280">
        <v>502101.7401</v>
      </c>
      <c r="C280">
        <v>6961951.1319000004</v>
      </c>
    </row>
    <row r="281" spans="1:4" x14ac:dyDescent="0.25">
      <c r="A281" t="s">
        <v>667</v>
      </c>
      <c r="B281">
        <v>502056.19510000001</v>
      </c>
      <c r="C281">
        <v>6961969.9145999998</v>
      </c>
      <c r="D281" t="s">
        <v>668</v>
      </c>
    </row>
    <row r="282" spans="1:4" x14ac:dyDescent="0.25">
      <c r="A282" t="s">
        <v>667</v>
      </c>
      <c r="B282">
        <v>502032.73139999999</v>
      </c>
      <c r="C282">
        <v>6961982.1028000005</v>
      </c>
      <c r="D282" t="s">
        <v>668</v>
      </c>
    </row>
    <row r="283" spans="1:4" x14ac:dyDescent="0.25">
      <c r="A283" t="s">
        <v>669</v>
      </c>
      <c r="B283">
        <v>502032.73139999999</v>
      </c>
      <c r="C283">
        <v>6961982.1028000005</v>
      </c>
    </row>
    <row r="284" spans="1:4" x14ac:dyDescent="0.25">
      <c r="A284" t="s">
        <v>669</v>
      </c>
      <c r="B284">
        <v>502056.19510000001</v>
      </c>
      <c r="C284">
        <v>6961969.9145999998</v>
      </c>
      <c r="D284" t="s">
        <v>668</v>
      </c>
    </row>
    <row r="285" spans="1:4" x14ac:dyDescent="0.25">
      <c r="A285" t="s">
        <v>669</v>
      </c>
      <c r="B285">
        <v>502101.7401</v>
      </c>
      <c r="C285">
        <v>6961951.1319000004</v>
      </c>
      <c r="D285" t="s">
        <v>668</v>
      </c>
    </row>
    <row r="286" spans="1:4" x14ac:dyDescent="0.25">
      <c r="A286" t="s">
        <v>670</v>
      </c>
      <c r="B286">
        <v>502032.73139999999</v>
      </c>
      <c r="C286">
        <v>6961982.1028000005</v>
      </c>
    </row>
    <row r="287" spans="1:4" x14ac:dyDescent="0.25">
      <c r="A287" t="s">
        <v>670</v>
      </c>
      <c r="B287">
        <v>502003.73570000002</v>
      </c>
      <c r="C287">
        <v>6962001.0487000002</v>
      </c>
      <c r="D287" t="s">
        <v>671</v>
      </c>
    </row>
    <row r="288" spans="1:4" x14ac:dyDescent="0.25">
      <c r="A288" t="s">
        <v>670</v>
      </c>
      <c r="B288">
        <v>501990.20120000001</v>
      </c>
      <c r="C288">
        <v>6962010.5214</v>
      </c>
      <c r="D288" t="s">
        <v>671</v>
      </c>
    </row>
    <row r="289" spans="1:4" x14ac:dyDescent="0.25">
      <c r="A289" t="s">
        <v>670</v>
      </c>
      <c r="B289">
        <v>501980.2279</v>
      </c>
      <c r="C289">
        <v>6962016.9085999997</v>
      </c>
      <c r="D289" t="s">
        <v>671</v>
      </c>
    </row>
    <row r="290" spans="1:4" x14ac:dyDescent="0.25">
      <c r="A290" t="s">
        <v>672</v>
      </c>
      <c r="B290">
        <v>501980.2279</v>
      </c>
      <c r="C290">
        <v>6962016.9085999997</v>
      </c>
    </row>
    <row r="291" spans="1:4" x14ac:dyDescent="0.25">
      <c r="A291" t="s">
        <v>672</v>
      </c>
      <c r="B291">
        <v>501990.20120000001</v>
      </c>
      <c r="C291">
        <v>6962010.5214</v>
      </c>
      <c r="D291" t="s">
        <v>671</v>
      </c>
    </row>
    <row r="292" spans="1:4" x14ac:dyDescent="0.25">
      <c r="A292" t="s">
        <v>672</v>
      </c>
      <c r="B292">
        <v>502003.73570000002</v>
      </c>
      <c r="C292">
        <v>6962001.0487000002</v>
      </c>
      <c r="D292" t="s">
        <v>671</v>
      </c>
    </row>
    <row r="293" spans="1:4" x14ac:dyDescent="0.25">
      <c r="A293" t="s">
        <v>672</v>
      </c>
      <c r="B293">
        <v>502032.73139999999</v>
      </c>
      <c r="C293">
        <v>6961982.1028000005</v>
      </c>
      <c r="D293" t="s">
        <v>671</v>
      </c>
    </row>
    <row r="294" spans="1:4" x14ac:dyDescent="0.25">
      <c r="A294" t="s">
        <v>673</v>
      </c>
      <c r="B294">
        <v>503513.66379999998</v>
      </c>
      <c r="C294">
        <v>6963261.4533000002</v>
      </c>
    </row>
    <row r="295" spans="1:4" x14ac:dyDescent="0.25">
      <c r="A295" t="s">
        <v>673</v>
      </c>
      <c r="B295">
        <v>503539.85869999998</v>
      </c>
      <c r="C295">
        <v>6963293.7341999998</v>
      </c>
      <c r="D295" t="s">
        <v>674</v>
      </c>
    </row>
    <row r="296" spans="1:4" x14ac:dyDescent="0.25">
      <c r="A296" t="s">
        <v>673</v>
      </c>
      <c r="B296">
        <v>503558.09700000001</v>
      </c>
      <c r="C296">
        <v>6963318.3744999999</v>
      </c>
      <c r="D296" t="s">
        <v>674</v>
      </c>
    </row>
    <row r="297" spans="1:4" x14ac:dyDescent="0.25">
      <c r="A297" t="s">
        <v>673</v>
      </c>
      <c r="B297">
        <v>503571.44309999997</v>
      </c>
      <c r="C297">
        <v>6963339.5823999997</v>
      </c>
      <c r="D297" t="s">
        <v>674</v>
      </c>
    </row>
    <row r="298" spans="1:4" x14ac:dyDescent="0.25">
      <c r="A298" t="s">
        <v>673</v>
      </c>
      <c r="B298">
        <v>503577.86920000002</v>
      </c>
      <c r="C298">
        <v>6963350.6571000004</v>
      </c>
      <c r="D298" t="s">
        <v>674</v>
      </c>
    </row>
    <row r="299" spans="1:4" x14ac:dyDescent="0.25">
      <c r="A299" t="s">
        <v>673</v>
      </c>
      <c r="B299">
        <v>503584.49320000003</v>
      </c>
      <c r="C299">
        <v>6963362.2856999999</v>
      </c>
      <c r="D299" t="s">
        <v>674</v>
      </c>
    </row>
    <row r="300" spans="1:4" x14ac:dyDescent="0.25">
      <c r="A300" t="s">
        <v>673</v>
      </c>
      <c r="B300">
        <v>503596.40700000001</v>
      </c>
      <c r="C300">
        <v>6963385.3216000004</v>
      </c>
      <c r="D300" t="s">
        <v>674</v>
      </c>
    </row>
    <row r="301" spans="1:4" x14ac:dyDescent="0.25">
      <c r="A301" t="s">
        <v>673</v>
      </c>
      <c r="B301">
        <v>503607.77779999998</v>
      </c>
      <c r="C301">
        <v>6963409.3546000002</v>
      </c>
      <c r="D301" t="s">
        <v>674</v>
      </c>
    </row>
    <row r="302" spans="1:4" x14ac:dyDescent="0.25">
      <c r="A302" t="s">
        <v>673</v>
      </c>
      <c r="B302">
        <v>503627.70280000003</v>
      </c>
      <c r="C302">
        <v>6963456.1475</v>
      </c>
      <c r="D302" t="s">
        <v>674</v>
      </c>
    </row>
    <row r="303" spans="1:4" x14ac:dyDescent="0.25">
      <c r="A303" t="s">
        <v>673</v>
      </c>
      <c r="B303">
        <v>503666.41649999999</v>
      </c>
      <c r="C303">
        <v>6963548.7367000002</v>
      </c>
      <c r="D303" t="s">
        <v>674</v>
      </c>
    </row>
    <row r="304" spans="1:4" x14ac:dyDescent="0.25">
      <c r="A304" t="s">
        <v>673</v>
      </c>
      <c r="B304">
        <v>503698.90049999999</v>
      </c>
      <c r="C304">
        <v>6963625.1003999999</v>
      </c>
      <c r="D304" t="s">
        <v>674</v>
      </c>
    </row>
    <row r="305" spans="1:4" x14ac:dyDescent="0.25">
      <c r="A305" t="s">
        <v>673</v>
      </c>
      <c r="B305">
        <v>503707.35639999999</v>
      </c>
      <c r="C305">
        <v>6963648.5248999996</v>
      </c>
      <c r="D305" t="s">
        <v>674</v>
      </c>
    </row>
    <row r="306" spans="1:4" x14ac:dyDescent="0.25">
      <c r="A306" t="s">
        <v>673</v>
      </c>
      <c r="B306">
        <v>503715.46710000001</v>
      </c>
      <c r="C306">
        <v>6963674.1648000004</v>
      </c>
      <c r="D306" t="s">
        <v>674</v>
      </c>
    </row>
    <row r="307" spans="1:4" x14ac:dyDescent="0.25">
      <c r="A307" t="s">
        <v>673</v>
      </c>
      <c r="B307">
        <v>503721.74959999998</v>
      </c>
      <c r="C307">
        <v>6963699.1408000002</v>
      </c>
      <c r="D307" t="s">
        <v>674</v>
      </c>
    </row>
    <row r="308" spans="1:4" x14ac:dyDescent="0.25">
      <c r="A308" t="s">
        <v>673</v>
      </c>
      <c r="B308">
        <v>503727.24239999999</v>
      </c>
      <c r="C308">
        <v>6963727.0521999998</v>
      </c>
      <c r="D308" t="s">
        <v>674</v>
      </c>
    </row>
    <row r="309" spans="1:4" x14ac:dyDescent="0.25">
      <c r="A309" t="s">
        <v>673</v>
      </c>
      <c r="B309">
        <v>503732.83720000001</v>
      </c>
      <c r="C309">
        <v>6963765.3202999998</v>
      </c>
      <c r="D309" t="s">
        <v>674</v>
      </c>
    </row>
    <row r="310" spans="1:4" x14ac:dyDescent="0.25">
      <c r="A310" t="s">
        <v>673</v>
      </c>
      <c r="B310">
        <v>503735.61180000001</v>
      </c>
      <c r="C310">
        <v>6963790.7402999997</v>
      </c>
      <c r="D310" t="s">
        <v>674</v>
      </c>
    </row>
    <row r="311" spans="1:4" x14ac:dyDescent="0.25">
      <c r="A311" t="s">
        <v>673</v>
      </c>
      <c r="B311">
        <v>503736.75270000001</v>
      </c>
      <c r="C311">
        <v>6963805.5273000002</v>
      </c>
      <c r="D311" t="s">
        <v>674</v>
      </c>
    </row>
    <row r="312" spans="1:4" x14ac:dyDescent="0.25">
      <c r="A312" t="s">
        <v>673</v>
      </c>
      <c r="B312">
        <v>503737.5981</v>
      </c>
      <c r="C312">
        <v>6963823.4157999996</v>
      </c>
      <c r="D312" t="s">
        <v>674</v>
      </c>
    </row>
    <row r="313" spans="1:4" x14ac:dyDescent="0.25">
      <c r="A313" t="s">
        <v>673</v>
      </c>
      <c r="B313">
        <v>503738.00180000003</v>
      </c>
      <c r="C313">
        <v>6963851.0517999995</v>
      </c>
      <c r="D313" t="s">
        <v>674</v>
      </c>
    </row>
    <row r="314" spans="1:4" x14ac:dyDescent="0.25">
      <c r="A314" t="s">
        <v>673</v>
      </c>
      <c r="B314">
        <v>503736.97409999999</v>
      </c>
      <c r="C314">
        <v>6963883.2297999999</v>
      </c>
      <c r="D314" t="s">
        <v>674</v>
      </c>
    </row>
    <row r="315" spans="1:4" x14ac:dyDescent="0.25">
      <c r="A315" t="s">
        <v>673</v>
      </c>
      <c r="B315">
        <v>503733.7291</v>
      </c>
      <c r="C315">
        <v>6963936.0663000001</v>
      </c>
      <c r="D315" t="s">
        <v>674</v>
      </c>
    </row>
    <row r="316" spans="1:4" x14ac:dyDescent="0.25">
      <c r="A316" t="s">
        <v>675</v>
      </c>
      <c r="B316">
        <v>503733.7291</v>
      </c>
      <c r="C316">
        <v>6963936.0663000001</v>
      </c>
    </row>
    <row r="317" spans="1:4" x14ac:dyDescent="0.25">
      <c r="A317" t="s">
        <v>675</v>
      </c>
      <c r="B317">
        <v>503736.97409999999</v>
      </c>
      <c r="C317">
        <v>6963883.2297999999</v>
      </c>
      <c r="D317" t="s">
        <v>674</v>
      </c>
    </row>
    <row r="318" spans="1:4" x14ac:dyDescent="0.25">
      <c r="A318" t="s">
        <v>675</v>
      </c>
      <c r="B318">
        <v>503738.00180000003</v>
      </c>
      <c r="C318">
        <v>6963851.0517999995</v>
      </c>
      <c r="D318" t="s">
        <v>674</v>
      </c>
    </row>
    <row r="319" spans="1:4" x14ac:dyDescent="0.25">
      <c r="A319" t="s">
        <v>675</v>
      </c>
      <c r="B319">
        <v>503737.5981</v>
      </c>
      <c r="C319">
        <v>6963823.4157999996</v>
      </c>
      <c r="D319" t="s">
        <v>674</v>
      </c>
    </row>
    <row r="320" spans="1:4" x14ac:dyDescent="0.25">
      <c r="A320" t="s">
        <v>675</v>
      </c>
      <c r="B320">
        <v>503736.75270000001</v>
      </c>
      <c r="C320">
        <v>6963805.5273000002</v>
      </c>
      <c r="D320" t="s">
        <v>674</v>
      </c>
    </row>
    <row r="321" spans="1:4" x14ac:dyDescent="0.25">
      <c r="A321" t="s">
        <v>675</v>
      </c>
      <c r="B321">
        <v>503735.61180000001</v>
      </c>
      <c r="C321">
        <v>6963790.7402999997</v>
      </c>
      <c r="D321" t="s">
        <v>674</v>
      </c>
    </row>
    <row r="322" spans="1:4" x14ac:dyDescent="0.25">
      <c r="A322" t="s">
        <v>675</v>
      </c>
      <c r="B322">
        <v>503732.83720000001</v>
      </c>
      <c r="C322">
        <v>6963765.3202999998</v>
      </c>
      <c r="D322" t="s">
        <v>674</v>
      </c>
    </row>
    <row r="323" spans="1:4" x14ac:dyDescent="0.25">
      <c r="A323" t="s">
        <v>675</v>
      </c>
      <c r="B323">
        <v>503727.24239999999</v>
      </c>
      <c r="C323">
        <v>6963727.0521999998</v>
      </c>
      <c r="D323" t="s">
        <v>674</v>
      </c>
    </row>
    <row r="324" spans="1:4" x14ac:dyDescent="0.25">
      <c r="A324" t="s">
        <v>675</v>
      </c>
      <c r="B324">
        <v>503721.74959999998</v>
      </c>
      <c r="C324">
        <v>6963699.1408000002</v>
      </c>
      <c r="D324" t="s">
        <v>674</v>
      </c>
    </row>
    <row r="325" spans="1:4" x14ac:dyDescent="0.25">
      <c r="A325" t="s">
        <v>675</v>
      </c>
      <c r="B325">
        <v>503715.46710000001</v>
      </c>
      <c r="C325">
        <v>6963674.1648000004</v>
      </c>
      <c r="D325" t="s">
        <v>674</v>
      </c>
    </row>
    <row r="326" spans="1:4" x14ac:dyDescent="0.25">
      <c r="A326" t="s">
        <v>675</v>
      </c>
      <c r="B326">
        <v>503707.35639999999</v>
      </c>
      <c r="C326">
        <v>6963648.5248999996</v>
      </c>
      <c r="D326" t="s">
        <v>674</v>
      </c>
    </row>
    <row r="327" spans="1:4" x14ac:dyDescent="0.25">
      <c r="A327" t="s">
        <v>675</v>
      </c>
      <c r="B327">
        <v>503698.90049999999</v>
      </c>
      <c r="C327">
        <v>6963625.1003999999</v>
      </c>
      <c r="D327" t="s">
        <v>674</v>
      </c>
    </row>
    <row r="328" spans="1:4" x14ac:dyDescent="0.25">
      <c r="A328" t="s">
        <v>675</v>
      </c>
      <c r="B328">
        <v>503666.41649999999</v>
      </c>
      <c r="C328">
        <v>6963548.7367000002</v>
      </c>
      <c r="D328" t="s">
        <v>674</v>
      </c>
    </row>
    <row r="329" spans="1:4" x14ac:dyDescent="0.25">
      <c r="A329" t="s">
        <v>675</v>
      </c>
      <c r="B329">
        <v>503627.70280000003</v>
      </c>
      <c r="C329">
        <v>6963456.1475</v>
      </c>
      <c r="D329" t="s">
        <v>674</v>
      </c>
    </row>
    <row r="330" spans="1:4" x14ac:dyDescent="0.25">
      <c r="A330" t="s">
        <v>675</v>
      </c>
      <c r="B330">
        <v>503607.77779999998</v>
      </c>
      <c r="C330">
        <v>6963409.3546000002</v>
      </c>
      <c r="D330" t="s">
        <v>674</v>
      </c>
    </row>
    <row r="331" spans="1:4" x14ac:dyDescent="0.25">
      <c r="A331" t="s">
        <v>675</v>
      </c>
      <c r="B331">
        <v>503596.40700000001</v>
      </c>
      <c r="C331">
        <v>6963385.3216000004</v>
      </c>
      <c r="D331" t="s">
        <v>674</v>
      </c>
    </row>
    <row r="332" spans="1:4" x14ac:dyDescent="0.25">
      <c r="A332" t="s">
        <v>675</v>
      </c>
      <c r="B332">
        <v>503584.49320000003</v>
      </c>
      <c r="C332">
        <v>6963362.2856999999</v>
      </c>
      <c r="D332" t="s">
        <v>674</v>
      </c>
    </row>
    <row r="333" spans="1:4" x14ac:dyDescent="0.25">
      <c r="A333" t="s">
        <v>675</v>
      </c>
      <c r="B333">
        <v>503577.86920000002</v>
      </c>
      <c r="C333">
        <v>6963350.6571000004</v>
      </c>
      <c r="D333" t="s">
        <v>674</v>
      </c>
    </row>
    <row r="334" spans="1:4" x14ac:dyDescent="0.25">
      <c r="A334" t="s">
        <v>675</v>
      </c>
      <c r="B334">
        <v>503571.44309999997</v>
      </c>
      <c r="C334">
        <v>6963339.5823999997</v>
      </c>
      <c r="D334" t="s">
        <v>674</v>
      </c>
    </row>
    <row r="335" spans="1:4" x14ac:dyDescent="0.25">
      <c r="A335" t="s">
        <v>675</v>
      </c>
      <c r="B335">
        <v>503558.09700000001</v>
      </c>
      <c r="C335">
        <v>6963318.3744999999</v>
      </c>
      <c r="D335" t="s">
        <v>674</v>
      </c>
    </row>
    <row r="336" spans="1:4" x14ac:dyDescent="0.25">
      <c r="A336" t="s">
        <v>675</v>
      </c>
      <c r="B336">
        <v>503539.85869999998</v>
      </c>
      <c r="C336">
        <v>6963293.7341999998</v>
      </c>
      <c r="D336" t="s">
        <v>674</v>
      </c>
    </row>
    <row r="337" spans="1:4" x14ac:dyDescent="0.25">
      <c r="A337" t="s">
        <v>675</v>
      </c>
      <c r="B337">
        <v>503513.66379999998</v>
      </c>
      <c r="C337">
        <v>6963261.4533000002</v>
      </c>
      <c r="D337" t="s">
        <v>674</v>
      </c>
    </row>
    <row r="338" spans="1:4" x14ac:dyDescent="0.25">
      <c r="A338" t="s">
        <v>676</v>
      </c>
      <c r="B338">
        <v>501380.38050000003</v>
      </c>
      <c r="C338">
        <v>6961957.4926000005</v>
      </c>
    </row>
    <row r="339" spans="1:4" x14ac:dyDescent="0.25">
      <c r="A339" t="s">
        <v>676</v>
      </c>
      <c r="B339">
        <v>501406.56439999997</v>
      </c>
      <c r="C339">
        <v>6961967.1816999996</v>
      </c>
      <c r="D339" t="s">
        <v>677</v>
      </c>
    </row>
    <row r="340" spans="1:4" x14ac:dyDescent="0.25">
      <c r="A340" t="s">
        <v>678</v>
      </c>
      <c r="B340">
        <v>501406.56439999997</v>
      </c>
      <c r="C340">
        <v>6961967.1816999996</v>
      </c>
    </row>
    <row r="341" spans="1:4" x14ac:dyDescent="0.25">
      <c r="A341" t="s">
        <v>678</v>
      </c>
      <c r="B341">
        <v>501380.38050000003</v>
      </c>
      <c r="C341">
        <v>6961957.4926000005</v>
      </c>
      <c r="D341" t="s">
        <v>677</v>
      </c>
    </row>
    <row r="342" spans="1:4" x14ac:dyDescent="0.25">
      <c r="A342" t="s">
        <v>679</v>
      </c>
      <c r="B342">
        <v>501994.152</v>
      </c>
      <c r="C342">
        <v>6962002.3794999998</v>
      </c>
    </row>
    <row r="343" spans="1:4" x14ac:dyDescent="0.25">
      <c r="A343" t="s">
        <v>679</v>
      </c>
      <c r="B343">
        <v>502021.6655</v>
      </c>
      <c r="C343">
        <v>6961982.6030999999</v>
      </c>
      <c r="D343" t="s">
        <v>680</v>
      </c>
    </row>
    <row r="344" spans="1:4" x14ac:dyDescent="0.25">
      <c r="A344" t="s">
        <v>679</v>
      </c>
      <c r="B344">
        <v>502034.16230000003</v>
      </c>
      <c r="C344">
        <v>6961971.9675000003</v>
      </c>
      <c r="D344" t="s">
        <v>680</v>
      </c>
    </row>
    <row r="345" spans="1:4" x14ac:dyDescent="0.25">
      <c r="A345" t="s">
        <v>679</v>
      </c>
      <c r="B345">
        <v>502043.20150000002</v>
      </c>
      <c r="C345">
        <v>6961963.7138999999</v>
      </c>
      <c r="D345" t="s">
        <v>680</v>
      </c>
    </row>
    <row r="346" spans="1:4" x14ac:dyDescent="0.25">
      <c r="A346" t="s">
        <v>681</v>
      </c>
      <c r="B346">
        <v>502043.20150000002</v>
      </c>
      <c r="C346">
        <v>6961963.7138999999</v>
      </c>
    </row>
    <row r="347" spans="1:4" x14ac:dyDescent="0.25">
      <c r="A347" t="s">
        <v>681</v>
      </c>
      <c r="B347">
        <v>502034.16230000003</v>
      </c>
      <c r="C347">
        <v>6961971.9675000003</v>
      </c>
      <c r="D347" t="s">
        <v>680</v>
      </c>
    </row>
    <row r="348" spans="1:4" x14ac:dyDescent="0.25">
      <c r="A348" t="s">
        <v>681</v>
      </c>
      <c r="B348">
        <v>502021.6655</v>
      </c>
      <c r="C348">
        <v>6961982.6030999999</v>
      </c>
      <c r="D348" t="s">
        <v>680</v>
      </c>
    </row>
    <row r="349" spans="1:4" x14ac:dyDescent="0.25">
      <c r="A349" t="s">
        <v>681</v>
      </c>
      <c r="B349">
        <v>501994.152</v>
      </c>
      <c r="C349">
        <v>6962002.3794999998</v>
      </c>
      <c r="D349" t="s">
        <v>680</v>
      </c>
    </row>
    <row r="350" spans="1:4" x14ac:dyDescent="0.25">
      <c r="A350" t="s">
        <v>682</v>
      </c>
      <c r="B350">
        <v>502043.20150000002</v>
      </c>
      <c r="C350">
        <v>6961963.7138999999</v>
      </c>
    </row>
    <row r="351" spans="1:4" x14ac:dyDescent="0.25">
      <c r="A351" t="s">
        <v>682</v>
      </c>
      <c r="B351">
        <v>502072.8873</v>
      </c>
      <c r="C351">
        <v>6961936.9585999995</v>
      </c>
      <c r="D351" t="s">
        <v>683</v>
      </c>
    </row>
    <row r="352" spans="1:4" x14ac:dyDescent="0.25">
      <c r="A352" t="s">
        <v>682</v>
      </c>
      <c r="B352">
        <v>502088.64409999998</v>
      </c>
      <c r="C352">
        <v>6961923.7747</v>
      </c>
      <c r="D352" t="s">
        <v>683</v>
      </c>
    </row>
    <row r="353" spans="1:4" x14ac:dyDescent="0.25">
      <c r="A353" t="s">
        <v>684</v>
      </c>
      <c r="B353">
        <v>502088.64409999998</v>
      </c>
      <c r="C353">
        <v>6961923.7747</v>
      </c>
    </row>
    <row r="354" spans="1:4" x14ac:dyDescent="0.25">
      <c r="A354" t="s">
        <v>684</v>
      </c>
      <c r="B354">
        <v>502072.8873</v>
      </c>
      <c r="C354">
        <v>6961936.9585999995</v>
      </c>
      <c r="D354" t="s">
        <v>683</v>
      </c>
    </row>
    <row r="355" spans="1:4" x14ac:dyDescent="0.25">
      <c r="A355" t="s">
        <v>684</v>
      </c>
      <c r="B355">
        <v>502043.20150000002</v>
      </c>
      <c r="C355">
        <v>6961963.7138999999</v>
      </c>
      <c r="D355" t="s">
        <v>683</v>
      </c>
    </row>
    <row r="356" spans="1:4" x14ac:dyDescent="0.25">
      <c r="A356" t="s">
        <v>685</v>
      </c>
      <c r="B356">
        <v>502050.2697</v>
      </c>
      <c r="C356">
        <v>6961986.4752000002</v>
      </c>
    </row>
    <row r="357" spans="1:4" x14ac:dyDescent="0.25">
      <c r="A357" t="s">
        <v>685</v>
      </c>
      <c r="B357">
        <v>502034.66029999999</v>
      </c>
      <c r="C357">
        <v>6961995.5053000003</v>
      </c>
      <c r="D357" t="s">
        <v>686</v>
      </c>
    </row>
    <row r="358" spans="1:4" x14ac:dyDescent="0.25">
      <c r="A358" t="s">
        <v>685</v>
      </c>
      <c r="B358">
        <v>502023.24969999999</v>
      </c>
      <c r="C358">
        <v>6962002.8731000004</v>
      </c>
      <c r="D358" t="s">
        <v>686</v>
      </c>
    </row>
    <row r="359" spans="1:4" x14ac:dyDescent="0.25">
      <c r="A359" t="s">
        <v>685</v>
      </c>
      <c r="B359">
        <v>502009.17190000002</v>
      </c>
      <c r="C359">
        <v>6962012.9551999997</v>
      </c>
      <c r="D359" t="s">
        <v>686</v>
      </c>
    </row>
    <row r="360" spans="1:4" x14ac:dyDescent="0.25">
      <c r="A360" t="s">
        <v>685</v>
      </c>
      <c r="B360">
        <v>501987.98129999998</v>
      </c>
      <c r="C360">
        <v>6962030.1829000004</v>
      </c>
      <c r="D360" t="s">
        <v>686</v>
      </c>
    </row>
    <row r="361" spans="1:4" x14ac:dyDescent="0.25">
      <c r="A361" t="s">
        <v>685</v>
      </c>
      <c r="B361">
        <v>501984.0809</v>
      </c>
      <c r="C361">
        <v>6962032.9088000003</v>
      </c>
      <c r="D361" t="s">
        <v>686</v>
      </c>
    </row>
    <row r="362" spans="1:4" x14ac:dyDescent="0.25">
      <c r="A362" t="s">
        <v>687</v>
      </c>
      <c r="B362">
        <v>501984.0809</v>
      </c>
      <c r="C362">
        <v>6962032.9088000003</v>
      </c>
    </row>
    <row r="363" spans="1:4" x14ac:dyDescent="0.25">
      <c r="A363" t="s">
        <v>687</v>
      </c>
      <c r="B363">
        <v>501987.98129999998</v>
      </c>
      <c r="C363">
        <v>6962030.1829000004</v>
      </c>
      <c r="D363" t="s">
        <v>686</v>
      </c>
    </row>
    <row r="364" spans="1:4" x14ac:dyDescent="0.25">
      <c r="A364" t="s">
        <v>687</v>
      </c>
      <c r="B364">
        <v>502009.17190000002</v>
      </c>
      <c r="C364">
        <v>6962012.9551999997</v>
      </c>
      <c r="D364" t="s">
        <v>686</v>
      </c>
    </row>
    <row r="365" spans="1:4" x14ac:dyDescent="0.25">
      <c r="A365" t="s">
        <v>687</v>
      </c>
      <c r="B365">
        <v>502023.24969999999</v>
      </c>
      <c r="C365">
        <v>6962002.8731000004</v>
      </c>
      <c r="D365" t="s">
        <v>686</v>
      </c>
    </row>
    <row r="366" spans="1:4" x14ac:dyDescent="0.25">
      <c r="A366" t="s">
        <v>687</v>
      </c>
      <c r="B366">
        <v>502034.66029999999</v>
      </c>
      <c r="C366">
        <v>6961995.5053000003</v>
      </c>
      <c r="D366" t="s">
        <v>686</v>
      </c>
    </row>
    <row r="367" spans="1:4" x14ac:dyDescent="0.25">
      <c r="A367" t="s">
        <v>687</v>
      </c>
      <c r="B367">
        <v>502050.2697</v>
      </c>
      <c r="C367">
        <v>6961986.4752000002</v>
      </c>
      <c r="D367" t="s">
        <v>686</v>
      </c>
    </row>
    <row r="368" spans="1:4" x14ac:dyDescent="0.25">
      <c r="A368" t="s">
        <v>688</v>
      </c>
      <c r="B368">
        <v>502698.3394</v>
      </c>
      <c r="C368">
        <v>6962073.523</v>
      </c>
    </row>
    <row r="369" spans="1:4" x14ac:dyDescent="0.25">
      <c r="A369" t="s">
        <v>688</v>
      </c>
      <c r="B369">
        <v>502711.28590000002</v>
      </c>
      <c r="C369">
        <v>6962088.1414000001</v>
      </c>
      <c r="D369" t="s">
        <v>689</v>
      </c>
    </row>
    <row r="370" spans="1:4" x14ac:dyDescent="0.25">
      <c r="A370" t="s">
        <v>688</v>
      </c>
      <c r="B370">
        <v>502724.23269999999</v>
      </c>
      <c r="C370">
        <v>6962103.8673</v>
      </c>
      <c r="D370" t="s">
        <v>689</v>
      </c>
    </row>
    <row r="371" spans="1:4" x14ac:dyDescent="0.25">
      <c r="A371" t="s">
        <v>688</v>
      </c>
      <c r="B371">
        <v>502741.03470000002</v>
      </c>
      <c r="C371">
        <v>6962127.3460999997</v>
      </c>
      <c r="D371" t="s">
        <v>689</v>
      </c>
    </row>
    <row r="372" spans="1:4" x14ac:dyDescent="0.25">
      <c r="A372" t="s">
        <v>688</v>
      </c>
      <c r="B372">
        <v>502752.69790000003</v>
      </c>
      <c r="C372">
        <v>6962146.3953999998</v>
      </c>
      <c r="D372" t="s">
        <v>689</v>
      </c>
    </row>
    <row r="373" spans="1:4" x14ac:dyDescent="0.25">
      <c r="A373" t="s">
        <v>688</v>
      </c>
      <c r="B373">
        <v>502932.49819999997</v>
      </c>
      <c r="C373">
        <v>6962459.4907</v>
      </c>
      <c r="D373" t="s">
        <v>689</v>
      </c>
    </row>
    <row r="374" spans="1:4" x14ac:dyDescent="0.25">
      <c r="A374" t="s">
        <v>688</v>
      </c>
      <c r="B374">
        <v>503065.94540000003</v>
      </c>
      <c r="C374">
        <v>6962690.4062999999</v>
      </c>
      <c r="D374" t="s">
        <v>689</v>
      </c>
    </row>
    <row r="375" spans="1:4" x14ac:dyDescent="0.25">
      <c r="A375" t="s">
        <v>688</v>
      </c>
      <c r="B375">
        <v>503080.08149999997</v>
      </c>
      <c r="C375">
        <v>6962715.9897999996</v>
      </c>
      <c r="D375" t="s">
        <v>689</v>
      </c>
    </row>
    <row r="376" spans="1:4" x14ac:dyDescent="0.25">
      <c r="A376" t="s">
        <v>690</v>
      </c>
      <c r="B376">
        <v>503080.08149999997</v>
      </c>
      <c r="C376">
        <v>6962715.9897999996</v>
      </c>
    </row>
    <row r="377" spans="1:4" x14ac:dyDescent="0.25">
      <c r="A377" t="s">
        <v>690</v>
      </c>
      <c r="B377">
        <v>503065.94540000003</v>
      </c>
      <c r="C377">
        <v>6962690.4062999999</v>
      </c>
      <c r="D377" t="s">
        <v>689</v>
      </c>
    </row>
    <row r="378" spans="1:4" x14ac:dyDescent="0.25">
      <c r="A378" t="s">
        <v>690</v>
      </c>
      <c r="B378">
        <v>502932.49819999997</v>
      </c>
      <c r="C378">
        <v>6962459.4907</v>
      </c>
      <c r="D378" t="s">
        <v>689</v>
      </c>
    </row>
    <row r="379" spans="1:4" x14ac:dyDescent="0.25">
      <c r="A379" t="s">
        <v>690</v>
      </c>
      <c r="B379">
        <v>502752.69790000003</v>
      </c>
      <c r="C379">
        <v>6962146.3953999998</v>
      </c>
      <c r="D379" t="s">
        <v>689</v>
      </c>
    </row>
    <row r="380" spans="1:4" x14ac:dyDescent="0.25">
      <c r="A380" t="s">
        <v>690</v>
      </c>
      <c r="B380">
        <v>502741.03470000002</v>
      </c>
      <c r="C380">
        <v>6962127.3460999997</v>
      </c>
      <c r="D380" t="s">
        <v>689</v>
      </c>
    </row>
    <row r="381" spans="1:4" x14ac:dyDescent="0.25">
      <c r="A381" t="s">
        <v>690</v>
      </c>
      <c r="B381">
        <v>502724.23269999999</v>
      </c>
      <c r="C381">
        <v>6962103.8673</v>
      </c>
      <c r="D381" t="s">
        <v>689</v>
      </c>
    </row>
    <row r="382" spans="1:4" x14ac:dyDescent="0.25">
      <c r="A382" t="s">
        <v>690</v>
      </c>
      <c r="B382">
        <v>502711.28590000002</v>
      </c>
      <c r="C382">
        <v>6962088.1414000001</v>
      </c>
      <c r="D382" t="s">
        <v>689</v>
      </c>
    </row>
    <row r="383" spans="1:4" x14ac:dyDescent="0.25">
      <c r="A383" t="s">
        <v>690</v>
      </c>
      <c r="B383">
        <v>502698.3394</v>
      </c>
      <c r="C383">
        <v>6962073.523</v>
      </c>
      <c r="D383" t="s">
        <v>689</v>
      </c>
    </row>
    <row r="384" spans="1:4" x14ac:dyDescent="0.25">
      <c r="A384" t="s">
        <v>691</v>
      </c>
      <c r="B384">
        <v>503706.16440000001</v>
      </c>
      <c r="C384">
        <v>6964446.6518000001</v>
      </c>
    </row>
    <row r="385" spans="1:4" x14ac:dyDescent="0.25">
      <c r="A385" t="s">
        <v>691</v>
      </c>
      <c r="B385">
        <v>503707.04479999997</v>
      </c>
      <c r="C385">
        <v>6964416.6338999998</v>
      </c>
      <c r="D385" t="s">
        <v>692</v>
      </c>
    </row>
    <row r="386" spans="1:4" x14ac:dyDescent="0.25">
      <c r="A386" t="s">
        <v>691</v>
      </c>
      <c r="B386">
        <v>503708.32419999997</v>
      </c>
      <c r="C386">
        <v>6964399.1878000004</v>
      </c>
      <c r="D386" t="s">
        <v>692</v>
      </c>
    </row>
    <row r="387" spans="1:4" x14ac:dyDescent="0.25">
      <c r="A387" t="s">
        <v>693</v>
      </c>
      <c r="B387">
        <v>503708.32419999997</v>
      </c>
      <c r="C387">
        <v>6964399.1878000004</v>
      </c>
    </row>
    <row r="388" spans="1:4" x14ac:dyDescent="0.25">
      <c r="A388" t="s">
        <v>693</v>
      </c>
      <c r="B388">
        <v>503707.04479999997</v>
      </c>
      <c r="C388">
        <v>6964416.6338999998</v>
      </c>
      <c r="D388" t="s">
        <v>692</v>
      </c>
    </row>
    <row r="389" spans="1:4" x14ac:dyDescent="0.25">
      <c r="A389" t="s">
        <v>693</v>
      </c>
      <c r="B389">
        <v>503706.16440000001</v>
      </c>
      <c r="C389">
        <v>6964446.6518000001</v>
      </c>
      <c r="D389" t="s">
        <v>692</v>
      </c>
    </row>
    <row r="390" spans="1:4" x14ac:dyDescent="0.25">
      <c r="A390" t="s">
        <v>694</v>
      </c>
      <c r="B390">
        <v>503457.46779999998</v>
      </c>
      <c r="C390">
        <v>6963188.4188000001</v>
      </c>
    </row>
    <row r="391" spans="1:4" x14ac:dyDescent="0.25">
      <c r="A391" t="s">
        <v>694</v>
      </c>
      <c r="B391">
        <v>503472.88809999998</v>
      </c>
      <c r="C391">
        <v>6963208.0202000001</v>
      </c>
      <c r="D391" t="s">
        <v>695</v>
      </c>
    </row>
    <row r="392" spans="1:4" x14ac:dyDescent="0.25">
      <c r="A392" t="s">
        <v>694</v>
      </c>
      <c r="B392">
        <v>503486.82659999997</v>
      </c>
      <c r="C392">
        <v>6963228.5080000004</v>
      </c>
      <c r="D392" t="s">
        <v>695</v>
      </c>
    </row>
    <row r="393" spans="1:4" x14ac:dyDescent="0.25">
      <c r="A393" t="s">
        <v>696</v>
      </c>
      <c r="B393">
        <v>503486.82659999997</v>
      </c>
      <c r="C393">
        <v>6963228.5080000004</v>
      </c>
    </row>
    <row r="394" spans="1:4" x14ac:dyDescent="0.25">
      <c r="A394" t="s">
        <v>696</v>
      </c>
      <c r="B394">
        <v>503472.88809999998</v>
      </c>
      <c r="C394">
        <v>6963208.0202000001</v>
      </c>
      <c r="D394" t="s">
        <v>695</v>
      </c>
    </row>
    <row r="395" spans="1:4" x14ac:dyDescent="0.25">
      <c r="A395" t="s">
        <v>696</v>
      </c>
      <c r="B395">
        <v>503457.46779999998</v>
      </c>
      <c r="C395">
        <v>6963188.4188000001</v>
      </c>
      <c r="D395" t="s">
        <v>695</v>
      </c>
    </row>
    <row r="396" spans="1:4" x14ac:dyDescent="0.25">
      <c r="A396" t="s">
        <v>697</v>
      </c>
      <c r="B396">
        <v>501973.05670000002</v>
      </c>
      <c r="C396">
        <v>6961997.6753000002</v>
      </c>
    </row>
    <row r="397" spans="1:4" x14ac:dyDescent="0.25">
      <c r="A397" t="s">
        <v>697</v>
      </c>
      <c r="B397">
        <v>501989.60440000001</v>
      </c>
      <c r="C397">
        <v>6961985.8206000002</v>
      </c>
      <c r="D397" t="s">
        <v>698</v>
      </c>
    </row>
    <row r="398" spans="1:4" x14ac:dyDescent="0.25">
      <c r="A398" t="s">
        <v>697</v>
      </c>
      <c r="B398">
        <v>502017.56199999998</v>
      </c>
      <c r="C398">
        <v>6961963.6627000002</v>
      </c>
      <c r="D398" t="s">
        <v>698</v>
      </c>
    </row>
    <row r="399" spans="1:4" x14ac:dyDescent="0.25">
      <c r="A399" t="s">
        <v>699</v>
      </c>
      <c r="B399">
        <v>502017.56199999998</v>
      </c>
      <c r="C399">
        <v>6961963.6627000002</v>
      </c>
    </row>
    <row r="400" spans="1:4" x14ac:dyDescent="0.25">
      <c r="A400" t="s">
        <v>699</v>
      </c>
      <c r="B400">
        <v>501989.60440000001</v>
      </c>
      <c r="C400">
        <v>6961985.8206000002</v>
      </c>
      <c r="D400" t="s">
        <v>698</v>
      </c>
    </row>
    <row r="401" spans="1:4" x14ac:dyDescent="0.25">
      <c r="A401" t="s">
        <v>699</v>
      </c>
      <c r="B401">
        <v>501973.05670000002</v>
      </c>
      <c r="C401">
        <v>6961997.6753000002</v>
      </c>
      <c r="D401" t="s">
        <v>698</v>
      </c>
    </row>
    <row r="402" spans="1:4" x14ac:dyDescent="0.25">
      <c r="A402" t="s">
        <v>700</v>
      </c>
      <c r="B402">
        <v>501495.93699999998</v>
      </c>
      <c r="C402">
        <v>6962010.4254999999</v>
      </c>
    </row>
    <row r="403" spans="1:4" x14ac:dyDescent="0.25">
      <c r="A403" t="s">
        <v>700</v>
      </c>
      <c r="B403">
        <v>501630.36609999998</v>
      </c>
      <c r="C403">
        <v>6962063.0778999999</v>
      </c>
      <c r="D403" t="s">
        <v>701</v>
      </c>
    </row>
    <row r="404" spans="1:4" x14ac:dyDescent="0.25">
      <c r="A404" t="s">
        <v>702</v>
      </c>
      <c r="B404">
        <v>501630.36609999998</v>
      </c>
      <c r="C404">
        <v>6962063.0778999999</v>
      </c>
    </row>
    <row r="405" spans="1:4" x14ac:dyDescent="0.25">
      <c r="A405" t="s">
        <v>702</v>
      </c>
      <c r="B405">
        <v>501495.93699999998</v>
      </c>
      <c r="C405">
        <v>6962010.4254999999</v>
      </c>
      <c r="D405" t="s">
        <v>701</v>
      </c>
    </row>
    <row r="406" spans="1:4" x14ac:dyDescent="0.25">
      <c r="A406" t="s">
        <v>703</v>
      </c>
      <c r="B406">
        <v>501630.36609999998</v>
      </c>
      <c r="C406">
        <v>6962063.0778999999</v>
      </c>
    </row>
    <row r="407" spans="1:4" x14ac:dyDescent="0.25">
      <c r="A407" t="s">
        <v>703</v>
      </c>
      <c r="B407">
        <v>501690.4915</v>
      </c>
      <c r="C407">
        <v>6962086.1645999998</v>
      </c>
      <c r="D407" t="s">
        <v>704</v>
      </c>
    </row>
    <row r="408" spans="1:4" x14ac:dyDescent="0.25">
      <c r="A408" t="s">
        <v>703</v>
      </c>
      <c r="B408">
        <v>501705.46090000001</v>
      </c>
      <c r="C408">
        <v>6962090.4824000001</v>
      </c>
      <c r="D408" t="s">
        <v>704</v>
      </c>
    </row>
    <row r="409" spans="1:4" x14ac:dyDescent="0.25">
      <c r="A409" t="s">
        <v>703</v>
      </c>
      <c r="B409">
        <v>501723.39419999998</v>
      </c>
      <c r="C409">
        <v>6962093.4151999997</v>
      </c>
      <c r="D409" t="s">
        <v>704</v>
      </c>
    </row>
    <row r="410" spans="1:4" x14ac:dyDescent="0.25">
      <c r="A410" t="s">
        <v>703</v>
      </c>
      <c r="B410">
        <v>501736.0906</v>
      </c>
      <c r="C410">
        <v>6962093.8564999998</v>
      </c>
      <c r="D410" t="s">
        <v>704</v>
      </c>
    </row>
    <row r="411" spans="1:4" x14ac:dyDescent="0.25">
      <c r="A411" t="s">
        <v>703</v>
      </c>
      <c r="B411">
        <v>501746.90960000001</v>
      </c>
      <c r="C411">
        <v>6962093.5225999998</v>
      </c>
      <c r="D411" t="s">
        <v>704</v>
      </c>
    </row>
    <row r="412" spans="1:4" x14ac:dyDescent="0.25">
      <c r="A412" t="s">
        <v>703</v>
      </c>
      <c r="B412">
        <v>501757.185</v>
      </c>
      <c r="C412">
        <v>6962092.0257999999</v>
      </c>
      <c r="D412" t="s">
        <v>704</v>
      </c>
    </row>
    <row r="413" spans="1:4" x14ac:dyDescent="0.25">
      <c r="A413" t="s">
        <v>703</v>
      </c>
      <c r="B413">
        <v>501771.26409999997</v>
      </c>
      <c r="C413">
        <v>6962088.7561999997</v>
      </c>
      <c r="D413" t="s">
        <v>704</v>
      </c>
    </row>
    <row r="414" spans="1:4" x14ac:dyDescent="0.25">
      <c r="A414" t="s">
        <v>703</v>
      </c>
      <c r="B414">
        <v>501787.5661</v>
      </c>
      <c r="C414">
        <v>6962084.1015999997</v>
      </c>
      <c r="D414" t="s">
        <v>704</v>
      </c>
    </row>
    <row r="415" spans="1:4" x14ac:dyDescent="0.25">
      <c r="A415" t="s">
        <v>705</v>
      </c>
      <c r="B415">
        <v>501787.5661</v>
      </c>
      <c r="C415">
        <v>6962084.1015999997</v>
      </c>
    </row>
    <row r="416" spans="1:4" x14ac:dyDescent="0.25">
      <c r="A416" t="s">
        <v>705</v>
      </c>
      <c r="B416">
        <v>501771.26409999997</v>
      </c>
      <c r="C416">
        <v>6962088.7561999997</v>
      </c>
      <c r="D416" t="s">
        <v>704</v>
      </c>
    </row>
    <row r="417" spans="1:4" x14ac:dyDescent="0.25">
      <c r="A417" t="s">
        <v>705</v>
      </c>
      <c r="B417">
        <v>501757.185</v>
      </c>
      <c r="C417">
        <v>6962092.0257999999</v>
      </c>
      <c r="D417" t="s">
        <v>704</v>
      </c>
    </row>
    <row r="418" spans="1:4" x14ac:dyDescent="0.25">
      <c r="A418" t="s">
        <v>705</v>
      </c>
      <c r="B418">
        <v>501746.90960000001</v>
      </c>
      <c r="C418">
        <v>6962093.5225999998</v>
      </c>
      <c r="D418" t="s">
        <v>704</v>
      </c>
    </row>
    <row r="419" spans="1:4" x14ac:dyDescent="0.25">
      <c r="A419" t="s">
        <v>705</v>
      </c>
      <c r="B419">
        <v>501736.0906</v>
      </c>
      <c r="C419">
        <v>6962093.8564999998</v>
      </c>
      <c r="D419" t="s">
        <v>704</v>
      </c>
    </row>
    <row r="420" spans="1:4" x14ac:dyDescent="0.25">
      <c r="A420" t="s">
        <v>705</v>
      </c>
      <c r="B420">
        <v>501723.39419999998</v>
      </c>
      <c r="C420">
        <v>6962093.4151999997</v>
      </c>
      <c r="D420" t="s">
        <v>704</v>
      </c>
    </row>
    <row r="421" spans="1:4" x14ac:dyDescent="0.25">
      <c r="A421" t="s">
        <v>705</v>
      </c>
      <c r="B421">
        <v>501705.46090000001</v>
      </c>
      <c r="C421">
        <v>6962090.4824000001</v>
      </c>
      <c r="D421" t="s">
        <v>704</v>
      </c>
    </row>
    <row r="422" spans="1:4" x14ac:dyDescent="0.25">
      <c r="A422" t="s">
        <v>705</v>
      </c>
      <c r="B422">
        <v>501690.4915</v>
      </c>
      <c r="C422">
        <v>6962086.1645999998</v>
      </c>
      <c r="D422" t="s">
        <v>704</v>
      </c>
    </row>
    <row r="423" spans="1:4" x14ac:dyDescent="0.25">
      <c r="A423" t="s">
        <v>705</v>
      </c>
      <c r="B423">
        <v>501630.36609999998</v>
      </c>
      <c r="C423">
        <v>6962063.0778999999</v>
      </c>
      <c r="D423" t="s">
        <v>704</v>
      </c>
    </row>
    <row r="424" spans="1:4" x14ac:dyDescent="0.25">
      <c r="A424" t="s">
        <v>706</v>
      </c>
      <c r="B424">
        <v>501532.49560000002</v>
      </c>
      <c r="C424">
        <v>6962020.5006999997</v>
      </c>
    </row>
    <row r="425" spans="1:4" x14ac:dyDescent="0.25">
      <c r="A425" t="s">
        <v>706</v>
      </c>
      <c r="B425">
        <v>501583.97480000003</v>
      </c>
      <c r="C425">
        <v>6962040.7090999996</v>
      </c>
      <c r="D425" t="s">
        <v>707</v>
      </c>
    </row>
    <row r="426" spans="1:4" x14ac:dyDescent="0.25">
      <c r="A426" t="s">
        <v>708</v>
      </c>
      <c r="B426">
        <v>501583.97480000003</v>
      </c>
      <c r="C426">
        <v>6962040.7090999996</v>
      </c>
    </row>
    <row r="427" spans="1:4" x14ac:dyDescent="0.25">
      <c r="A427" t="s">
        <v>708</v>
      </c>
      <c r="B427">
        <v>501532.49560000002</v>
      </c>
      <c r="C427">
        <v>6962020.5006999997</v>
      </c>
      <c r="D427" t="s">
        <v>707</v>
      </c>
    </row>
    <row r="428" spans="1:4" x14ac:dyDescent="0.25">
      <c r="A428" t="s">
        <v>709</v>
      </c>
      <c r="B428">
        <v>501319.91129999998</v>
      </c>
      <c r="C428">
        <v>6961941.5488999998</v>
      </c>
    </row>
    <row r="429" spans="1:4" x14ac:dyDescent="0.25">
      <c r="A429" t="s">
        <v>709</v>
      </c>
      <c r="B429">
        <v>501361.16379999998</v>
      </c>
      <c r="C429">
        <v>6961961.8700000001</v>
      </c>
      <c r="D429" t="s">
        <v>710</v>
      </c>
    </row>
    <row r="430" spans="1:4" x14ac:dyDescent="0.25">
      <c r="A430" t="s">
        <v>711</v>
      </c>
      <c r="B430">
        <v>501361.16379999998</v>
      </c>
      <c r="C430">
        <v>6961961.8700000001</v>
      </c>
    </row>
    <row r="431" spans="1:4" x14ac:dyDescent="0.25">
      <c r="A431" t="s">
        <v>711</v>
      </c>
      <c r="B431">
        <v>501319.91129999998</v>
      </c>
      <c r="C431">
        <v>6961941.5488999998</v>
      </c>
      <c r="D431" t="s">
        <v>710</v>
      </c>
    </row>
    <row r="432" spans="1:4" x14ac:dyDescent="0.25">
      <c r="A432" t="s">
        <v>712</v>
      </c>
      <c r="B432">
        <v>503462.01309999998</v>
      </c>
      <c r="C432">
        <v>6963187.9744999995</v>
      </c>
    </row>
    <row r="433" spans="1:4" x14ac:dyDescent="0.25">
      <c r="A433" t="s">
        <v>712</v>
      </c>
      <c r="B433">
        <v>503497.00410000002</v>
      </c>
      <c r="C433">
        <v>6963227.3974000001</v>
      </c>
      <c r="D433" t="s">
        <v>713</v>
      </c>
    </row>
    <row r="434" spans="1:4" x14ac:dyDescent="0.25">
      <c r="A434" t="s">
        <v>712</v>
      </c>
      <c r="B434">
        <v>503514.15389999998</v>
      </c>
      <c r="C434">
        <v>6963247.5520000001</v>
      </c>
      <c r="D434" t="s">
        <v>713</v>
      </c>
    </row>
    <row r="435" spans="1:4" x14ac:dyDescent="0.25">
      <c r="A435" t="s">
        <v>712</v>
      </c>
      <c r="B435">
        <v>503525.9167</v>
      </c>
      <c r="C435">
        <v>6963261.5606000004</v>
      </c>
      <c r="D435" t="s">
        <v>713</v>
      </c>
    </row>
    <row r="436" spans="1:4" x14ac:dyDescent="0.25">
      <c r="A436" t="s">
        <v>712</v>
      </c>
      <c r="B436">
        <v>503542.27649999998</v>
      </c>
      <c r="C436">
        <v>6963282.6568999998</v>
      </c>
      <c r="D436" t="s">
        <v>713</v>
      </c>
    </row>
    <row r="437" spans="1:4" x14ac:dyDescent="0.25">
      <c r="A437" t="s">
        <v>712</v>
      </c>
      <c r="B437">
        <v>503549.88809999998</v>
      </c>
      <c r="C437">
        <v>6963293.0667000003</v>
      </c>
      <c r="D437" t="s">
        <v>713</v>
      </c>
    </row>
    <row r="438" spans="1:4" x14ac:dyDescent="0.25">
      <c r="A438" t="s">
        <v>712</v>
      </c>
      <c r="B438">
        <v>503566.00170000002</v>
      </c>
      <c r="C438">
        <v>6963316.8214999996</v>
      </c>
      <c r="D438" t="s">
        <v>713</v>
      </c>
    </row>
    <row r="439" spans="1:4" x14ac:dyDescent="0.25">
      <c r="A439" t="s">
        <v>712</v>
      </c>
      <c r="B439">
        <v>503579.15010000003</v>
      </c>
      <c r="C439">
        <v>6963337.9740000004</v>
      </c>
      <c r="D439" t="s">
        <v>713</v>
      </c>
    </row>
    <row r="440" spans="1:4" x14ac:dyDescent="0.25">
      <c r="A440" t="s">
        <v>712</v>
      </c>
      <c r="B440">
        <v>503593.73269999999</v>
      </c>
      <c r="C440">
        <v>6963363.7229000004</v>
      </c>
      <c r="D440" t="s">
        <v>713</v>
      </c>
    </row>
    <row r="441" spans="1:4" x14ac:dyDescent="0.25">
      <c r="A441" t="s">
        <v>712</v>
      </c>
      <c r="B441">
        <v>503604.2132</v>
      </c>
      <c r="C441">
        <v>6963384.5992999999</v>
      </c>
      <c r="D441" t="s">
        <v>713</v>
      </c>
    </row>
    <row r="442" spans="1:4" x14ac:dyDescent="0.25">
      <c r="A442" t="s">
        <v>712</v>
      </c>
      <c r="B442">
        <v>503618.94559999998</v>
      </c>
      <c r="C442">
        <v>6963415.4434000002</v>
      </c>
      <c r="D442" t="s">
        <v>713</v>
      </c>
    </row>
    <row r="443" spans="1:4" x14ac:dyDescent="0.25">
      <c r="A443" t="s">
        <v>712</v>
      </c>
      <c r="B443">
        <v>503639.5135</v>
      </c>
      <c r="C443">
        <v>6963464.1191999996</v>
      </c>
      <c r="D443" t="s">
        <v>713</v>
      </c>
    </row>
    <row r="444" spans="1:4" x14ac:dyDescent="0.25">
      <c r="A444" t="s">
        <v>712</v>
      </c>
      <c r="B444">
        <v>503658.89559999999</v>
      </c>
      <c r="C444">
        <v>6963512.0198999997</v>
      </c>
      <c r="D444" t="s">
        <v>713</v>
      </c>
    </row>
    <row r="445" spans="1:4" x14ac:dyDescent="0.25">
      <c r="A445" t="s">
        <v>712</v>
      </c>
      <c r="B445">
        <v>503689.20409999997</v>
      </c>
      <c r="C445">
        <v>6963583.7319999998</v>
      </c>
      <c r="D445" t="s">
        <v>713</v>
      </c>
    </row>
    <row r="446" spans="1:4" x14ac:dyDescent="0.25">
      <c r="A446" t="s">
        <v>712</v>
      </c>
      <c r="B446">
        <v>503714.32179999998</v>
      </c>
      <c r="C446">
        <v>6963644.6459999997</v>
      </c>
      <c r="D446" t="s">
        <v>713</v>
      </c>
    </row>
    <row r="447" spans="1:4" x14ac:dyDescent="0.25">
      <c r="A447" t="s">
        <v>712</v>
      </c>
      <c r="B447">
        <v>503720.99819999997</v>
      </c>
      <c r="C447">
        <v>6963665.4126000004</v>
      </c>
      <c r="D447" t="s">
        <v>713</v>
      </c>
    </row>
    <row r="448" spans="1:4" x14ac:dyDescent="0.25">
      <c r="A448" t="s">
        <v>712</v>
      </c>
      <c r="B448">
        <v>503726.4388</v>
      </c>
      <c r="C448">
        <v>6963683.9643000001</v>
      </c>
      <c r="D448" t="s">
        <v>713</v>
      </c>
    </row>
    <row r="449" spans="1:4" x14ac:dyDescent="0.25">
      <c r="A449" t="s">
        <v>712</v>
      </c>
      <c r="B449">
        <v>503729.85330000002</v>
      </c>
      <c r="C449">
        <v>6963701.5751999998</v>
      </c>
      <c r="D449" t="s">
        <v>713</v>
      </c>
    </row>
    <row r="450" spans="1:4" x14ac:dyDescent="0.25">
      <c r="A450" t="s">
        <v>712</v>
      </c>
      <c r="B450">
        <v>503737.5747</v>
      </c>
      <c r="C450">
        <v>6963746.4885999998</v>
      </c>
      <c r="D450" t="s">
        <v>713</v>
      </c>
    </row>
    <row r="451" spans="1:4" x14ac:dyDescent="0.25">
      <c r="A451" t="s">
        <v>712</v>
      </c>
      <c r="B451">
        <v>503741.33750000002</v>
      </c>
      <c r="C451">
        <v>6963771.9637000002</v>
      </c>
      <c r="D451" t="s">
        <v>713</v>
      </c>
    </row>
    <row r="452" spans="1:4" x14ac:dyDescent="0.25">
      <c r="A452" t="s">
        <v>712</v>
      </c>
      <c r="B452">
        <v>503744.75640000001</v>
      </c>
      <c r="C452">
        <v>6963803.6972000003</v>
      </c>
      <c r="D452" t="s">
        <v>713</v>
      </c>
    </row>
    <row r="453" spans="1:4" x14ac:dyDescent="0.25">
      <c r="A453" t="s">
        <v>712</v>
      </c>
      <c r="B453">
        <v>503746.34720000002</v>
      </c>
      <c r="C453">
        <v>6963835.5420000004</v>
      </c>
      <c r="D453" t="s">
        <v>713</v>
      </c>
    </row>
    <row r="454" spans="1:4" x14ac:dyDescent="0.25">
      <c r="A454" t="s">
        <v>712</v>
      </c>
      <c r="B454">
        <v>503746.15980000002</v>
      </c>
      <c r="C454">
        <v>6963868.7719999999</v>
      </c>
      <c r="D454" t="s">
        <v>713</v>
      </c>
    </row>
    <row r="455" spans="1:4" x14ac:dyDescent="0.25">
      <c r="A455" t="s">
        <v>712</v>
      </c>
      <c r="B455">
        <v>503745.81770000001</v>
      </c>
      <c r="C455">
        <v>6963881.1778999995</v>
      </c>
      <c r="D455" t="s">
        <v>713</v>
      </c>
    </row>
    <row r="456" spans="1:4" x14ac:dyDescent="0.25">
      <c r="A456" t="s">
        <v>712</v>
      </c>
      <c r="B456">
        <v>503741.49109999998</v>
      </c>
      <c r="C456">
        <v>6963951.4051000001</v>
      </c>
      <c r="D456" t="s">
        <v>713</v>
      </c>
    </row>
    <row r="457" spans="1:4" x14ac:dyDescent="0.25">
      <c r="A457" t="s">
        <v>714</v>
      </c>
      <c r="B457">
        <v>503741.49109999998</v>
      </c>
      <c r="C457">
        <v>6963951.4051000001</v>
      </c>
    </row>
    <row r="458" spans="1:4" x14ac:dyDescent="0.25">
      <c r="A458" t="s">
        <v>714</v>
      </c>
      <c r="B458">
        <v>503745.81770000001</v>
      </c>
      <c r="C458">
        <v>6963881.1778999995</v>
      </c>
      <c r="D458" t="s">
        <v>713</v>
      </c>
    </row>
    <row r="459" spans="1:4" x14ac:dyDescent="0.25">
      <c r="A459" t="s">
        <v>714</v>
      </c>
      <c r="B459">
        <v>503746.15980000002</v>
      </c>
      <c r="C459">
        <v>6963868.7719999999</v>
      </c>
      <c r="D459" t="s">
        <v>713</v>
      </c>
    </row>
    <row r="460" spans="1:4" x14ac:dyDescent="0.25">
      <c r="A460" t="s">
        <v>714</v>
      </c>
      <c r="B460">
        <v>503746.34720000002</v>
      </c>
      <c r="C460">
        <v>6963835.5420000004</v>
      </c>
      <c r="D460" t="s">
        <v>713</v>
      </c>
    </row>
    <row r="461" spans="1:4" x14ac:dyDescent="0.25">
      <c r="A461" t="s">
        <v>714</v>
      </c>
      <c r="B461">
        <v>503744.75640000001</v>
      </c>
      <c r="C461">
        <v>6963803.6972000003</v>
      </c>
      <c r="D461" t="s">
        <v>713</v>
      </c>
    </row>
    <row r="462" spans="1:4" x14ac:dyDescent="0.25">
      <c r="A462" t="s">
        <v>714</v>
      </c>
      <c r="B462">
        <v>503741.33750000002</v>
      </c>
      <c r="C462">
        <v>6963771.9637000002</v>
      </c>
      <c r="D462" t="s">
        <v>713</v>
      </c>
    </row>
    <row r="463" spans="1:4" x14ac:dyDescent="0.25">
      <c r="A463" t="s">
        <v>714</v>
      </c>
      <c r="B463">
        <v>503737.5747</v>
      </c>
      <c r="C463">
        <v>6963746.4885999998</v>
      </c>
      <c r="D463" t="s">
        <v>713</v>
      </c>
    </row>
    <row r="464" spans="1:4" x14ac:dyDescent="0.25">
      <c r="A464" t="s">
        <v>714</v>
      </c>
      <c r="B464">
        <v>503729.85330000002</v>
      </c>
      <c r="C464">
        <v>6963701.5751999998</v>
      </c>
      <c r="D464" t="s">
        <v>713</v>
      </c>
    </row>
    <row r="465" spans="1:4" x14ac:dyDescent="0.25">
      <c r="A465" t="s">
        <v>714</v>
      </c>
      <c r="B465">
        <v>503726.4388</v>
      </c>
      <c r="C465">
        <v>6963683.9643000001</v>
      </c>
      <c r="D465" t="s">
        <v>713</v>
      </c>
    </row>
    <row r="466" spans="1:4" x14ac:dyDescent="0.25">
      <c r="A466" t="s">
        <v>714</v>
      </c>
      <c r="B466">
        <v>503720.99819999997</v>
      </c>
      <c r="C466">
        <v>6963665.4126000004</v>
      </c>
      <c r="D466" t="s">
        <v>713</v>
      </c>
    </row>
    <row r="467" spans="1:4" x14ac:dyDescent="0.25">
      <c r="A467" t="s">
        <v>714</v>
      </c>
      <c r="B467">
        <v>503714.32179999998</v>
      </c>
      <c r="C467">
        <v>6963644.6459999997</v>
      </c>
      <c r="D467" t="s">
        <v>713</v>
      </c>
    </row>
    <row r="468" spans="1:4" x14ac:dyDescent="0.25">
      <c r="A468" t="s">
        <v>714</v>
      </c>
      <c r="B468">
        <v>503689.20409999997</v>
      </c>
      <c r="C468">
        <v>6963583.7319999998</v>
      </c>
      <c r="D468" t="s">
        <v>713</v>
      </c>
    </row>
    <row r="469" spans="1:4" x14ac:dyDescent="0.25">
      <c r="A469" t="s">
        <v>714</v>
      </c>
      <c r="B469">
        <v>503658.89559999999</v>
      </c>
      <c r="C469">
        <v>6963512.0198999997</v>
      </c>
      <c r="D469" t="s">
        <v>713</v>
      </c>
    </row>
    <row r="470" spans="1:4" x14ac:dyDescent="0.25">
      <c r="A470" t="s">
        <v>714</v>
      </c>
      <c r="B470">
        <v>503639.5135</v>
      </c>
      <c r="C470">
        <v>6963464.1191999996</v>
      </c>
      <c r="D470" t="s">
        <v>713</v>
      </c>
    </row>
    <row r="471" spans="1:4" x14ac:dyDescent="0.25">
      <c r="A471" t="s">
        <v>714</v>
      </c>
      <c r="B471">
        <v>503618.94559999998</v>
      </c>
      <c r="C471">
        <v>6963415.4434000002</v>
      </c>
      <c r="D471" t="s">
        <v>713</v>
      </c>
    </row>
    <row r="472" spans="1:4" x14ac:dyDescent="0.25">
      <c r="A472" t="s">
        <v>714</v>
      </c>
      <c r="B472">
        <v>503604.2132</v>
      </c>
      <c r="C472">
        <v>6963384.5992999999</v>
      </c>
      <c r="D472" t="s">
        <v>713</v>
      </c>
    </row>
    <row r="473" spans="1:4" x14ac:dyDescent="0.25">
      <c r="A473" t="s">
        <v>714</v>
      </c>
      <c r="B473">
        <v>503593.73269999999</v>
      </c>
      <c r="C473">
        <v>6963363.7229000004</v>
      </c>
      <c r="D473" t="s">
        <v>713</v>
      </c>
    </row>
    <row r="474" spans="1:4" x14ac:dyDescent="0.25">
      <c r="A474" t="s">
        <v>714</v>
      </c>
      <c r="B474">
        <v>503579.15010000003</v>
      </c>
      <c r="C474">
        <v>6963337.9740000004</v>
      </c>
      <c r="D474" t="s">
        <v>713</v>
      </c>
    </row>
    <row r="475" spans="1:4" x14ac:dyDescent="0.25">
      <c r="A475" t="s">
        <v>714</v>
      </c>
      <c r="B475">
        <v>503566.00170000002</v>
      </c>
      <c r="C475">
        <v>6963316.8214999996</v>
      </c>
      <c r="D475" t="s">
        <v>713</v>
      </c>
    </row>
    <row r="476" spans="1:4" x14ac:dyDescent="0.25">
      <c r="A476" t="s">
        <v>714</v>
      </c>
      <c r="B476">
        <v>503549.88809999998</v>
      </c>
      <c r="C476">
        <v>6963293.0667000003</v>
      </c>
      <c r="D476" t="s">
        <v>713</v>
      </c>
    </row>
    <row r="477" spans="1:4" x14ac:dyDescent="0.25">
      <c r="A477" t="s">
        <v>714</v>
      </c>
      <c r="B477">
        <v>503542.27649999998</v>
      </c>
      <c r="C477">
        <v>6963282.6568999998</v>
      </c>
      <c r="D477" t="s">
        <v>713</v>
      </c>
    </row>
    <row r="478" spans="1:4" x14ac:dyDescent="0.25">
      <c r="A478" t="s">
        <v>714</v>
      </c>
      <c r="B478">
        <v>503525.9167</v>
      </c>
      <c r="C478">
        <v>6963261.5606000004</v>
      </c>
      <c r="D478" t="s">
        <v>713</v>
      </c>
    </row>
    <row r="479" spans="1:4" x14ac:dyDescent="0.25">
      <c r="A479" t="s">
        <v>714</v>
      </c>
      <c r="B479">
        <v>503514.15389999998</v>
      </c>
      <c r="C479">
        <v>6963247.5520000001</v>
      </c>
      <c r="D479" t="s">
        <v>713</v>
      </c>
    </row>
    <row r="480" spans="1:4" x14ac:dyDescent="0.25">
      <c r="A480" t="s">
        <v>714</v>
      </c>
      <c r="B480">
        <v>503497.00410000002</v>
      </c>
      <c r="C480">
        <v>6963227.3974000001</v>
      </c>
      <c r="D480" t="s">
        <v>713</v>
      </c>
    </row>
    <row r="481" spans="1:4" x14ac:dyDescent="0.25">
      <c r="A481" t="s">
        <v>714</v>
      </c>
      <c r="B481">
        <v>503462.01309999998</v>
      </c>
      <c r="C481">
        <v>6963187.9744999995</v>
      </c>
      <c r="D481" t="s">
        <v>713</v>
      </c>
    </row>
    <row r="482" spans="1:4" x14ac:dyDescent="0.25">
      <c r="A482" t="s">
        <v>715</v>
      </c>
      <c r="B482">
        <v>503731.70750000002</v>
      </c>
      <c r="C482">
        <v>6964600.5537</v>
      </c>
    </row>
    <row r="483" spans="1:4" x14ac:dyDescent="0.25">
      <c r="A483" t="s">
        <v>715</v>
      </c>
      <c r="B483">
        <v>503718.25809999998</v>
      </c>
      <c r="C483">
        <v>6964569.6540000001</v>
      </c>
      <c r="D483" t="s">
        <v>716</v>
      </c>
    </row>
    <row r="484" spans="1:4" x14ac:dyDescent="0.25">
      <c r="A484" t="s">
        <v>715</v>
      </c>
      <c r="B484">
        <v>503711.13650000002</v>
      </c>
      <c r="C484">
        <v>6964548.8321000002</v>
      </c>
      <c r="D484" t="s">
        <v>716</v>
      </c>
    </row>
    <row r="485" spans="1:4" x14ac:dyDescent="0.25">
      <c r="A485" t="s">
        <v>717</v>
      </c>
      <c r="B485">
        <v>503711.13650000002</v>
      </c>
      <c r="C485">
        <v>6964548.8321000002</v>
      </c>
    </row>
    <row r="486" spans="1:4" x14ac:dyDescent="0.25">
      <c r="A486" t="s">
        <v>717</v>
      </c>
      <c r="B486">
        <v>503718.25809999998</v>
      </c>
      <c r="C486">
        <v>6964569.6540000001</v>
      </c>
      <c r="D486" t="s">
        <v>716</v>
      </c>
    </row>
    <row r="487" spans="1:4" x14ac:dyDescent="0.25">
      <c r="A487" t="s">
        <v>717</v>
      </c>
      <c r="B487">
        <v>503731.70750000002</v>
      </c>
      <c r="C487">
        <v>6964600.5537</v>
      </c>
      <c r="D487" t="s">
        <v>716</v>
      </c>
    </row>
    <row r="488" spans="1:4" x14ac:dyDescent="0.25">
      <c r="A488" t="s">
        <v>718</v>
      </c>
      <c r="B488">
        <v>502701.21350000001</v>
      </c>
      <c r="C488">
        <v>6962113.3984000003</v>
      </c>
    </row>
    <row r="489" spans="1:4" x14ac:dyDescent="0.25">
      <c r="A489" t="s">
        <v>718</v>
      </c>
      <c r="B489">
        <v>502711.29470000003</v>
      </c>
      <c r="C489">
        <v>6962127.9066000003</v>
      </c>
      <c r="D489" t="s">
        <v>719</v>
      </c>
    </row>
    <row r="490" spans="1:4" x14ac:dyDescent="0.25">
      <c r="A490" t="s">
        <v>718</v>
      </c>
      <c r="B490">
        <v>502732.94130000001</v>
      </c>
      <c r="C490">
        <v>6962165.8947000001</v>
      </c>
      <c r="D490" t="s">
        <v>719</v>
      </c>
    </row>
    <row r="491" spans="1:4" x14ac:dyDescent="0.25">
      <c r="A491" t="s">
        <v>718</v>
      </c>
      <c r="B491">
        <v>502880.52559999999</v>
      </c>
      <c r="C491">
        <v>6962459.3921999997</v>
      </c>
      <c r="D491" t="s">
        <v>719</v>
      </c>
    </row>
    <row r="492" spans="1:4" x14ac:dyDescent="0.25">
      <c r="A492" t="s">
        <v>718</v>
      </c>
      <c r="B492">
        <v>502896.54009999998</v>
      </c>
      <c r="C492">
        <v>6962492.2861000001</v>
      </c>
      <c r="D492" t="s">
        <v>719</v>
      </c>
    </row>
    <row r="493" spans="1:4" x14ac:dyDescent="0.25">
      <c r="A493" t="s">
        <v>718</v>
      </c>
      <c r="B493">
        <v>502931.03820000001</v>
      </c>
      <c r="C493">
        <v>6962552.3134000003</v>
      </c>
      <c r="D493" t="s">
        <v>719</v>
      </c>
    </row>
    <row r="494" spans="1:4" x14ac:dyDescent="0.25">
      <c r="A494" t="s">
        <v>718</v>
      </c>
      <c r="B494">
        <v>502945.96370000002</v>
      </c>
      <c r="C494">
        <v>6962575.2385</v>
      </c>
      <c r="D494" t="s">
        <v>719</v>
      </c>
    </row>
    <row r="495" spans="1:4" x14ac:dyDescent="0.25">
      <c r="A495" t="s">
        <v>718</v>
      </c>
      <c r="B495">
        <v>502963.65649999998</v>
      </c>
      <c r="C495">
        <v>6962600.8213</v>
      </c>
      <c r="D495" t="s">
        <v>719</v>
      </c>
    </row>
    <row r="496" spans="1:4" x14ac:dyDescent="0.25">
      <c r="A496" t="s">
        <v>718</v>
      </c>
      <c r="B496">
        <v>503062.29960000003</v>
      </c>
      <c r="C496">
        <v>6962731.2800000003</v>
      </c>
      <c r="D496" t="s">
        <v>719</v>
      </c>
    </row>
    <row r="497" spans="1:4" x14ac:dyDescent="0.25">
      <c r="A497" t="s">
        <v>720</v>
      </c>
      <c r="B497">
        <v>503062.29960000003</v>
      </c>
      <c r="C497">
        <v>6962731.2800000003</v>
      </c>
    </row>
    <row r="498" spans="1:4" x14ac:dyDescent="0.25">
      <c r="A498" t="s">
        <v>720</v>
      </c>
      <c r="B498">
        <v>502963.65649999998</v>
      </c>
      <c r="C498">
        <v>6962600.8213</v>
      </c>
      <c r="D498" t="s">
        <v>719</v>
      </c>
    </row>
    <row r="499" spans="1:4" x14ac:dyDescent="0.25">
      <c r="A499" t="s">
        <v>720</v>
      </c>
      <c r="B499">
        <v>502945.96370000002</v>
      </c>
      <c r="C499">
        <v>6962575.2385</v>
      </c>
      <c r="D499" t="s">
        <v>719</v>
      </c>
    </row>
    <row r="500" spans="1:4" x14ac:dyDescent="0.25">
      <c r="A500" t="s">
        <v>720</v>
      </c>
      <c r="B500">
        <v>502931.03820000001</v>
      </c>
      <c r="C500">
        <v>6962552.3134000003</v>
      </c>
      <c r="D500" t="s">
        <v>719</v>
      </c>
    </row>
    <row r="501" spans="1:4" x14ac:dyDescent="0.25">
      <c r="A501" t="s">
        <v>720</v>
      </c>
      <c r="B501">
        <v>502896.54009999998</v>
      </c>
      <c r="C501">
        <v>6962492.2861000001</v>
      </c>
      <c r="D501" t="s">
        <v>719</v>
      </c>
    </row>
    <row r="502" spans="1:4" x14ac:dyDescent="0.25">
      <c r="A502" t="s">
        <v>720</v>
      </c>
      <c r="B502">
        <v>502880.52559999999</v>
      </c>
      <c r="C502">
        <v>6962459.3921999997</v>
      </c>
      <c r="D502" t="s">
        <v>719</v>
      </c>
    </row>
    <row r="503" spans="1:4" x14ac:dyDescent="0.25">
      <c r="A503" t="s">
        <v>720</v>
      </c>
      <c r="B503">
        <v>502732.94130000001</v>
      </c>
      <c r="C503">
        <v>6962165.8947000001</v>
      </c>
      <c r="D503" t="s">
        <v>719</v>
      </c>
    </row>
    <row r="504" spans="1:4" x14ac:dyDescent="0.25">
      <c r="A504" t="s">
        <v>720</v>
      </c>
      <c r="B504">
        <v>502711.29470000003</v>
      </c>
      <c r="C504">
        <v>6962127.9066000003</v>
      </c>
      <c r="D504" t="s">
        <v>719</v>
      </c>
    </row>
    <row r="505" spans="1:4" x14ac:dyDescent="0.25">
      <c r="A505" t="s">
        <v>720</v>
      </c>
      <c r="B505">
        <v>502701.21350000001</v>
      </c>
      <c r="C505">
        <v>6962113.3984000003</v>
      </c>
      <c r="D505" t="s">
        <v>719</v>
      </c>
    </row>
    <row r="506" spans="1:4" x14ac:dyDescent="0.25">
      <c r="A506" t="s">
        <v>721</v>
      </c>
      <c r="B506">
        <v>503707.71730000002</v>
      </c>
      <c r="C506">
        <v>6964352.8322999999</v>
      </c>
    </row>
    <row r="507" spans="1:4" x14ac:dyDescent="0.25">
      <c r="A507" t="s">
        <v>721</v>
      </c>
      <c r="B507">
        <v>503707.52679999999</v>
      </c>
      <c r="C507">
        <v>6964376.4255999997</v>
      </c>
      <c r="D507" t="s">
        <v>722</v>
      </c>
    </row>
    <row r="508" spans="1:4" x14ac:dyDescent="0.25">
      <c r="A508" t="s">
        <v>721</v>
      </c>
      <c r="B508">
        <v>503708.32419999997</v>
      </c>
      <c r="C508">
        <v>6964399.1878000004</v>
      </c>
      <c r="D508" t="s">
        <v>722</v>
      </c>
    </row>
    <row r="509" spans="1:4" x14ac:dyDescent="0.25">
      <c r="A509" t="s">
        <v>723</v>
      </c>
      <c r="B509">
        <v>503708.32419999997</v>
      </c>
      <c r="C509">
        <v>6964399.1878000004</v>
      </c>
    </row>
    <row r="510" spans="1:4" x14ac:dyDescent="0.25">
      <c r="A510" t="s">
        <v>723</v>
      </c>
      <c r="B510">
        <v>503707.52679999999</v>
      </c>
      <c r="C510">
        <v>6964376.4255999997</v>
      </c>
      <c r="D510" t="s">
        <v>722</v>
      </c>
    </row>
    <row r="511" spans="1:4" x14ac:dyDescent="0.25">
      <c r="A511" t="s">
        <v>723</v>
      </c>
      <c r="B511">
        <v>503707.71730000002</v>
      </c>
      <c r="C511">
        <v>6964352.8322999999</v>
      </c>
      <c r="D511" t="s">
        <v>722</v>
      </c>
    </row>
    <row r="512" spans="1:4" x14ac:dyDescent="0.25">
      <c r="A512" t="s">
        <v>724</v>
      </c>
      <c r="B512">
        <v>502694.88199999998</v>
      </c>
      <c r="C512">
        <v>6962076.8468000004</v>
      </c>
    </row>
    <row r="513" spans="1:4" x14ac:dyDescent="0.25">
      <c r="A513" t="s">
        <v>724</v>
      </c>
      <c r="B513">
        <v>502702.09610000002</v>
      </c>
      <c r="C513">
        <v>6962083.4912</v>
      </c>
      <c r="D513" t="s">
        <v>725</v>
      </c>
    </row>
    <row r="514" spans="1:4" x14ac:dyDescent="0.25">
      <c r="A514" t="s">
        <v>724</v>
      </c>
      <c r="B514">
        <v>502721.56550000003</v>
      </c>
      <c r="C514">
        <v>6962106.0833000001</v>
      </c>
      <c r="D514" t="s">
        <v>725</v>
      </c>
    </row>
    <row r="515" spans="1:4" x14ac:dyDescent="0.25">
      <c r="A515" t="s">
        <v>724</v>
      </c>
      <c r="B515">
        <v>502741.62939999998</v>
      </c>
      <c r="C515">
        <v>6962135.5427000001</v>
      </c>
      <c r="D515" t="s">
        <v>725</v>
      </c>
    </row>
    <row r="516" spans="1:4" x14ac:dyDescent="0.25">
      <c r="A516" t="s">
        <v>724</v>
      </c>
      <c r="B516">
        <v>502956.12449999998</v>
      </c>
      <c r="C516">
        <v>6962506.8931</v>
      </c>
      <c r="D516" t="s">
        <v>725</v>
      </c>
    </row>
    <row r="517" spans="1:4" x14ac:dyDescent="0.25">
      <c r="A517" t="s">
        <v>724</v>
      </c>
      <c r="B517">
        <v>503077.26579999999</v>
      </c>
      <c r="C517">
        <v>6962717.7626999998</v>
      </c>
      <c r="D517" t="s">
        <v>725</v>
      </c>
    </row>
    <row r="518" spans="1:4" x14ac:dyDescent="0.25">
      <c r="A518" t="s">
        <v>726</v>
      </c>
      <c r="B518">
        <v>503077.26579999999</v>
      </c>
      <c r="C518">
        <v>6962717.7626999998</v>
      </c>
    </row>
    <row r="519" spans="1:4" x14ac:dyDescent="0.25">
      <c r="A519" t="s">
        <v>726</v>
      </c>
      <c r="B519">
        <v>502956.12449999998</v>
      </c>
      <c r="C519">
        <v>6962506.8931</v>
      </c>
      <c r="D519" t="s">
        <v>725</v>
      </c>
    </row>
    <row r="520" spans="1:4" x14ac:dyDescent="0.25">
      <c r="A520" t="s">
        <v>726</v>
      </c>
      <c r="B520">
        <v>502741.62939999998</v>
      </c>
      <c r="C520">
        <v>6962135.5427000001</v>
      </c>
      <c r="D520" t="s">
        <v>725</v>
      </c>
    </row>
    <row r="521" spans="1:4" x14ac:dyDescent="0.25">
      <c r="A521" t="s">
        <v>726</v>
      </c>
      <c r="B521">
        <v>502721.56550000003</v>
      </c>
      <c r="C521">
        <v>6962106.0833000001</v>
      </c>
      <c r="D521" t="s">
        <v>725</v>
      </c>
    </row>
    <row r="522" spans="1:4" x14ac:dyDescent="0.25">
      <c r="A522" t="s">
        <v>726</v>
      </c>
      <c r="B522">
        <v>502702.09610000002</v>
      </c>
      <c r="C522">
        <v>6962083.4912</v>
      </c>
      <c r="D522" t="s">
        <v>725</v>
      </c>
    </row>
    <row r="523" spans="1:4" x14ac:dyDescent="0.25">
      <c r="A523" t="s">
        <v>726</v>
      </c>
      <c r="B523">
        <v>502694.88199999998</v>
      </c>
      <c r="C523">
        <v>6962076.8468000004</v>
      </c>
      <c r="D523" t="s">
        <v>725</v>
      </c>
    </row>
    <row r="524" spans="1:4" x14ac:dyDescent="0.25">
      <c r="A524" t="s">
        <v>727</v>
      </c>
      <c r="B524">
        <v>503485.0453</v>
      </c>
      <c r="C524">
        <v>6963218.9825999998</v>
      </c>
    </row>
    <row r="525" spans="1:4" x14ac:dyDescent="0.25">
      <c r="A525" t="s">
        <v>727</v>
      </c>
      <c r="B525">
        <v>503499.37780000002</v>
      </c>
      <c r="C525">
        <v>6963235.1503999997</v>
      </c>
      <c r="D525" t="s">
        <v>728</v>
      </c>
    </row>
    <row r="526" spans="1:4" x14ac:dyDescent="0.25">
      <c r="A526" t="s">
        <v>727</v>
      </c>
      <c r="B526">
        <v>503524.97930000001</v>
      </c>
      <c r="C526">
        <v>6963265.8808000004</v>
      </c>
      <c r="D526" t="s">
        <v>728</v>
      </c>
    </row>
    <row r="527" spans="1:4" x14ac:dyDescent="0.25">
      <c r="A527" t="s">
        <v>727</v>
      </c>
      <c r="B527">
        <v>503547.61619999999</v>
      </c>
      <c r="C527">
        <v>6963295.8365000002</v>
      </c>
      <c r="D527" t="s">
        <v>728</v>
      </c>
    </row>
    <row r="528" spans="1:4" x14ac:dyDescent="0.25">
      <c r="A528" t="s">
        <v>727</v>
      </c>
      <c r="B528">
        <v>503568.62339999998</v>
      </c>
      <c r="C528">
        <v>6963327.6758000003</v>
      </c>
      <c r="D528" t="s">
        <v>728</v>
      </c>
    </row>
    <row r="529" spans="1:4" x14ac:dyDescent="0.25">
      <c r="A529" t="s">
        <v>727</v>
      </c>
      <c r="B529">
        <v>503579.59710000001</v>
      </c>
      <c r="C529">
        <v>6963345.8936999999</v>
      </c>
      <c r="D529" t="s">
        <v>728</v>
      </c>
    </row>
    <row r="530" spans="1:4" x14ac:dyDescent="0.25">
      <c r="A530" t="s">
        <v>727</v>
      </c>
      <c r="B530">
        <v>503586.22110000002</v>
      </c>
      <c r="C530">
        <v>6963357.7438000003</v>
      </c>
      <c r="D530" t="s">
        <v>728</v>
      </c>
    </row>
    <row r="531" spans="1:4" x14ac:dyDescent="0.25">
      <c r="A531" t="s">
        <v>727</v>
      </c>
      <c r="B531">
        <v>503599.81569999998</v>
      </c>
      <c r="C531">
        <v>6963383.6590999998</v>
      </c>
      <c r="D531" t="s">
        <v>728</v>
      </c>
    </row>
    <row r="532" spans="1:4" x14ac:dyDescent="0.25">
      <c r="A532" t="s">
        <v>727</v>
      </c>
      <c r="B532">
        <v>503609.40669999999</v>
      </c>
      <c r="C532">
        <v>6963404.1480999999</v>
      </c>
      <c r="D532" t="s">
        <v>728</v>
      </c>
    </row>
    <row r="533" spans="1:4" x14ac:dyDescent="0.25">
      <c r="A533" t="s">
        <v>727</v>
      </c>
      <c r="B533">
        <v>503621.8162</v>
      </c>
      <c r="C533">
        <v>6963432.0575000001</v>
      </c>
      <c r="D533" t="s">
        <v>728</v>
      </c>
    </row>
    <row r="534" spans="1:4" x14ac:dyDescent="0.25">
      <c r="A534" t="s">
        <v>727</v>
      </c>
      <c r="B534">
        <v>503639.76409999997</v>
      </c>
      <c r="C534">
        <v>6963475.9156999998</v>
      </c>
      <c r="D534" t="s">
        <v>728</v>
      </c>
    </row>
    <row r="535" spans="1:4" x14ac:dyDescent="0.25">
      <c r="A535" t="s">
        <v>727</v>
      </c>
      <c r="B535">
        <v>503698.94709999999</v>
      </c>
      <c r="C535">
        <v>6963615.6298000002</v>
      </c>
      <c r="D535" t="s">
        <v>728</v>
      </c>
    </row>
    <row r="536" spans="1:4" x14ac:dyDescent="0.25">
      <c r="A536" t="s">
        <v>727</v>
      </c>
      <c r="B536">
        <v>503707.69890000002</v>
      </c>
      <c r="C536">
        <v>6963637.5034999996</v>
      </c>
      <c r="D536" t="s">
        <v>728</v>
      </c>
    </row>
    <row r="537" spans="1:4" x14ac:dyDescent="0.25">
      <c r="A537" t="s">
        <v>727</v>
      </c>
      <c r="B537">
        <v>503712.49570000003</v>
      </c>
      <c r="C537">
        <v>6963651.2925000004</v>
      </c>
      <c r="D537" t="s">
        <v>728</v>
      </c>
    </row>
    <row r="538" spans="1:4" x14ac:dyDescent="0.25">
      <c r="A538" t="s">
        <v>727</v>
      </c>
      <c r="B538">
        <v>503717.29269999999</v>
      </c>
      <c r="C538">
        <v>6963665.7460000003</v>
      </c>
      <c r="D538" t="s">
        <v>728</v>
      </c>
    </row>
    <row r="539" spans="1:4" x14ac:dyDescent="0.25">
      <c r="A539" t="s">
        <v>727</v>
      </c>
      <c r="B539">
        <v>503723.22840000002</v>
      </c>
      <c r="C539">
        <v>6963687.7867999999</v>
      </c>
      <c r="D539" t="s">
        <v>728</v>
      </c>
    </row>
    <row r="540" spans="1:4" x14ac:dyDescent="0.25">
      <c r="A540" t="s">
        <v>727</v>
      </c>
      <c r="B540">
        <v>503728.32520000002</v>
      </c>
      <c r="C540">
        <v>6963713.483</v>
      </c>
      <c r="D540" t="s">
        <v>728</v>
      </c>
    </row>
    <row r="541" spans="1:4" x14ac:dyDescent="0.25">
      <c r="A541" t="s">
        <v>727</v>
      </c>
      <c r="B541">
        <v>503737.77990000002</v>
      </c>
      <c r="C541">
        <v>6963771.4663000004</v>
      </c>
      <c r="D541" t="s">
        <v>728</v>
      </c>
    </row>
    <row r="542" spans="1:4" x14ac:dyDescent="0.25">
      <c r="A542" t="s">
        <v>727</v>
      </c>
      <c r="B542">
        <v>503741.34840000002</v>
      </c>
      <c r="C542">
        <v>6963807.7412</v>
      </c>
      <c r="D542" t="s">
        <v>728</v>
      </c>
    </row>
    <row r="543" spans="1:4" x14ac:dyDescent="0.25">
      <c r="A543" t="s">
        <v>727</v>
      </c>
      <c r="B543">
        <v>503742.69030000002</v>
      </c>
      <c r="C543">
        <v>6963833.4386</v>
      </c>
      <c r="D543" t="s">
        <v>728</v>
      </c>
    </row>
    <row r="544" spans="1:4" x14ac:dyDescent="0.25">
      <c r="A544" t="s">
        <v>727</v>
      </c>
      <c r="B544">
        <v>503742.89779999998</v>
      </c>
      <c r="C544">
        <v>6963865.5054000001</v>
      </c>
      <c r="D544" t="s">
        <v>728</v>
      </c>
    </row>
    <row r="545" spans="1:4" x14ac:dyDescent="0.25">
      <c r="A545" t="s">
        <v>727</v>
      </c>
      <c r="B545">
        <v>503738.37829999998</v>
      </c>
      <c r="C545">
        <v>6963951.2951999996</v>
      </c>
      <c r="D545" t="s">
        <v>728</v>
      </c>
    </row>
    <row r="546" spans="1:4" x14ac:dyDescent="0.25">
      <c r="A546" t="s">
        <v>729</v>
      </c>
      <c r="B546">
        <v>503738.37829999998</v>
      </c>
      <c r="C546">
        <v>6963951.2951999996</v>
      </c>
    </row>
    <row r="547" spans="1:4" x14ac:dyDescent="0.25">
      <c r="A547" t="s">
        <v>729</v>
      </c>
      <c r="B547">
        <v>503742.89779999998</v>
      </c>
      <c r="C547">
        <v>6963865.5054000001</v>
      </c>
      <c r="D547" t="s">
        <v>728</v>
      </c>
    </row>
    <row r="548" spans="1:4" x14ac:dyDescent="0.25">
      <c r="A548" t="s">
        <v>729</v>
      </c>
      <c r="B548">
        <v>503742.69030000002</v>
      </c>
      <c r="C548">
        <v>6963833.4386</v>
      </c>
      <c r="D548" t="s">
        <v>728</v>
      </c>
    </row>
    <row r="549" spans="1:4" x14ac:dyDescent="0.25">
      <c r="A549" t="s">
        <v>729</v>
      </c>
      <c r="B549">
        <v>503741.34840000002</v>
      </c>
      <c r="C549">
        <v>6963807.7412</v>
      </c>
      <c r="D549" t="s">
        <v>728</v>
      </c>
    </row>
    <row r="550" spans="1:4" x14ac:dyDescent="0.25">
      <c r="A550" t="s">
        <v>729</v>
      </c>
      <c r="B550">
        <v>503737.77990000002</v>
      </c>
      <c r="C550">
        <v>6963771.4663000004</v>
      </c>
      <c r="D550" t="s">
        <v>728</v>
      </c>
    </row>
    <row r="551" spans="1:4" x14ac:dyDescent="0.25">
      <c r="A551" t="s">
        <v>729</v>
      </c>
      <c r="B551">
        <v>503728.32520000002</v>
      </c>
      <c r="C551">
        <v>6963713.483</v>
      </c>
      <c r="D551" t="s">
        <v>728</v>
      </c>
    </row>
    <row r="552" spans="1:4" x14ac:dyDescent="0.25">
      <c r="A552" t="s">
        <v>729</v>
      </c>
      <c r="B552">
        <v>503723.22840000002</v>
      </c>
      <c r="C552">
        <v>6963687.7867999999</v>
      </c>
      <c r="D552" t="s">
        <v>728</v>
      </c>
    </row>
    <row r="553" spans="1:4" x14ac:dyDescent="0.25">
      <c r="A553" t="s">
        <v>729</v>
      </c>
      <c r="B553">
        <v>503717.29269999999</v>
      </c>
      <c r="C553">
        <v>6963665.7460000003</v>
      </c>
      <c r="D553" t="s">
        <v>728</v>
      </c>
    </row>
    <row r="554" spans="1:4" x14ac:dyDescent="0.25">
      <c r="A554" t="s">
        <v>729</v>
      </c>
      <c r="B554">
        <v>503712.49570000003</v>
      </c>
      <c r="C554">
        <v>6963651.2925000004</v>
      </c>
      <c r="D554" t="s">
        <v>728</v>
      </c>
    </row>
    <row r="555" spans="1:4" x14ac:dyDescent="0.25">
      <c r="A555" t="s">
        <v>729</v>
      </c>
      <c r="B555">
        <v>503707.69890000002</v>
      </c>
      <c r="C555">
        <v>6963637.5034999996</v>
      </c>
      <c r="D555" t="s">
        <v>728</v>
      </c>
    </row>
    <row r="556" spans="1:4" x14ac:dyDescent="0.25">
      <c r="A556" t="s">
        <v>729</v>
      </c>
      <c r="B556">
        <v>503698.94709999999</v>
      </c>
      <c r="C556">
        <v>6963615.6298000002</v>
      </c>
      <c r="D556" t="s">
        <v>728</v>
      </c>
    </row>
    <row r="557" spans="1:4" x14ac:dyDescent="0.25">
      <c r="A557" t="s">
        <v>729</v>
      </c>
      <c r="B557">
        <v>503639.76409999997</v>
      </c>
      <c r="C557">
        <v>6963475.9156999998</v>
      </c>
      <c r="D557" t="s">
        <v>728</v>
      </c>
    </row>
    <row r="558" spans="1:4" x14ac:dyDescent="0.25">
      <c r="A558" t="s">
        <v>729</v>
      </c>
      <c r="B558">
        <v>503621.8162</v>
      </c>
      <c r="C558">
        <v>6963432.0575000001</v>
      </c>
      <c r="D558" t="s">
        <v>728</v>
      </c>
    </row>
    <row r="559" spans="1:4" x14ac:dyDescent="0.25">
      <c r="A559" t="s">
        <v>729</v>
      </c>
      <c r="B559">
        <v>503609.40669999999</v>
      </c>
      <c r="C559">
        <v>6963404.1480999999</v>
      </c>
      <c r="D559" t="s">
        <v>728</v>
      </c>
    </row>
    <row r="560" spans="1:4" x14ac:dyDescent="0.25">
      <c r="A560" t="s">
        <v>729</v>
      </c>
      <c r="B560">
        <v>503599.81569999998</v>
      </c>
      <c r="C560">
        <v>6963383.6590999998</v>
      </c>
      <c r="D560" t="s">
        <v>728</v>
      </c>
    </row>
    <row r="561" spans="1:4" x14ac:dyDescent="0.25">
      <c r="A561" t="s">
        <v>729</v>
      </c>
      <c r="B561">
        <v>503586.22110000002</v>
      </c>
      <c r="C561">
        <v>6963357.7438000003</v>
      </c>
      <c r="D561" t="s">
        <v>728</v>
      </c>
    </row>
    <row r="562" spans="1:4" x14ac:dyDescent="0.25">
      <c r="A562" t="s">
        <v>729</v>
      </c>
      <c r="B562">
        <v>503579.59710000001</v>
      </c>
      <c r="C562">
        <v>6963345.8936999999</v>
      </c>
      <c r="D562" t="s">
        <v>728</v>
      </c>
    </row>
    <row r="563" spans="1:4" x14ac:dyDescent="0.25">
      <c r="A563" t="s">
        <v>729</v>
      </c>
      <c r="B563">
        <v>503568.62339999998</v>
      </c>
      <c r="C563">
        <v>6963327.6758000003</v>
      </c>
      <c r="D563" t="s">
        <v>728</v>
      </c>
    </row>
    <row r="564" spans="1:4" x14ac:dyDescent="0.25">
      <c r="A564" t="s">
        <v>729</v>
      </c>
      <c r="B564">
        <v>503547.61619999999</v>
      </c>
      <c r="C564">
        <v>6963295.8365000002</v>
      </c>
      <c r="D564" t="s">
        <v>728</v>
      </c>
    </row>
    <row r="565" spans="1:4" x14ac:dyDescent="0.25">
      <c r="A565" t="s">
        <v>729</v>
      </c>
      <c r="B565">
        <v>503524.97930000001</v>
      </c>
      <c r="C565">
        <v>6963265.8808000004</v>
      </c>
      <c r="D565" t="s">
        <v>728</v>
      </c>
    </row>
    <row r="566" spans="1:4" x14ac:dyDescent="0.25">
      <c r="A566" t="s">
        <v>729</v>
      </c>
      <c r="B566">
        <v>503499.37780000002</v>
      </c>
      <c r="C566">
        <v>6963235.1503999997</v>
      </c>
      <c r="D566" t="s">
        <v>728</v>
      </c>
    </row>
    <row r="567" spans="1:4" x14ac:dyDescent="0.25">
      <c r="A567" t="s">
        <v>729</v>
      </c>
      <c r="B567">
        <v>503485.0453</v>
      </c>
      <c r="C567">
        <v>6963218.9825999998</v>
      </c>
      <c r="D567" t="s">
        <v>728</v>
      </c>
    </row>
    <row r="568" spans="1:4" x14ac:dyDescent="0.25">
      <c r="A568" t="s">
        <v>730</v>
      </c>
      <c r="B568">
        <v>502183.83149999997</v>
      </c>
      <c r="C568">
        <v>6961872.8608999997</v>
      </c>
    </row>
    <row r="569" spans="1:4" x14ac:dyDescent="0.25">
      <c r="A569" t="s">
        <v>730</v>
      </c>
      <c r="B569">
        <v>502196.57640000002</v>
      </c>
      <c r="C569">
        <v>6961869.5356999999</v>
      </c>
      <c r="D569" t="s">
        <v>731</v>
      </c>
    </row>
    <row r="570" spans="1:4" x14ac:dyDescent="0.25">
      <c r="A570" t="s">
        <v>730</v>
      </c>
      <c r="B570">
        <v>502205.56709999999</v>
      </c>
      <c r="C570">
        <v>6961867.9278999995</v>
      </c>
      <c r="D570" t="s">
        <v>731</v>
      </c>
    </row>
    <row r="571" spans="1:4" x14ac:dyDescent="0.25">
      <c r="A571" t="s">
        <v>730</v>
      </c>
      <c r="B571">
        <v>502330.84509999998</v>
      </c>
      <c r="C571">
        <v>6961850.7359999996</v>
      </c>
      <c r="D571" t="s">
        <v>731</v>
      </c>
    </row>
    <row r="572" spans="1:4" x14ac:dyDescent="0.25">
      <c r="A572" t="s">
        <v>730</v>
      </c>
      <c r="B572">
        <v>502346.85090000002</v>
      </c>
      <c r="C572">
        <v>6961849.8468000004</v>
      </c>
      <c r="D572" t="s">
        <v>731</v>
      </c>
    </row>
    <row r="573" spans="1:4" x14ac:dyDescent="0.25">
      <c r="A573" t="s">
        <v>730</v>
      </c>
      <c r="B573">
        <v>502366.11749999999</v>
      </c>
      <c r="C573">
        <v>6961850.7291999999</v>
      </c>
      <c r="D573" t="s">
        <v>731</v>
      </c>
    </row>
    <row r="574" spans="1:4" x14ac:dyDescent="0.25">
      <c r="A574" t="s">
        <v>730</v>
      </c>
      <c r="B574">
        <v>502384.29749999999</v>
      </c>
      <c r="C574">
        <v>6961852.9409999996</v>
      </c>
      <c r="D574" t="s">
        <v>731</v>
      </c>
    </row>
    <row r="575" spans="1:4" x14ac:dyDescent="0.25">
      <c r="A575" t="s">
        <v>730</v>
      </c>
      <c r="B575">
        <v>502401.09450000001</v>
      </c>
      <c r="C575">
        <v>6961855.9283999996</v>
      </c>
      <c r="D575" t="s">
        <v>731</v>
      </c>
    </row>
    <row r="576" spans="1:4" x14ac:dyDescent="0.25">
      <c r="A576" t="s">
        <v>730</v>
      </c>
      <c r="B576">
        <v>502410.48109999998</v>
      </c>
      <c r="C576">
        <v>6961858.1419000002</v>
      </c>
      <c r="D576" t="s">
        <v>731</v>
      </c>
    </row>
    <row r="577" spans="1:4" x14ac:dyDescent="0.25">
      <c r="A577" t="s">
        <v>732</v>
      </c>
      <c r="B577">
        <v>502410.48109999998</v>
      </c>
      <c r="C577">
        <v>6961858.1419000002</v>
      </c>
    </row>
    <row r="578" spans="1:4" x14ac:dyDescent="0.25">
      <c r="A578" t="s">
        <v>732</v>
      </c>
      <c r="B578">
        <v>502401.09450000001</v>
      </c>
      <c r="C578">
        <v>6961855.9283999996</v>
      </c>
      <c r="D578" t="s">
        <v>731</v>
      </c>
    </row>
    <row r="579" spans="1:4" x14ac:dyDescent="0.25">
      <c r="A579" t="s">
        <v>732</v>
      </c>
      <c r="B579">
        <v>502384.29749999999</v>
      </c>
      <c r="C579">
        <v>6961852.9409999996</v>
      </c>
      <c r="D579" t="s">
        <v>731</v>
      </c>
    </row>
    <row r="580" spans="1:4" x14ac:dyDescent="0.25">
      <c r="A580" t="s">
        <v>732</v>
      </c>
      <c r="B580">
        <v>502366.11749999999</v>
      </c>
      <c r="C580">
        <v>6961850.7291999999</v>
      </c>
      <c r="D580" t="s">
        <v>731</v>
      </c>
    </row>
    <row r="581" spans="1:4" x14ac:dyDescent="0.25">
      <c r="A581" t="s">
        <v>732</v>
      </c>
      <c r="B581">
        <v>502346.85090000002</v>
      </c>
      <c r="C581">
        <v>6961849.8468000004</v>
      </c>
      <c r="D581" t="s">
        <v>731</v>
      </c>
    </row>
    <row r="582" spans="1:4" x14ac:dyDescent="0.25">
      <c r="A582" t="s">
        <v>732</v>
      </c>
      <c r="B582">
        <v>502330.84509999998</v>
      </c>
      <c r="C582">
        <v>6961850.7359999996</v>
      </c>
      <c r="D582" t="s">
        <v>731</v>
      </c>
    </row>
    <row r="583" spans="1:4" x14ac:dyDescent="0.25">
      <c r="A583" t="s">
        <v>732</v>
      </c>
      <c r="B583">
        <v>502205.56709999999</v>
      </c>
      <c r="C583">
        <v>6961867.9278999995</v>
      </c>
      <c r="D583" t="s">
        <v>731</v>
      </c>
    </row>
    <row r="584" spans="1:4" x14ac:dyDescent="0.25">
      <c r="A584" t="s">
        <v>732</v>
      </c>
      <c r="B584">
        <v>502196.57640000002</v>
      </c>
      <c r="C584">
        <v>6961869.5356999999</v>
      </c>
      <c r="D584" t="s">
        <v>731</v>
      </c>
    </row>
    <row r="585" spans="1:4" x14ac:dyDescent="0.25">
      <c r="A585" t="s">
        <v>732</v>
      </c>
      <c r="B585">
        <v>502183.83149999997</v>
      </c>
      <c r="C585">
        <v>6961872.8608999997</v>
      </c>
      <c r="D585" t="s">
        <v>731</v>
      </c>
    </row>
    <row r="586" spans="1:4" x14ac:dyDescent="0.25">
      <c r="A586" t="s">
        <v>733</v>
      </c>
      <c r="B586">
        <v>501466.6899</v>
      </c>
      <c r="C586">
        <v>6961999.1308000004</v>
      </c>
    </row>
    <row r="587" spans="1:4" x14ac:dyDescent="0.25">
      <c r="A587" t="s">
        <v>733</v>
      </c>
      <c r="B587">
        <v>501495.93699999998</v>
      </c>
      <c r="C587">
        <v>6962010.4254999999</v>
      </c>
      <c r="D587" t="s">
        <v>734</v>
      </c>
    </row>
    <row r="588" spans="1:4" x14ac:dyDescent="0.25">
      <c r="A588" t="s">
        <v>735</v>
      </c>
      <c r="B588">
        <v>501495.93699999998</v>
      </c>
      <c r="C588">
        <v>6962010.4254999999</v>
      </c>
    </row>
    <row r="589" spans="1:4" x14ac:dyDescent="0.25">
      <c r="A589" t="s">
        <v>735</v>
      </c>
      <c r="B589">
        <v>501466.6899</v>
      </c>
      <c r="C589">
        <v>6961999.1308000004</v>
      </c>
      <c r="D589" t="s">
        <v>734</v>
      </c>
    </row>
    <row r="590" spans="1:4" x14ac:dyDescent="0.25">
      <c r="A590" t="s">
        <v>736</v>
      </c>
      <c r="B590">
        <v>501489.56439999997</v>
      </c>
      <c r="C590">
        <v>6962012.0877999999</v>
      </c>
    </row>
    <row r="591" spans="1:4" x14ac:dyDescent="0.25">
      <c r="A591" t="s">
        <v>736</v>
      </c>
      <c r="B591">
        <v>501452.85720000003</v>
      </c>
      <c r="C591">
        <v>6961997.8032999998</v>
      </c>
      <c r="D591" t="s">
        <v>737</v>
      </c>
    </row>
    <row r="592" spans="1:4" x14ac:dyDescent="0.25">
      <c r="A592" t="s">
        <v>738</v>
      </c>
      <c r="B592">
        <v>501452.85720000003</v>
      </c>
      <c r="C592">
        <v>6961997.8032999998</v>
      </c>
    </row>
    <row r="593" spans="1:4" x14ac:dyDescent="0.25">
      <c r="A593" t="s">
        <v>738</v>
      </c>
      <c r="B593">
        <v>501489.56439999997</v>
      </c>
      <c r="C593">
        <v>6962012.0877999999</v>
      </c>
      <c r="D593" t="s">
        <v>737</v>
      </c>
    </row>
    <row r="594" spans="1:4" x14ac:dyDescent="0.25">
      <c r="A594" t="s">
        <v>739</v>
      </c>
      <c r="B594">
        <v>501414.96409999998</v>
      </c>
      <c r="C594">
        <v>6961979.8635</v>
      </c>
    </row>
    <row r="595" spans="1:4" x14ac:dyDescent="0.25">
      <c r="A595" t="s">
        <v>739</v>
      </c>
      <c r="B595">
        <v>501452.85720000003</v>
      </c>
      <c r="C595">
        <v>6961997.8032999998</v>
      </c>
      <c r="D595" t="s">
        <v>740</v>
      </c>
    </row>
    <row r="596" spans="1:4" x14ac:dyDescent="0.25">
      <c r="A596" t="s">
        <v>741</v>
      </c>
      <c r="B596">
        <v>501452.85720000003</v>
      </c>
      <c r="C596">
        <v>6961997.8032999998</v>
      </c>
    </row>
    <row r="597" spans="1:4" x14ac:dyDescent="0.25">
      <c r="A597" t="s">
        <v>741</v>
      </c>
      <c r="B597">
        <v>501414.96409999998</v>
      </c>
      <c r="C597">
        <v>6961979.8635</v>
      </c>
      <c r="D597" t="s">
        <v>740</v>
      </c>
    </row>
    <row r="598" spans="1:4" x14ac:dyDescent="0.25">
      <c r="A598" t="s">
        <v>742</v>
      </c>
      <c r="B598">
        <v>501450.68300000002</v>
      </c>
      <c r="C598">
        <v>6961993.0959000001</v>
      </c>
    </row>
    <row r="599" spans="1:4" x14ac:dyDescent="0.25">
      <c r="A599" t="s">
        <v>742</v>
      </c>
      <c r="B599">
        <v>501414.96409999998</v>
      </c>
      <c r="C599">
        <v>6961979.8635</v>
      </c>
      <c r="D599" t="s">
        <v>743</v>
      </c>
    </row>
    <row r="600" spans="1:4" x14ac:dyDescent="0.25">
      <c r="A600" t="s">
        <v>744</v>
      </c>
      <c r="B600">
        <v>501414.96409999998</v>
      </c>
      <c r="C600">
        <v>6961979.8635</v>
      </c>
    </row>
    <row r="601" spans="1:4" x14ac:dyDescent="0.25">
      <c r="A601" t="s">
        <v>744</v>
      </c>
      <c r="B601">
        <v>501450.68300000002</v>
      </c>
      <c r="C601">
        <v>6961993.0959000001</v>
      </c>
      <c r="D601" t="s">
        <v>743</v>
      </c>
    </row>
    <row r="602" spans="1:4" x14ac:dyDescent="0.25">
      <c r="A602" t="s">
        <v>745</v>
      </c>
      <c r="B602">
        <v>501944.64490000001</v>
      </c>
      <c r="C602">
        <v>6961960.9052999998</v>
      </c>
    </row>
    <row r="603" spans="1:4" x14ac:dyDescent="0.25">
      <c r="A603" t="s">
        <v>745</v>
      </c>
      <c r="B603">
        <v>501964.30570000003</v>
      </c>
      <c r="C603">
        <v>6961954.4222999997</v>
      </c>
      <c r="D603" t="s">
        <v>746</v>
      </c>
    </row>
    <row r="604" spans="1:4" x14ac:dyDescent="0.25">
      <c r="A604" t="s">
        <v>747</v>
      </c>
      <c r="B604">
        <v>501964.30570000003</v>
      </c>
      <c r="C604">
        <v>6961954.4222999997</v>
      </c>
    </row>
    <row r="605" spans="1:4" x14ac:dyDescent="0.25">
      <c r="A605" t="s">
        <v>747</v>
      </c>
      <c r="B605">
        <v>501944.64490000001</v>
      </c>
      <c r="C605">
        <v>6961960.9052999998</v>
      </c>
      <c r="D605" t="s">
        <v>746</v>
      </c>
    </row>
    <row r="606" spans="1:4" x14ac:dyDescent="0.25">
      <c r="A606" t="s">
        <v>748</v>
      </c>
      <c r="B606">
        <v>501964.30570000003</v>
      </c>
      <c r="C606">
        <v>6961954.4222999997</v>
      </c>
    </row>
    <row r="607" spans="1:4" x14ac:dyDescent="0.25">
      <c r="A607" t="s">
        <v>748</v>
      </c>
      <c r="B607">
        <v>501991.9694</v>
      </c>
      <c r="C607">
        <v>6961947.1073000003</v>
      </c>
      <c r="D607" t="s">
        <v>749</v>
      </c>
    </row>
    <row r="608" spans="1:4" x14ac:dyDescent="0.25">
      <c r="A608" t="s">
        <v>750</v>
      </c>
      <c r="B608">
        <v>501991.9694</v>
      </c>
      <c r="C608">
        <v>6961947.1073000003</v>
      </c>
    </row>
    <row r="609" spans="1:4" x14ac:dyDescent="0.25">
      <c r="A609" t="s">
        <v>750</v>
      </c>
      <c r="B609">
        <v>501964.30570000003</v>
      </c>
      <c r="C609">
        <v>6961954.4222999997</v>
      </c>
      <c r="D609" t="s">
        <v>749</v>
      </c>
    </row>
    <row r="610" spans="1:4" x14ac:dyDescent="0.25">
      <c r="A610" t="s">
        <v>751</v>
      </c>
      <c r="B610">
        <v>501930.51579999999</v>
      </c>
      <c r="C610">
        <v>6961959.2461000001</v>
      </c>
    </row>
    <row r="611" spans="1:4" x14ac:dyDescent="0.25">
      <c r="A611" t="s">
        <v>751</v>
      </c>
      <c r="B611">
        <v>501932.19540000003</v>
      </c>
      <c r="C611">
        <v>6961958.9134999998</v>
      </c>
      <c r="D611" t="s">
        <v>752</v>
      </c>
    </row>
    <row r="612" spans="1:4" x14ac:dyDescent="0.25">
      <c r="A612" t="s">
        <v>753</v>
      </c>
      <c r="B612">
        <v>501932.19540000003</v>
      </c>
      <c r="C612">
        <v>6961958.9134999998</v>
      </c>
    </row>
    <row r="613" spans="1:4" x14ac:dyDescent="0.25">
      <c r="A613" t="s">
        <v>753</v>
      </c>
      <c r="B613">
        <v>501930.51579999999</v>
      </c>
      <c r="C613">
        <v>6961959.2461000001</v>
      </c>
      <c r="D613" t="s">
        <v>752</v>
      </c>
    </row>
    <row r="614" spans="1:4" x14ac:dyDescent="0.25">
      <c r="A614" t="s">
        <v>754</v>
      </c>
      <c r="B614">
        <v>501932.19540000003</v>
      </c>
      <c r="C614">
        <v>6961958.9134999998</v>
      </c>
    </row>
    <row r="615" spans="1:4" x14ac:dyDescent="0.25">
      <c r="A615" t="s">
        <v>754</v>
      </c>
      <c r="B615">
        <v>501976.26010000001</v>
      </c>
      <c r="C615">
        <v>6961949.8789999997</v>
      </c>
      <c r="D615" t="s">
        <v>755</v>
      </c>
    </row>
    <row r="616" spans="1:4" x14ac:dyDescent="0.25">
      <c r="A616" t="s">
        <v>754</v>
      </c>
      <c r="B616">
        <v>501991.9694</v>
      </c>
      <c r="C616">
        <v>6961947.1073000003</v>
      </c>
      <c r="D616" t="s">
        <v>755</v>
      </c>
    </row>
    <row r="617" spans="1:4" x14ac:dyDescent="0.25">
      <c r="A617" t="s">
        <v>756</v>
      </c>
      <c r="B617">
        <v>501991.9694</v>
      </c>
      <c r="C617">
        <v>6961947.1073000003</v>
      </c>
    </row>
    <row r="618" spans="1:4" x14ac:dyDescent="0.25">
      <c r="A618" t="s">
        <v>756</v>
      </c>
      <c r="B618">
        <v>501976.26010000001</v>
      </c>
      <c r="C618">
        <v>6961949.8789999997</v>
      </c>
      <c r="D618" t="s">
        <v>755</v>
      </c>
    </row>
    <row r="619" spans="1:4" x14ac:dyDescent="0.25">
      <c r="A619" t="s">
        <v>756</v>
      </c>
      <c r="B619">
        <v>501932.19540000003</v>
      </c>
      <c r="C619">
        <v>6961958.9134999998</v>
      </c>
      <c r="D619" t="s">
        <v>755</v>
      </c>
    </row>
    <row r="620" spans="1:4" x14ac:dyDescent="0.25">
      <c r="A620" t="s">
        <v>757</v>
      </c>
      <c r="B620">
        <v>501510.01549999998</v>
      </c>
      <c r="C620">
        <v>6962002.227</v>
      </c>
    </row>
    <row r="621" spans="1:4" x14ac:dyDescent="0.25">
      <c r="A621" t="s">
        <v>757</v>
      </c>
      <c r="B621">
        <v>501529.57949999999</v>
      </c>
      <c r="C621">
        <v>6962009.5905999998</v>
      </c>
      <c r="D621" t="s">
        <v>758</v>
      </c>
    </row>
    <row r="622" spans="1:4" x14ac:dyDescent="0.25">
      <c r="A622" t="s">
        <v>759</v>
      </c>
      <c r="B622">
        <v>501529.57949999999</v>
      </c>
      <c r="C622">
        <v>6962009.5905999998</v>
      </c>
    </row>
    <row r="623" spans="1:4" x14ac:dyDescent="0.25">
      <c r="A623" t="s">
        <v>759</v>
      </c>
      <c r="B623">
        <v>501510.01549999998</v>
      </c>
      <c r="C623">
        <v>6962002.227</v>
      </c>
      <c r="D623" t="s">
        <v>758</v>
      </c>
    </row>
    <row r="624" spans="1:4" x14ac:dyDescent="0.25">
      <c r="A624" t="s">
        <v>760</v>
      </c>
      <c r="B624">
        <v>501995.87270000001</v>
      </c>
      <c r="C624">
        <v>6961951.0389</v>
      </c>
    </row>
    <row r="625" spans="1:4" x14ac:dyDescent="0.25">
      <c r="A625" t="s">
        <v>760</v>
      </c>
      <c r="B625">
        <v>501981.59610000002</v>
      </c>
      <c r="C625">
        <v>6961953.6442</v>
      </c>
      <c r="D625" t="s">
        <v>761</v>
      </c>
    </row>
    <row r="626" spans="1:4" x14ac:dyDescent="0.25">
      <c r="A626" t="s">
        <v>760</v>
      </c>
      <c r="B626">
        <v>501962.7254</v>
      </c>
      <c r="C626">
        <v>6961957.6902000001</v>
      </c>
      <c r="D626" t="s">
        <v>761</v>
      </c>
    </row>
    <row r="627" spans="1:4" x14ac:dyDescent="0.25">
      <c r="A627" t="s">
        <v>760</v>
      </c>
      <c r="B627">
        <v>501944.64490000001</v>
      </c>
      <c r="C627">
        <v>6961960.9052999998</v>
      </c>
      <c r="D627" t="s">
        <v>761</v>
      </c>
    </row>
    <row r="628" spans="1:4" x14ac:dyDescent="0.25">
      <c r="A628" t="s">
        <v>762</v>
      </c>
      <c r="B628">
        <v>501944.64490000001</v>
      </c>
      <c r="C628">
        <v>6961960.9052999998</v>
      </c>
    </row>
    <row r="629" spans="1:4" x14ac:dyDescent="0.25">
      <c r="A629" t="s">
        <v>762</v>
      </c>
      <c r="B629">
        <v>501962.7254</v>
      </c>
      <c r="C629">
        <v>6961957.6902000001</v>
      </c>
      <c r="D629" t="s">
        <v>761</v>
      </c>
    </row>
    <row r="630" spans="1:4" x14ac:dyDescent="0.25">
      <c r="A630" t="s">
        <v>762</v>
      </c>
      <c r="B630">
        <v>501981.59610000002</v>
      </c>
      <c r="C630">
        <v>6961953.6442</v>
      </c>
      <c r="D630" t="s">
        <v>761</v>
      </c>
    </row>
    <row r="631" spans="1:4" x14ac:dyDescent="0.25">
      <c r="A631" t="s">
        <v>762</v>
      </c>
      <c r="B631">
        <v>501995.87270000001</v>
      </c>
      <c r="C631">
        <v>6961951.0389</v>
      </c>
      <c r="D631" t="s">
        <v>761</v>
      </c>
    </row>
    <row r="632" spans="1:4" x14ac:dyDescent="0.25">
      <c r="A632" t="s">
        <v>763</v>
      </c>
      <c r="B632">
        <v>501991.9694</v>
      </c>
      <c r="C632">
        <v>6961947.1073000003</v>
      </c>
    </row>
    <row r="633" spans="1:4" x14ac:dyDescent="0.25">
      <c r="A633" t="s">
        <v>763</v>
      </c>
      <c r="B633">
        <v>502028.67340000003</v>
      </c>
      <c r="C633">
        <v>6961939.4583999999</v>
      </c>
      <c r="D633" t="s">
        <v>764</v>
      </c>
    </row>
    <row r="634" spans="1:4" x14ac:dyDescent="0.25">
      <c r="A634" t="s">
        <v>763</v>
      </c>
      <c r="B634">
        <v>502046.90179999999</v>
      </c>
      <c r="C634">
        <v>6961934.8585000001</v>
      </c>
      <c r="D634" t="s">
        <v>764</v>
      </c>
    </row>
    <row r="635" spans="1:4" x14ac:dyDescent="0.25">
      <c r="A635" t="s">
        <v>765</v>
      </c>
      <c r="B635">
        <v>502046.90179999999</v>
      </c>
      <c r="C635">
        <v>6961934.8585000001</v>
      </c>
    </row>
    <row r="636" spans="1:4" x14ac:dyDescent="0.25">
      <c r="A636" t="s">
        <v>765</v>
      </c>
      <c r="B636">
        <v>502028.67340000003</v>
      </c>
      <c r="C636">
        <v>6961939.4583999999</v>
      </c>
      <c r="D636" t="s">
        <v>764</v>
      </c>
    </row>
    <row r="637" spans="1:4" x14ac:dyDescent="0.25">
      <c r="A637" t="s">
        <v>765</v>
      </c>
      <c r="B637">
        <v>501991.9694</v>
      </c>
      <c r="C637">
        <v>6961947.1073000003</v>
      </c>
      <c r="D637" t="s">
        <v>764</v>
      </c>
    </row>
    <row r="638" spans="1:4" x14ac:dyDescent="0.25">
      <c r="A638" t="s">
        <v>766</v>
      </c>
      <c r="B638">
        <v>503829.3124</v>
      </c>
      <c r="C638">
        <v>6964745.6853</v>
      </c>
    </row>
    <row r="639" spans="1:4" x14ac:dyDescent="0.25">
      <c r="A639" t="s">
        <v>766</v>
      </c>
      <c r="B639">
        <v>503826.77029999997</v>
      </c>
      <c r="C639">
        <v>6964739.2038000003</v>
      </c>
      <c r="D639" t="s">
        <v>767</v>
      </c>
    </row>
    <row r="640" spans="1:4" x14ac:dyDescent="0.25">
      <c r="A640" t="s">
        <v>766</v>
      </c>
      <c r="B640">
        <v>503822.66629999998</v>
      </c>
      <c r="C640">
        <v>6964730.3991</v>
      </c>
      <c r="D640" t="s">
        <v>767</v>
      </c>
    </row>
    <row r="641" spans="1:4" x14ac:dyDescent="0.25">
      <c r="A641" t="s">
        <v>766</v>
      </c>
      <c r="B641">
        <v>503816.53539999999</v>
      </c>
      <c r="C641">
        <v>6964718.2720999997</v>
      </c>
      <c r="D641" t="s">
        <v>767</v>
      </c>
    </row>
    <row r="642" spans="1:4" x14ac:dyDescent="0.25">
      <c r="A642" t="s">
        <v>766</v>
      </c>
      <c r="B642">
        <v>503803.97739999997</v>
      </c>
      <c r="C642">
        <v>6964695.0705000004</v>
      </c>
      <c r="D642" t="s">
        <v>767</v>
      </c>
    </row>
    <row r="643" spans="1:4" x14ac:dyDescent="0.25">
      <c r="A643" t="s">
        <v>766</v>
      </c>
      <c r="B643">
        <v>503768.92479999998</v>
      </c>
      <c r="C643">
        <v>6964632.8860999998</v>
      </c>
      <c r="D643" t="s">
        <v>767</v>
      </c>
    </row>
    <row r="644" spans="1:4" x14ac:dyDescent="0.25">
      <c r="A644" t="s">
        <v>766</v>
      </c>
      <c r="B644">
        <v>503743.56209999998</v>
      </c>
      <c r="C644">
        <v>6964586.3165999996</v>
      </c>
      <c r="D644" t="s">
        <v>767</v>
      </c>
    </row>
    <row r="645" spans="1:4" x14ac:dyDescent="0.25">
      <c r="A645" t="s">
        <v>766</v>
      </c>
      <c r="B645">
        <v>503732.685</v>
      </c>
      <c r="C645">
        <v>6964565.1635999996</v>
      </c>
      <c r="D645" t="s">
        <v>767</v>
      </c>
    </row>
    <row r="646" spans="1:4" x14ac:dyDescent="0.25">
      <c r="A646" t="s">
        <v>766</v>
      </c>
      <c r="B646">
        <v>503728.33380000002</v>
      </c>
      <c r="C646">
        <v>6964555.2512999997</v>
      </c>
      <c r="D646" t="s">
        <v>767</v>
      </c>
    </row>
    <row r="647" spans="1:4" x14ac:dyDescent="0.25">
      <c r="A647" t="s">
        <v>766</v>
      </c>
      <c r="B647">
        <v>503720.66889999999</v>
      </c>
      <c r="C647">
        <v>6964535.3711000001</v>
      </c>
      <c r="D647" t="s">
        <v>767</v>
      </c>
    </row>
    <row r="648" spans="1:4" x14ac:dyDescent="0.25">
      <c r="A648" t="s">
        <v>766</v>
      </c>
      <c r="B648">
        <v>503717.84970000002</v>
      </c>
      <c r="C648">
        <v>6964526.3998999996</v>
      </c>
      <c r="D648" t="s">
        <v>767</v>
      </c>
    </row>
    <row r="649" spans="1:4" x14ac:dyDescent="0.25">
      <c r="A649" t="s">
        <v>766</v>
      </c>
      <c r="B649">
        <v>503715.27730000002</v>
      </c>
      <c r="C649">
        <v>6964516.6533000004</v>
      </c>
      <c r="D649" t="s">
        <v>767</v>
      </c>
    </row>
    <row r="650" spans="1:4" x14ac:dyDescent="0.25">
      <c r="A650" t="s">
        <v>766</v>
      </c>
      <c r="B650">
        <v>503710.77409999998</v>
      </c>
      <c r="C650">
        <v>6964494.3905999996</v>
      </c>
      <c r="D650" t="s">
        <v>767</v>
      </c>
    </row>
    <row r="651" spans="1:4" x14ac:dyDescent="0.25">
      <c r="A651" t="s">
        <v>766</v>
      </c>
      <c r="B651">
        <v>503707.55330000003</v>
      </c>
      <c r="C651">
        <v>6964464.2631999999</v>
      </c>
      <c r="D651" t="s">
        <v>767</v>
      </c>
    </row>
    <row r="652" spans="1:4" x14ac:dyDescent="0.25">
      <c r="A652" t="s">
        <v>768</v>
      </c>
      <c r="B652">
        <v>503707.55330000003</v>
      </c>
      <c r="C652">
        <v>6964464.2631999999</v>
      </c>
    </row>
    <row r="653" spans="1:4" x14ac:dyDescent="0.25">
      <c r="A653" t="s">
        <v>768</v>
      </c>
      <c r="B653">
        <v>503710.77409999998</v>
      </c>
      <c r="C653">
        <v>6964494.3905999996</v>
      </c>
      <c r="D653" t="s">
        <v>767</v>
      </c>
    </row>
    <row r="654" spans="1:4" x14ac:dyDescent="0.25">
      <c r="A654" t="s">
        <v>768</v>
      </c>
      <c r="B654">
        <v>503715.27730000002</v>
      </c>
      <c r="C654">
        <v>6964516.6533000004</v>
      </c>
      <c r="D654" t="s">
        <v>767</v>
      </c>
    </row>
    <row r="655" spans="1:4" x14ac:dyDescent="0.25">
      <c r="A655" t="s">
        <v>768</v>
      </c>
      <c r="B655">
        <v>503717.84970000002</v>
      </c>
      <c r="C655">
        <v>6964526.3998999996</v>
      </c>
      <c r="D655" t="s">
        <v>767</v>
      </c>
    </row>
    <row r="656" spans="1:4" x14ac:dyDescent="0.25">
      <c r="A656" t="s">
        <v>768</v>
      </c>
      <c r="B656">
        <v>503720.66889999999</v>
      </c>
      <c r="C656">
        <v>6964535.3711000001</v>
      </c>
      <c r="D656" t="s">
        <v>767</v>
      </c>
    </row>
    <row r="657" spans="1:4" x14ac:dyDescent="0.25">
      <c r="A657" t="s">
        <v>768</v>
      </c>
      <c r="B657">
        <v>503728.33380000002</v>
      </c>
      <c r="C657">
        <v>6964555.2512999997</v>
      </c>
      <c r="D657" t="s">
        <v>767</v>
      </c>
    </row>
    <row r="658" spans="1:4" x14ac:dyDescent="0.25">
      <c r="A658" t="s">
        <v>768</v>
      </c>
      <c r="B658">
        <v>503732.685</v>
      </c>
      <c r="C658">
        <v>6964565.1635999996</v>
      </c>
      <c r="D658" t="s">
        <v>767</v>
      </c>
    </row>
    <row r="659" spans="1:4" x14ac:dyDescent="0.25">
      <c r="A659" t="s">
        <v>768</v>
      </c>
      <c r="B659">
        <v>503743.56209999998</v>
      </c>
      <c r="C659">
        <v>6964586.3165999996</v>
      </c>
      <c r="D659" t="s">
        <v>767</v>
      </c>
    </row>
    <row r="660" spans="1:4" x14ac:dyDescent="0.25">
      <c r="A660" t="s">
        <v>768</v>
      </c>
      <c r="B660">
        <v>503768.92479999998</v>
      </c>
      <c r="C660">
        <v>6964632.8860999998</v>
      </c>
      <c r="D660" t="s">
        <v>767</v>
      </c>
    </row>
    <row r="661" spans="1:4" x14ac:dyDescent="0.25">
      <c r="A661" t="s">
        <v>768</v>
      </c>
      <c r="B661">
        <v>503803.97739999997</v>
      </c>
      <c r="C661">
        <v>6964695.0705000004</v>
      </c>
      <c r="D661" t="s">
        <v>767</v>
      </c>
    </row>
    <row r="662" spans="1:4" x14ac:dyDescent="0.25">
      <c r="A662" t="s">
        <v>768</v>
      </c>
      <c r="B662">
        <v>503816.53539999999</v>
      </c>
      <c r="C662">
        <v>6964718.2720999997</v>
      </c>
      <c r="D662" t="s">
        <v>767</v>
      </c>
    </row>
    <row r="663" spans="1:4" x14ac:dyDescent="0.25">
      <c r="A663" t="s">
        <v>768</v>
      </c>
      <c r="B663">
        <v>503822.66629999998</v>
      </c>
      <c r="C663">
        <v>6964730.3991</v>
      </c>
      <c r="D663" t="s">
        <v>767</v>
      </c>
    </row>
    <row r="664" spans="1:4" x14ac:dyDescent="0.25">
      <c r="A664" t="s">
        <v>768</v>
      </c>
      <c r="B664">
        <v>503826.77029999997</v>
      </c>
      <c r="C664">
        <v>6964739.2038000003</v>
      </c>
      <c r="D664" t="s">
        <v>767</v>
      </c>
    </row>
    <row r="665" spans="1:4" x14ac:dyDescent="0.25">
      <c r="A665" t="s">
        <v>768</v>
      </c>
      <c r="B665">
        <v>503829.3124</v>
      </c>
      <c r="C665">
        <v>6964745.6853</v>
      </c>
      <c r="D665" t="s">
        <v>767</v>
      </c>
    </row>
    <row r="666" spans="1:4" x14ac:dyDescent="0.25">
      <c r="A666" t="s">
        <v>769</v>
      </c>
      <c r="B666">
        <v>501758.42119999998</v>
      </c>
      <c r="C666">
        <v>6962099.7238999996</v>
      </c>
    </row>
    <row r="667" spans="1:4" x14ac:dyDescent="0.25">
      <c r="A667" t="s">
        <v>769</v>
      </c>
      <c r="B667">
        <v>501787.5661</v>
      </c>
      <c r="C667">
        <v>6962084.1015999997</v>
      </c>
      <c r="D667" t="s">
        <v>770</v>
      </c>
    </row>
    <row r="668" spans="1:4" x14ac:dyDescent="0.25">
      <c r="A668" t="s">
        <v>771</v>
      </c>
      <c r="B668">
        <v>501787.5661</v>
      </c>
      <c r="C668">
        <v>6962084.1015999997</v>
      </c>
    </row>
    <row r="669" spans="1:4" x14ac:dyDescent="0.25">
      <c r="A669" t="s">
        <v>771</v>
      </c>
      <c r="B669">
        <v>501758.42119999998</v>
      </c>
      <c r="C669">
        <v>6962099.7238999996</v>
      </c>
      <c r="D669" t="s">
        <v>770</v>
      </c>
    </row>
    <row r="670" spans="1:4" x14ac:dyDescent="0.25">
      <c r="A670" t="s">
        <v>772</v>
      </c>
      <c r="B670">
        <v>501495.93699999998</v>
      </c>
      <c r="C670">
        <v>6962010.4254999999</v>
      </c>
    </row>
    <row r="671" spans="1:4" x14ac:dyDescent="0.25">
      <c r="A671" t="s">
        <v>772</v>
      </c>
      <c r="B671">
        <v>501517.23050000001</v>
      </c>
      <c r="C671">
        <v>6962020.8903000001</v>
      </c>
      <c r="D671" t="s">
        <v>773</v>
      </c>
    </row>
    <row r="672" spans="1:4" x14ac:dyDescent="0.25">
      <c r="A672" t="s">
        <v>772</v>
      </c>
      <c r="B672">
        <v>501528.79129999998</v>
      </c>
      <c r="C672">
        <v>6962027.3132999996</v>
      </c>
      <c r="D672" t="s">
        <v>773</v>
      </c>
    </row>
    <row r="673" spans="1:4" x14ac:dyDescent="0.25">
      <c r="A673" t="s">
        <v>774</v>
      </c>
      <c r="B673">
        <v>501528.79129999998</v>
      </c>
      <c r="C673">
        <v>6962027.3132999996</v>
      </c>
    </row>
    <row r="674" spans="1:4" x14ac:dyDescent="0.25">
      <c r="A674" t="s">
        <v>774</v>
      </c>
      <c r="B674">
        <v>501517.23050000001</v>
      </c>
      <c r="C674">
        <v>6962020.8903000001</v>
      </c>
      <c r="D674" t="s">
        <v>773</v>
      </c>
    </row>
    <row r="675" spans="1:4" x14ac:dyDescent="0.25">
      <c r="A675" t="s">
        <v>774</v>
      </c>
      <c r="B675">
        <v>501495.93699999998</v>
      </c>
      <c r="C675">
        <v>6962010.4254999999</v>
      </c>
      <c r="D675" t="s">
        <v>773</v>
      </c>
    </row>
    <row r="676" spans="1:4" x14ac:dyDescent="0.25">
      <c r="A676" t="s">
        <v>775</v>
      </c>
      <c r="B676">
        <v>501528.79129999998</v>
      </c>
      <c r="C676">
        <v>6962027.3132999996</v>
      </c>
    </row>
    <row r="677" spans="1:4" x14ac:dyDescent="0.25">
      <c r="A677" t="s">
        <v>775</v>
      </c>
      <c r="B677">
        <v>501546.08350000001</v>
      </c>
      <c r="C677">
        <v>6962039.4955000002</v>
      </c>
      <c r="D677" t="s">
        <v>776</v>
      </c>
    </row>
    <row r="678" spans="1:4" x14ac:dyDescent="0.25">
      <c r="A678" t="s">
        <v>775</v>
      </c>
      <c r="B678">
        <v>501552.50640000001</v>
      </c>
      <c r="C678">
        <v>6962045.2544999998</v>
      </c>
      <c r="D678" t="s">
        <v>776</v>
      </c>
    </row>
    <row r="679" spans="1:4" x14ac:dyDescent="0.25">
      <c r="A679" t="s">
        <v>775</v>
      </c>
      <c r="B679">
        <v>501562.19040000002</v>
      </c>
      <c r="C679">
        <v>6962054.6684999997</v>
      </c>
      <c r="D679" t="s">
        <v>776</v>
      </c>
    </row>
    <row r="680" spans="1:4" x14ac:dyDescent="0.25">
      <c r="A680" t="s">
        <v>775</v>
      </c>
      <c r="B680">
        <v>501566.93359999999</v>
      </c>
      <c r="C680">
        <v>6962059.9846999999</v>
      </c>
      <c r="D680" t="s">
        <v>776</v>
      </c>
    </row>
    <row r="681" spans="1:4" x14ac:dyDescent="0.25">
      <c r="A681" t="s">
        <v>775</v>
      </c>
      <c r="B681">
        <v>501576.86499999999</v>
      </c>
      <c r="C681">
        <v>6962072.3892000001</v>
      </c>
      <c r="D681" t="s">
        <v>776</v>
      </c>
    </row>
    <row r="682" spans="1:4" x14ac:dyDescent="0.25">
      <c r="A682" t="s">
        <v>775</v>
      </c>
      <c r="B682">
        <v>501583.14030000003</v>
      </c>
      <c r="C682">
        <v>6962081.8036000002</v>
      </c>
      <c r="D682" t="s">
        <v>776</v>
      </c>
    </row>
    <row r="683" spans="1:4" x14ac:dyDescent="0.25">
      <c r="A683" t="s">
        <v>775</v>
      </c>
      <c r="B683">
        <v>501589.91</v>
      </c>
      <c r="C683">
        <v>6962094.3192999996</v>
      </c>
      <c r="D683" t="s">
        <v>776</v>
      </c>
    </row>
    <row r="684" spans="1:4" x14ac:dyDescent="0.25">
      <c r="A684" t="s">
        <v>775</v>
      </c>
      <c r="B684">
        <v>501592.5784</v>
      </c>
      <c r="C684">
        <v>6962099.8019000003</v>
      </c>
      <c r="D684" t="s">
        <v>776</v>
      </c>
    </row>
    <row r="685" spans="1:4" x14ac:dyDescent="0.25">
      <c r="A685" t="s">
        <v>775</v>
      </c>
      <c r="B685">
        <v>501596.33419999998</v>
      </c>
      <c r="C685">
        <v>6962109.3273999998</v>
      </c>
      <c r="D685" t="s">
        <v>776</v>
      </c>
    </row>
    <row r="686" spans="1:4" x14ac:dyDescent="0.25">
      <c r="A686" t="s">
        <v>775</v>
      </c>
      <c r="B686">
        <v>501599.1018</v>
      </c>
      <c r="C686">
        <v>6962117.6344999997</v>
      </c>
      <c r="D686" t="s">
        <v>776</v>
      </c>
    </row>
    <row r="687" spans="1:4" x14ac:dyDescent="0.25">
      <c r="A687" t="s">
        <v>775</v>
      </c>
      <c r="B687">
        <v>501603.10519999999</v>
      </c>
      <c r="C687">
        <v>6962131.8674999997</v>
      </c>
      <c r="D687" t="s">
        <v>776</v>
      </c>
    </row>
    <row r="688" spans="1:4" x14ac:dyDescent="0.25">
      <c r="A688" t="s">
        <v>775</v>
      </c>
      <c r="B688">
        <v>501604.7366</v>
      </c>
      <c r="C688">
        <v>6962140.5071</v>
      </c>
      <c r="D688" t="s">
        <v>776</v>
      </c>
    </row>
    <row r="689" spans="1:4" x14ac:dyDescent="0.25">
      <c r="A689" t="s">
        <v>775</v>
      </c>
      <c r="B689">
        <v>501606.22039999999</v>
      </c>
      <c r="C689">
        <v>6962153.5773</v>
      </c>
      <c r="D689" t="s">
        <v>776</v>
      </c>
    </row>
    <row r="690" spans="1:4" x14ac:dyDescent="0.25">
      <c r="A690" t="s">
        <v>775</v>
      </c>
      <c r="B690">
        <v>501606.51860000001</v>
      </c>
      <c r="C690">
        <v>6962166.9800000004</v>
      </c>
      <c r="D690" t="s">
        <v>776</v>
      </c>
    </row>
    <row r="691" spans="1:4" x14ac:dyDescent="0.25">
      <c r="A691" t="s">
        <v>775</v>
      </c>
      <c r="B691">
        <v>501605.48340000003</v>
      </c>
      <c r="C691">
        <v>6962184.4813000001</v>
      </c>
      <c r="D691" t="s">
        <v>776</v>
      </c>
    </row>
    <row r="692" spans="1:4" x14ac:dyDescent="0.25">
      <c r="A692" t="s">
        <v>775</v>
      </c>
      <c r="B692">
        <v>501603.50949999999</v>
      </c>
      <c r="C692">
        <v>6962200.7088000001</v>
      </c>
      <c r="D692" t="s">
        <v>776</v>
      </c>
    </row>
    <row r="693" spans="1:4" x14ac:dyDescent="0.25">
      <c r="A693" t="s">
        <v>775</v>
      </c>
      <c r="B693">
        <v>501600.30089999997</v>
      </c>
      <c r="C693">
        <v>6962220.5365000004</v>
      </c>
      <c r="D693" t="s">
        <v>776</v>
      </c>
    </row>
    <row r="694" spans="1:4" x14ac:dyDescent="0.25">
      <c r="A694" t="s">
        <v>775</v>
      </c>
      <c r="B694">
        <v>501594.72080000001</v>
      </c>
      <c r="C694">
        <v>6962239.3120999997</v>
      </c>
      <c r="D694" t="s">
        <v>776</v>
      </c>
    </row>
    <row r="695" spans="1:4" x14ac:dyDescent="0.25">
      <c r="A695" t="s">
        <v>777</v>
      </c>
      <c r="B695">
        <v>501594.72080000001</v>
      </c>
      <c r="C695">
        <v>6962239.3120999997</v>
      </c>
    </row>
    <row r="696" spans="1:4" x14ac:dyDescent="0.25">
      <c r="A696" t="s">
        <v>777</v>
      </c>
      <c r="B696">
        <v>501600.30089999997</v>
      </c>
      <c r="C696">
        <v>6962220.5365000004</v>
      </c>
      <c r="D696" t="s">
        <v>776</v>
      </c>
    </row>
    <row r="697" spans="1:4" x14ac:dyDescent="0.25">
      <c r="A697" t="s">
        <v>777</v>
      </c>
      <c r="B697">
        <v>501603.50949999999</v>
      </c>
      <c r="C697">
        <v>6962200.7088000001</v>
      </c>
      <c r="D697" t="s">
        <v>776</v>
      </c>
    </row>
    <row r="698" spans="1:4" x14ac:dyDescent="0.25">
      <c r="A698" t="s">
        <v>777</v>
      </c>
      <c r="B698">
        <v>501605.48340000003</v>
      </c>
      <c r="C698">
        <v>6962184.4813000001</v>
      </c>
      <c r="D698" t="s">
        <v>776</v>
      </c>
    </row>
    <row r="699" spans="1:4" x14ac:dyDescent="0.25">
      <c r="A699" t="s">
        <v>777</v>
      </c>
      <c r="B699">
        <v>501606.51860000001</v>
      </c>
      <c r="C699">
        <v>6962166.9800000004</v>
      </c>
      <c r="D699" t="s">
        <v>776</v>
      </c>
    </row>
    <row r="700" spans="1:4" x14ac:dyDescent="0.25">
      <c r="A700" t="s">
        <v>777</v>
      </c>
      <c r="B700">
        <v>501606.22039999999</v>
      </c>
      <c r="C700">
        <v>6962153.5773</v>
      </c>
      <c r="D700" t="s">
        <v>776</v>
      </c>
    </row>
    <row r="701" spans="1:4" x14ac:dyDescent="0.25">
      <c r="A701" t="s">
        <v>777</v>
      </c>
      <c r="B701">
        <v>501604.7366</v>
      </c>
      <c r="C701">
        <v>6962140.5071</v>
      </c>
      <c r="D701" t="s">
        <v>776</v>
      </c>
    </row>
    <row r="702" spans="1:4" x14ac:dyDescent="0.25">
      <c r="A702" t="s">
        <v>777</v>
      </c>
      <c r="B702">
        <v>501603.10519999999</v>
      </c>
      <c r="C702">
        <v>6962131.8674999997</v>
      </c>
      <c r="D702" t="s">
        <v>776</v>
      </c>
    </row>
    <row r="703" spans="1:4" x14ac:dyDescent="0.25">
      <c r="A703" t="s">
        <v>777</v>
      </c>
      <c r="B703">
        <v>501599.1018</v>
      </c>
      <c r="C703">
        <v>6962117.6344999997</v>
      </c>
      <c r="D703" t="s">
        <v>776</v>
      </c>
    </row>
    <row r="704" spans="1:4" x14ac:dyDescent="0.25">
      <c r="A704" t="s">
        <v>777</v>
      </c>
      <c r="B704">
        <v>501596.33419999998</v>
      </c>
      <c r="C704">
        <v>6962109.3273999998</v>
      </c>
      <c r="D704" t="s">
        <v>776</v>
      </c>
    </row>
    <row r="705" spans="1:4" x14ac:dyDescent="0.25">
      <c r="A705" t="s">
        <v>777</v>
      </c>
      <c r="B705">
        <v>501592.5784</v>
      </c>
      <c r="C705">
        <v>6962099.8019000003</v>
      </c>
      <c r="D705" t="s">
        <v>776</v>
      </c>
    </row>
    <row r="706" spans="1:4" x14ac:dyDescent="0.25">
      <c r="A706" t="s">
        <v>777</v>
      </c>
      <c r="B706">
        <v>501589.91</v>
      </c>
      <c r="C706">
        <v>6962094.3192999996</v>
      </c>
      <c r="D706" t="s">
        <v>776</v>
      </c>
    </row>
    <row r="707" spans="1:4" x14ac:dyDescent="0.25">
      <c r="A707" t="s">
        <v>777</v>
      </c>
      <c r="B707">
        <v>501583.14030000003</v>
      </c>
      <c r="C707">
        <v>6962081.8036000002</v>
      </c>
      <c r="D707" t="s">
        <v>776</v>
      </c>
    </row>
    <row r="708" spans="1:4" x14ac:dyDescent="0.25">
      <c r="A708" t="s">
        <v>777</v>
      </c>
      <c r="B708">
        <v>501576.86499999999</v>
      </c>
      <c r="C708">
        <v>6962072.3892000001</v>
      </c>
      <c r="D708" t="s">
        <v>776</v>
      </c>
    </row>
    <row r="709" spans="1:4" x14ac:dyDescent="0.25">
      <c r="A709" t="s">
        <v>777</v>
      </c>
      <c r="B709">
        <v>501566.93359999999</v>
      </c>
      <c r="C709">
        <v>6962059.9846999999</v>
      </c>
      <c r="D709" t="s">
        <v>776</v>
      </c>
    </row>
    <row r="710" spans="1:4" x14ac:dyDescent="0.25">
      <c r="A710" t="s">
        <v>777</v>
      </c>
      <c r="B710">
        <v>501562.19040000002</v>
      </c>
      <c r="C710">
        <v>6962054.6684999997</v>
      </c>
      <c r="D710" t="s">
        <v>776</v>
      </c>
    </row>
    <row r="711" spans="1:4" x14ac:dyDescent="0.25">
      <c r="A711" t="s">
        <v>777</v>
      </c>
      <c r="B711">
        <v>501552.50640000001</v>
      </c>
      <c r="C711">
        <v>6962045.2544999998</v>
      </c>
      <c r="D711" t="s">
        <v>776</v>
      </c>
    </row>
    <row r="712" spans="1:4" x14ac:dyDescent="0.25">
      <c r="A712" t="s">
        <v>777</v>
      </c>
      <c r="B712">
        <v>501546.08350000001</v>
      </c>
      <c r="C712">
        <v>6962039.4955000002</v>
      </c>
      <c r="D712" t="s">
        <v>776</v>
      </c>
    </row>
    <row r="713" spans="1:4" x14ac:dyDescent="0.25">
      <c r="A713" t="s">
        <v>777</v>
      </c>
      <c r="B713">
        <v>501528.79129999998</v>
      </c>
      <c r="C713">
        <v>6962027.3132999996</v>
      </c>
      <c r="D713" t="s">
        <v>776</v>
      </c>
    </row>
    <row r="714" spans="1:4" x14ac:dyDescent="0.25">
      <c r="A714" t="s">
        <v>778</v>
      </c>
      <c r="B714">
        <v>503716.34879999998</v>
      </c>
      <c r="C714">
        <v>6964465.2573999995</v>
      </c>
    </row>
    <row r="715" spans="1:4" x14ac:dyDescent="0.25">
      <c r="A715" t="s">
        <v>778</v>
      </c>
      <c r="B715">
        <v>503721.15019999997</v>
      </c>
      <c r="C715">
        <v>6964493.0582999997</v>
      </c>
      <c r="D715" t="s">
        <v>779</v>
      </c>
    </row>
    <row r="716" spans="1:4" x14ac:dyDescent="0.25">
      <c r="A716" t="s">
        <v>778</v>
      </c>
      <c r="B716">
        <v>503726.29519999999</v>
      </c>
      <c r="C716">
        <v>6964513.3822999997</v>
      </c>
      <c r="D716" t="s">
        <v>779</v>
      </c>
    </row>
    <row r="717" spans="1:4" x14ac:dyDescent="0.25">
      <c r="A717" t="s">
        <v>778</v>
      </c>
      <c r="B717">
        <v>503731.14179999998</v>
      </c>
      <c r="C717">
        <v>6964527.3373999996</v>
      </c>
      <c r="D717" t="s">
        <v>779</v>
      </c>
    </row>
    <row r="718" spans="1:4" x14ac:dyDescent="0.25">
      <c r="A718" t="s">
        <v>778</v>
      </c>
      <c r="B718">
        <v>503741.62390000001</v>
      </c>
      <c r="C718">
        <v>6964549.7089999998</v>
      </c>
      <c r="D718" t="s">
        <v>779</v>
      </c>
    </row>
    <row r="719" spans="1:4" x14ac:dyDescent="0.25">
      <c r="A719" t="s">
        <v>778</v>
      </c>
      <c r="B719">
        <v>503746.66690000001</v>
      </c>
      <c r="C719">
        <v>6964559.5103000002</v>
      </c>
      <c r="D719" t="s">
        <v>779</v>
      </c>
    </row>
    <row r="720" spans="1:4" x14ac:dyDescent="0.25">
      <c r="A720" t="s">
        <v>778</v>
      </c>
      <c r="B720">
        <v>503786.56459999998</v>
      </c>
      <c r="C720">
        <v>6964631.6068000002</v>
      </c>
      <c r="D720" t="s">
        <v>779</v>
      </c>
    </row>
    <row r="721" spans="1:4" x14ac:dyDescent="0.25">
      <c r="A721" t="s">
        <v>778</v>
      </c>
      <c r="B721">
        <v>503847.5735</v>
      </c>
      <c r="C721">
        <v>6964740.6925999997</v>
      </c>
      <c r="D721" t="s">
        <v>779</v>
      </c>
    </row>
    <row r="722" spans="1:4" x14ac:dyDescent="0.25">
      <c r="A722" t="s">
        <v>778</v>
      </c>
      <c r="B722">
        <v>503847.61930000002</v>
      </c>
      <c r="C722">
        <v>6964740.7761000004</v>
      </c>
      <c r="D722" t="s">
        <v>779</v>
      </c>
    </row>
    <row r="723" spans="1:4" x14ac:dyDescent="0.25">
      <c r="A723" t="s">
        <v>780</v>
      </c>
      <c r="B723">
        <v>503847.61930000002</v>
      </c>
      <c r="C723">
        <v>6964740.7761000004</v>
      </c>
    </row>
    <row r="724" spans="1:4" x14ac:dyDescent="0.25">
      <c r="A724" t="s">
        <v>780</v>
      </c>
      <c r="B724">
        <v>503847.5735</v>
      </c>
      <c r="C724">
        <v>6964740.6925999997</v>
      </c>
      <c r="D724" t="s">
        <v>779</v>
      </c>
    </row>
    <row r="725" spans="1:4" x14ac:dyDescent="0.25">
      <c r="A725" t="s">
        <v>780</v>
      </c>
      <c r="B725">
        <v>503786.56459999998</v>
      </c>
      <c r="C725">
        <v>6964631.6068000002</v>
      </c>
      <c r="D725" t="s">
        <v>779</v>
      </c>
    </row>
    <row r="726" spans="1:4" x14ac:dyDescent="0.25">
      <c r="A726" t="s">
        <v>780</v>
      </c>
      <c r="B726">
        <v>503746.66690000001</v>
      </c>
      <c r="C726">
        <v>6964559.5103000002</v>
      </c>
      <c r="D726" t="s">
        <v>779</v>
      </c>
    </row>
    <row r="727" spans="1:4" x14ac:dyDescent="0.25">
      <c r="A727" t="s">
        <v>780</v>
      </c>
      <c r="B727">
        <v>503741.62390000001</v>
      </c>
      <c r="C727">
        <v>6964549.7089999998</v>
      </c>
      <c r="D727" t="s">
        <v>779</v>
      </c>
    </row>
    <row r="728" spans="1:4" x14ac:dyDescent="0.25">
      <c r="A728" t="s">
        <v>780</v>
      </c>
      <c r="B728">
        <v>503731.14179999998</v>
      </c>
      <c r="C728">
        <v>6964527.3373999996</v>
      </c>
      <c r="D728" t="s">
        <v>779</v>
      </c>
    </row>
    <row r="729" spans="1:4" x14ac:dyDescent="0.25">
      <c r="A729" t="s">
        <v>780</v>
      </c>
      <c r="B729">
        <v>503726.29519999999</v>
      </c>
      <c r="C729">
        <v>6964513.3822999997</v>
      </c>
      <c r="D729" t="s">
        <v>779</v>
      </c>
    </row>
    <row r="730" spans="1:4" x14ac:dyDescent="0.25">
      <c r="A730" t="s">
        <v>780</v>
      </c>
      <c r="B730">
        <v>503721.15019999997</v>
      </c>
      <c r="C730">
        <v>6964493.0582999997</v>
      </c>
      <c r="D730" t="s">
        <v>779</v>
      </c>
    </row>
    <row r="731" spans="1:4" x14ac:dyDescent="0.25">
      <c r="A731" t="s">
        <v>780</v>
      </c>
      <c r="B731">
        <v>503716.34879999998</v>
      </c>
      <c r="C731">
        <v>6964465.2573999995</v>
      </c>
      <c r="D731" t="s">
        <v>779</v>
      </c>
    </row>
    <row r="732" spans="1:4" x14ac:dyDescent="0.25">
      <c r="A732" t="s">
        <v>781</v>
      </c>
      <c r="B732">
        <v>501818.68810000003</v>
      </c>
      <c r="C732">
        <v>6962075.0142000001</v>
      </c>
    </row>
    <row r="733" spans="1:4" x14ac:dyDescent="0.25">
      <c r="A733" t="s">
        <v>781</v>
      </c>
      <c r="B733">
        <v>501787.5661</v>
      </c>
      <c r="C733">
        <v>6962084.1015999997</v>
      </c>
      <c r="D733" t="s">
        <v>782</v>
      </c>
    </row>
    <row r="734" spans="1:4" x14ac:dyDescent="0.25">
      <c r="A734" t="s">
        <v>783</v>
      </c>
      <c r="B734">
        <v>501787.5661</v>
      </c>
      <c r="C734">
        <v>6962084.1015999997</v>
      </c>
    </row>
    <row r="735" spans="1:4" x14ac:dyDescent="0.25">
      <c r="A735" t="s">
        <v>783</v>
      </c>
      <c r="B735">
        <v>501818.68810000003</v>
      </c>
      <c r="C735">
        <v>6962075.0142000001</v>
      </c>
      <c r="D735" t="s">
        <v>782</v>
      </c>
    </row>
    <row r="736" spans="1:4" x14ac:dyDescent="0.25">
      <c r="A736" t="s">
        <v>784</v>
      </c>
      <c r="B736">
        <v>501944.64490000001</v>
      </c>
      <c r="C736">
        <v>6961960.9052999998</v>
      </c>
    </row>
    <row r="737" spans="1:4" x14ac:dyDescent="0.25">
      <c r="A737" t="s">
        <v>784</v>
      </c>
      <c r="B737">
        <v>501913.47360000003</v>
      </c>
      <c r="C737">
        <v>6961967.6116000004</v>
      </c>
      <c r="D737" t="s">
        <v>785</v>
      </c>
    </row>
    <row r="738" spans="1:4" x14ac:dyDescent="0.25">
      <c r="A738" t="s">
        <v>784</v>
      </c>
      <c r="B738">
        <v>501880.7219</v>
      </c>
      <c r="C738">
        <v>6961977.4194999998</v>
      </c>
      <c r="D738" t="s">
        <v>785</v>
      </c>
    </row>
    <row r="739" spans="1:4" x14ac:dyDescent="0.25">
      <c r="A739" t="s">
        <v>784</v>
      </c>
      <c r="B739">
        <v>501812.44640000002</v>
      </c>
      <c r="C739">
        <v>6961996.6300999997</v>
      </c>
      <c r="D739" t="s">
        <v>785</v>
      </c>
    </row>
    <row r="740" spans="1:4" x14ac:dyDescent="0.25">
      <c r="A740" t="s">
        <v>786</v>
      </c>
      <c r="B740">
        <v>501812.44640000002</v>
      </c>
      <c r="C740">
        <v>6961996.6300999997</v>
      </c>
    </row>
    <row r="741" spans="1:4" x14ac:dyDescent="0.25">
      <c r="A741" t="s">
        <v>786</v>
      </c>
      <c r="B741">
        <v>501880.7219</v>
      </c>
      <c r="C741">
        <v>6961977.4194999998</v>
      </c>
      <c r="D741" t="s">
        <v>785</v>
      </c>
    </row>
    <row r="742" spans="1:4" x14ac:dyDescent="0.25">
      <c r="A742" t="s">
        <v>786</v>
      </c>
      <c r="B742">
        <v>501913.47360000003</v>
      </c>
      <c r="C742">
        <v>6961967.6116000004</v>
      </c>
      <c r="D742" t="s">
        <v>785</v>
      </c>
    </row>
    <row r="743" spans="1:4" x14ac:dyDescent="0.25">
      <c r="A743" t="s">
        <v>786</v>
      </c>
      <c r="B743">
        <v>501944.64490000001</v>
      </c>
      <c r="C743">
        <v>6961960.9052999998</v>
      </c>
      <c r="D743" t="s">
        <v>785</v>
      </c>
    </row>
    <row r="744" spans="1:4" x14ac:dyDescent="0.25">
      <c r="A744" t="s">
        <v>787</v>
      </c>
      <c r="B744">
        <v>501577.58549999999</v>
      </c>
      <c r="C744">
        <v>6962309.5921999998</v>
      </c>
    </row>
    <row r="745" spans="1:4" x14ac:dyDescent="0.25">
      <c r="A745" t="s">
        <v>787</v>
      </c>
      <c r="B745">
        <v>501609.88500000001</v>
      </c>
      <c r="C745">
        <v>6962221.0336999996</v>
      </c>
      <c r="D745" t="s">
        <v>788</v>
      </c>
    </row>
    <row r="746" spans="1:4" x14ac:dyDescent="0.25">
      <c r="A746" t="s">
        <v>787</v>
      </c>
      <c r="B746">
        <v>501614.42869999999</v>
      </c>
      <c r="C746">
        <v>6962210.3995000003</v>
      </c>
      <c r="D746" t="s">
        <v>788</v>
      </c>
    </row>
    <row r="747" spans="1:4" x14ac:dyDescent="0.25">
      <c r="A747" t="s">
        <v>787</v>
      </c>
      <c r="B747">
        <v>501622.57799999998</v>
      </c>
      <c r="C747">
        <v>6962194.7248999998</v>
      </c>
      <c r="D747" t="s">
        <v>788</v>
      </c>
    </row>
    <row r="748" spans="1:4" x14ac:dyDescent="0.25">
      <c r="A748" t="s">
        <v>787</v>
      </c>
      <c r="B748">
        <v>501630.03629999998</v>
      </c>
      <c r="C748">
        <v>6962183.4258000003</v>
      </c>
      <c r="D748" t="s">
        <v>788</v>
      </c>
    </row>
    <row r="749" spans="1:4" x14ac:dyDescent="0.25">
      <c r="A749" t="s">
        <v>787</v>
      </c>
      <c r="B749">
        <v>501638.77919999999</v>
      </c>
      <c r="C749">
        <v>6962173.2895</v>
      </c>
      <c r="D749" t="s">
        <v>788</v>
      </c>
    </row>
    <row r="750" spans="1:4" x14ac:dyDescent="0.25">
      <c r="A750" t="s">
        <v>787</v>
      </c>
      <c r="B750">
        <v>501645.25</v>
      </c>
      <c r="C750">
        <v>6962166.4210999999</v>
      </c>
      <c r="D750" t="s">
        <v>788</v>
      </c>
    </row>
    <row r="751" spans="1:4" x14ac:dyDescent="0.25">
      <c r="A751" t="s">
        <v>787</v>
      </c>
      <c r="B751">
        <v>501658.14250000002</v>
      </c>
      <c r="C751">
        <v>6962155.1765000001</v>
      </c>
      <c r="D751" t="s">
        <v>788</v>
      </c>
    </row>
    <row r="752" spans="1:4" x14ac:dyDescent="0.25">
      <c r="A752" t="s">
        <v>787</v>
      </c>
      <c r="B752">
        <v>501666.24359999999</v>
      </c>
      <c r="C752">
        <v>6962149.2494000001</v>
      </c>
      <c r="D752" t="s">
        <v>788</v>
      </c>
    </row>
    <row r="753" spans="1:4" x14ac:dyDescent="0.25">
      <c r="A753" t="s">
        <v>787</v>
      </c>
      <c r="B753">
        <v>501676.37030000001</v>
      </c>
      <c r="C753">
        <v>6962143.1558999997</v>
      </c>
      <c r="D753" t="s">
        <v>788</v>
      </c>
    </row>
    <row r="754" spans="1:4" x14ac:dyDescent="0.25">
      <c r="A754" t="s">
        <v>787</v>
      </c>
      <c r="B754">
        <v>501684.57040000003</v>
      </c>
      <c r="C754">
        <v>6962138.7241000002</v>
      </c>
      <c r="D754" t="s">
        <v>788</v>
      </c>
    </row>
    <row r="755" spans="1:4" x14ac:dyDescent="0.25">
      <c r="A755" t="s">
        <v>787</v>
      </c>
      <c r="B755">
        <v>501692.12849999999</v>
      </c>
      <c r="C755">
        <v>6962135.1785000004</v>
      </c>
      <c r="D755" t="s">
        <v>788</v>
      </c>
    </row>
    <row r="756" spans="1:4" x14ac:dyDescent="0.25">
      <c r="A756" t="s">
        <v>787</v>
      </c>
      <c r="B756">
        <v>501713.76559999998</v>
      </c>
      <c r="C756">
        <v>6962127.9757000003</v>
      </c>
      <c r="D756" t="s">
        <v>788</v>
      </c>
    </row>
    <row r="757" spans="1:4" x14ac:dyDescent="0.25">
      <c r="A757" t="s">
        <v>787</v>
      </c>
      <c r="B757">
        <v>501779.07270000002</v>
      </c>
      <c r="C757">
        <v>6962109.6898999996</v>
      </c>
      <c r="D757" t="s">
        <v>788</v>
      </c>
    </row>
    <row r="758" spans="1:4" x14ac:dyDescent="0.25">
      <c r="A758" t="s">
        <v>789</v>
      </c>
      <c r="B758">
        <v>501779.07270000002</v>
      </c>
      <c r="C758">
        <v>6962109.6898999996</v>
      </c>
    </row>
    <row r="759" spans="1:4" x14ac:dyDescent="0.25">
      <c r="A759" t="s">
        <v>789</v>
      </c>
      <c r="B759">
        <v>501713.76559999998</v>
      </c>
      <c r="C759">
        <v>6962127.9757000003</v>
      </c>
      <c r="D759" t="s">
        <v>788</v>
      </c>
    </row>
    <row r="760" spans="1:4" x14ac:dyDescent="0.25">
      <c r="A760" t="s">
        <v>789</v>
      </c>
      <c r="B760">
        <v>501692.12849999999</v>
      </c>
      <c r="C760">
        <v>6962135.1785000004</v>
      </c>
      <c r="D760" t="s">
        <v>788</v>
      </c>
    </row>
    <row r="761" spans="1:4" x14ac:dyDescent="0.25">
      <c r="A761" t="s">
        <v>789</v>
      </c>
      <c r="B761">
        <v>501684.57040000003</v>
      </c>
      <c r="C761">
        <v>6962138.7241000002</v>
      </c>
      <c r="D761" t="s">
        <v>788</v>
      </c>
    </row>
    <row r="762" spans="1:4" x14ac:dyDescent="0.25">
      <c r="A762" t="s">
        <v>789</v>
      </c>
      <c r="B762">
        <v>501676.37030000001</v>
      </c>
      <c r="C762">
        <v>6962143.1558999997</v>
      </c>
      <c r="D762" t="s">
        <v>788</v>
      </c>
    </row>
    <row r="763" spans="1:4" x14ac:dyDescent="0.25">
      <c r="A763" t="s">
        <v>789</v>
      </c>
      <c r="B763">
        <v>501666.24359999999</v>
      </c>
      <c r="C763">
        <v>6962149.2494000001</v>
      </c>
      <c r="D763" t="s">
        <v>788</v>
      </c>
    </row>
    <row r="764" spans="1:4" x14ac:dyDescent="0.25">
      <c r="A764" t="s">
        <v>789</v>
      </c>
      <c r="B764">
        <v>501658.14250000002</v>
      </c>
      <c r="C764">
        <v>6962155.1765000001</v>
      </c>
      <c r="D764" t="s">
        <v>788</v>
      </c>
    </row>
    <row r="765" spans="1:4" x14ac:dyDescent="0.25">
      <c r="A765" t="s">
        <v>789</v>
      </c>
      <c r="B765">
        <v>501645.25</v>
      </c>
      <c r="C765">
        <v>6962166.4210999999</v>
      </c>
      <c r="D765" t="s">
        <v>788</v>
      </c>
    </row>
    <row r="766" spans="1:4" x14ac:dyDescent="0.25">
      <c r="A766" t="s">
        <v>789</v>
      </c>
      <c r="B766">
        <v>501638.77919999999</v>
      </c>
      <c r="C766">
        <v>6962173.2895</v>
      </c>
      <c r="D766" t="s">
        <v>788</v>
      </c>
    </row>
    <row r="767" spans="1:4" x14ac:dyDescent="0.25">
      <c r="A767" t="s">
        <v>789</v>
      </c>
      <c r="B767">
        <v>501630.03629999998</v>
      </c>
      <c r="C767">
        <v>6962183.4258000003</v>
      </c>
      <c r="D767" t="s">
        <v>788</v>
      </c>
    </row>
    <row r="768" spans="1:4" x14ac:dyDescent="0.25">
      <c r="A768" t="s">
        <v>789</v>
      </c>
      <c r="B768">
        <v>501622.57799999998</v>
      </c>
      <c r="C768">
        <v>6962194.7248999998</v>
      </c>
      <c r="D768" t="s">
        <v>788</v>
      </c>
    </row>
    <row r="769" spans="1:4" x14ac:dyDescent="0.25">
      <c r="A769" t="s">
        <v>789</v>
      </c>
      <c r="B769">
        <v>501614.42869999999</v>
      </c>
      <c r="C769">
        <v>6962210.3995000003</v>
      </c>
      <c r="D769" t="s">
        <v>788</v>
      </c>
    </row>
    <row r="770" spans="1:4" x14ac:dyDescent="0.25">
      <c r="A770" t="s">
        <v>789</v>
      </c>
      <c r="B770">
        <v>501609.88500000001</v>
      </c>
      <c r="C770">
        <v>6962221.0336999996</v>
      </c>
      <c r="D770" t="s">
        <v>788</v>
      </c>
    </row>
    <row r="771" spans="1:4" x14ac:dyDescent="0.25">
      <c r="A771" t="s">
        <v>789</v>
      </c>
      <c r="B771">
        <v>501577.58549999999</v>
      </c>
      <c r="C771">
        <v>6962309.5921999998</v>
      </c>
      <c r="D771" t="s">
        <v>788</v>
      </c>
    </row>
    <row r="772" spans="1:4" x14ac:dyDescent="0.25">
      <c r="A772" t="s">
        <v>790</v>
      </c>
      <c r="B772">
        <v>500878.4472</v>
      </c>
      <c r="C772">
        <v>6961762.4789000005</v>
      </c>
    </row>
    <row r="773" spans="1:4" x14ac:dyDescent="0.25">
      <c r="A773" t="s">
        <v>790</v>
      </c>
      <c r="B773">
        <v>500799.84879999998</v>
      </c>
      <c r="C773">
        <v>6961734.8481000001</v>
      </c>
      <c r="D773" t="s">
        <v>791</v>
      </c>
    </row>
    <row r="774" spans="1:4" x14ac:dyDescent="0.25">
      <c r="A774" t="s">
        <v>792</v>
      </c>
      <c r="B774">
        <v>500799.84879999998</v>
      </c>
      <c r="C774">
        <v>6961734.8481000001</v>
      </c>
    </row>
    <row r="775" spans="1:4" x14ac:dyDescent="0.25">
      <c r="A775" t="s">
        <v>792</v>
      </c>
      <c r="B775">
        <v>500878.4472</v>
      </c>
      <c r="C775">
        <v>6961762.4789000005</v>
      </c>
      <c r="D775" t="s">
        <v>791</v>
      </c>
    </row>
    <row r="776" spans="1:4" x14ac:dyDescent="0.25">
      <c r="A776" t="s">
        <v>793</v>
      </c>
      <c r="B776">
        <v>502025.02970000001</v>
      </c>
      <c r="C776">
        <v>6962012.4541999996</v>
      </c>
    </row>
    <row r="777" spans="1:4" x14ac:dyDescent="0.25">
      <c r="A777" t="s">
        <v>793</v>
      </c>
      <c r="B777">
        <v>502035.9461</v>
      </c>
      <c r="C777">
        <v>6962003.7571999999</v>
      </c>
      <c r="D777" t="s">
        <v>794</v>
      </c>
    </row>
    <row r="778" spans="1:4" x14ac:dyDescent="0.25">
      <c r="A778" t="s">
        <v>795</v>
      </c>
      <c r="B778">
        <v>502035.9461</v>
      </c>
      <c r="C778">
        <v>6962003.7571999999</v>
      </c>
    </row>
    <row r="779" spans="1:4" x14ac:dyDescent="0.25">
      <c r="A779" t="s">
        <v>795</v>
      </c>
      <c r="B779">
        <v>502025.02970000001</v>
      </c>
      <c r="C779">
        <v>6962012.4541999996</v>
      </c>
      <c r="D779" t="s">
        <v>794</v>
      </c>
    </row>
    <row r="780" spans="1:4" x14ac:dyDescent="0.25">
      <c r="A780" t="s">
        <v>796</v>
      </c>
      <c r="B780">
        <v>502153.15529999998</v>
      </c>
      <c r="C780">
        <v>6961884.2752999999</v>
      </c>
    </row>
    <row r="781" spans="1:4" x14ac:dyDescent="0.25">
      <c r="A781" t="s">
        <v>796</v>
      </c>
      <c r="B781">
        <v>502160.91070000001</v>
      </c>
      <c r="C781">
        <v>6961880.9508999996</v>
      </c>
      <c r="D781" t="s">
        <v>797</v>
      </c>
    </row>
    <row r="782" spans="1:4" x14ac:dyDescent="0.25">
      <c r="A782" t="s">
        <v>796</v>
      </c>
      <c r="B782">
        <v>502183.83149999997</v>
      </c>
      <c r="C782">
        <v>6961872.8608999997</v>
      </c>
      <c r="D782" t="s">
        <v>797</v>
      </c>
    </row>
    <row r="783" spans="1:4" x14ac:dyDescent="0.25">
      <c r="A783" t="s">
        <v>798</v>
      </c>
      <c r="B783">
        <v>502183.83149999997</v>
      </c>
      <c r="C783">
        <v>6961872.8608999997</v>
      </c>
    </row>
    <row r="784" spans="1:4" x14ac:dyDescent="0.25">
      <c r="A784" t="s">
        <v>798</v>
      </c>
      <c r="B784">
        <v>502160.91070000001</v>
      </c>
      <c r="C784">
        <v>6961880.9508999996</v>
      </c>
      <c r="D784" t="s">
        <v>797</v>
      </c>
    </row>
    <row r="785" spans="1:4" x14ac:dyDescent="0.25">
      <c r="A785" t="s">
        <v>798</v>
      </c>
      <c r="B785">
        <v>502153.15529999998</v>
      </c>
      <c r="C785">
        <v>6961884.2752999999</v>
      </c>
      <c r="D785" t="s">
        <v>797</v>
      </c>
    </row>
    <row r="786" spans="1:4" x14ac:dyDescent="0.25">
      <c r="A786" t="s">
        <v>799</v>
      </c>
      <c r="B786">
        <v>501704.23989999999</v>
      </c>
      <c r="C786">
        <v>6961125.4282999998</v>
      </c>
    </row>
    <row r="787" spans="1:4" x14ac:dyDescent="0.25">
      <c r="A787" t="s">
        <v>799</v>
      </c>
      <c r="B787">
        <v>501711.20380000002</v>
      </c>
      <c r="C787">
        <v>6961116.3444999997</v>
      </c>
      <c r="D787" t="s">
        <v>800</v>
      </c>
    </row>
    <row r="788" spans="1:4" x14ac:dyDescent="0.25">
      <c r="A788" t="s">
        <v>799</v>
      </c>
      <c r="B788">
        <v>501727.1556</v>
      </c>
      <c r="C788">
        <v>6961089.7028999999</v>
      </c>
      <c r="D788" t="s">
        <v>800</v>
      </c>
    </row>
    <row r="789" spans="1:4" x14ac:dyDescent="0.25">
      <c r="A789" t="s">
        <v>801</v>
      </c>
      <c r="B789">
        <v>501727.1556</v>
      </c>
      <c r="C789">
        <v>6961089.7028999999</v>
      </c>
    </row>
    <row r="790" spans="1:4" x14ac:dyDescent="0.25">
      <c r="A790" t="s">
        <v>801</v>
      </c>
      <c r="B790">
        <v>501711.20380000002</v>
      </c>
      <c r="C790">
        <v>6961116.3444999997</v>
      </c>
      <c r="D790" t="s">
        <v>800</v>
      </c>
    </row>
    <row r="791" spans="1:4" x14ac:dyDescent="0.25">
      <c r="A791" t="s">
        <v>801</v>
      </c>
      <c r="B791">
        <v>501704.23989999999</v>
      </c>
      <c r="C791">
        <v>6961125.4282999998</v>
      </c>
      <c r="D791" t="s">
        <v>800</v>
      </c>
    </row>
    <row r="792" spans="1:4" x14ac:dyDescent="0.25">
      <c r="A792" t="s">
        <v>802</v>
      </c>
      <c r="B792">
        <v>502005.68849999999</v>
      </c>
      <c r="C792">
        <v>6960650.0826000003</v>
      </c>
    </row>
    <row r="793" spans="1:4" x14ac:dyDescent="0.25">
      <c r="A793" t="s">
        <v>802</v>
      </c>
      <c r="B793">
        <v>502057.04739999998</v>
      </c>
      <c r="C793">
        <v>6960571.7620000001</v>
      </c>
      <c r="D793" t="s">
        <v>803</v>
      </c>
    </row>
    <row r="794" spans="1:4" x14ac:dyDescent="0.25">
      <c r="A794" t="s">
        <v>804</v>
      </c>
      <c r="B794">
        <v>502057.04739999998</v>
      </c>
      <c r="C794">
        <v>6960571.7620000001</v>
      </c>
    </row>
    <row r="795" spans="1:4" x14ac:dyDescent="0.25">
      <c r="A795" t="s">
        <v>804</v>
      </c>
      <c r="B795">
        <v>502005.68849999999</v>
      </c>
      <c r="C795">
        <v>6960650.0826000003</v>
      </c>
      <c r="D795" t="s">
        <v>803</v>
      </c>
    </row>
    <row r="796" spans="1:4" x14ac:dyDescent="0.25">
      <c r="A796" t="s">
        <v>805</v>
      </c>
      <c r="B796">
        <v>502479.90220000001</v>
      </c>
      <c r="C796">
        <v>6961920.102</v>
      </c>
    </row>
    <row r="797" spans="1:4" x14ac:dyDescent="0.25">
      <c r="A797" t="s">
        <v>805</v>
      </c>
      <c r="B797">
        <v>502486.81920000003</v>
      </c>
      <c r="C797">
        <v>6961924.199</v>
      </c>
      <c r="D797" t="s">
        <v>806</v>
      </c>
    </row>
    <row r="798" spans="1:4" x14ac:dyDescent="0.25">
      <c r="A798" t="s">
        <v>805</v>
      </c>
      <c r="B798">
        <v>502506.87890000001</v>
      </c>
      <c r="C798">
        <v>6961937.21</v>
      </c>
      <c r="D798" t="s">
        <v>806</v>
      </c>
    </row>
    <row r="799" spans="1:4" x14ac:dyDescent="0.25">
      <c r="A799" t="s">
        <v>805</v>
      </c>
      <c r="B799">
        <v>502623.83399999997</v>
      </c>
      <c r="C799">
        <v>6962040.0877</v>
      </c>
      <c r="D799" t="s">
        <v>806</v>
      </c>
    </row>
    <row r="800" spans="1:4" x14ac:dyDescent="0.25">
      <c r="A800" t="s">
        <v>805</v>
      </c>
      <c r="B800">
        <v>502624.5981</v>
      </c>
      <c r="C800">
        <v>6962040.6897999998</v>
      </c>
      <c r="D800" t="s">
        <v>806</v>
      </c>
    </row>
    <row r="801" spans="1:4" x14ac:dyDescent="0.25">
      <c r="A801" t="s">
        <v>807</v>
      </c>
      <c r="B801">
        <v>502624.5981</v>
      </c>
      <c r="C801">
        <v>6962040.6897999998</v>
      </c>
    </row>
    <row r="802" spans="1:4" x14ac:dyDescent="0.25">
      <c r="A802" t="s">
        <v>807</v>
      </c>
      <c r="B802">
        <v>502623.83399999997</v>
      </c>
      <c r="C802">
        <v>6962040.0877</v>
      </c>
      <c r="D802" t="s">
        <v>806</v>
      </c>
    </row>
    <row r="803" spans="1:4" x14ac:dyDescent="0.25">
      <c r="A803" t="s">
        <v>807</v>
      </c>
      <c r="B803">
        <v>502506.87890000001</v>
      </c>
      <c r="C803">
        <v>6961937.21</v>
      </c>
      <c r="D803" t="s">
        <v>806</v>
      </c>
    </row>
    <row r="804" spans="1:4" x14ac:dyDescent="0.25">
      <c r="A804" t="s">
        <v>807</v>
      </c>
      <c r="B804">
        <v>502486.81920000003</v>
      </c>
      <c r="C804">
        <v>6961924.199</v>
      </c>
      <c r="D804" t="s">
        <v>806</v>
      </c>
    </row>
    <row r="805" spans="1:4" x14ac:dyDescent="0.25">
      <c r="A805" t="s">
        <v>807</v>
      </c>
      <c r="B805">
        <v>502479.90220000001</v>
      </c>
      <c r="C805">
        <v>6961920.102</v>
      </c>
      <c r="D805" t="s">
        <v>806</v>
      </c>
    </row>
    <row r="806" spans="1:4" x14ac:dyDescent="0.25">
      <c r="A806" t="s">
        <v>808</v>
      </c>
      <c r="B806">
        <v>500799.84879999998</v>
      </c>
      <c r="C806">
        <v>6961734.8481000001</v>
      </c>
    </row>
    <row r="807" spans="1:4" x14ac:dyDescent="0.25">
      <c r="A807" t="s">
        <v>808</v>
      </c>
      <c r="B807">
        <v>500844.4094</v>
      </c>
      <c r="C807">
        <v>6961752.5122999996</v>
      </c>
      <c r="D807" t="s">
        <v>809</v>
      </c>
    </row>
    <row r="808" spans="1:4" x14ac:dyDescent="0.25">
      <c r="A808" t="s">
        <v>808</v>
      </c>
      <c r="B808">
        <v>500876.96549999999</v>
      </c>
      <c r="C808">
        <v>6961766.6881999997</v>
      </c>
      <c r="D808" t="s">
        <v>809</v>
      </c>
    </row>
    <row r="809" spans="1:4" x14ac:dyDescent="0.25">
      <c r="A809" t="s">
        <v>810</v>
      </c>
      <c r="B809">
        <v>500876.96549999999</v>
      </c>
      <c r="C809">
        <v>6961766.6881999997</v>
      </c>
    </row>
    <row r="810" spans="1:4" x14ac:dyDescent="0.25">
      <c r="A810" t="s">
        <v>810</v>
      </c>
      <c r="B810">
        <v>500844.4094</v>
      </c>
      <c r="C810">
        <v>6961752.5122999996</v>
      </c>
      <c r="D810" t="s">
        <v>809</v>
      </c>
    </row>
    <row r="811" spans="1:4" x14ac:dyDescent="0.25">
      <c r="A811" t="s">
        <v>810</v>
      </c>
      <c r="B811">
        <v>500799.84879999998</v>
      </c>
      <c r="C811">
        <v>6961734.8481000001</v>
      </c>
      <c r="D811" t="s">
        <v>809</v>
      </c>
    </row>
    <row r="812" spans="1:4" x14ac:dyDescent="0.25">
      <c r="A812" t="s">
        <v>811</v>
      </c>
      <c r="B812">
        <v>502471.25929999998</v>
      </c>
      <c r="C812">
        <v>6961931.8449999997</v>
      </c>
    </row>
    <row r="813" spans="1:4" x14ac:dyDescent="0.25">
      <c r="A813" t="s">
        <v>811</v>
      </c>
      <c r="B813">
        <v>502477.97869999998</v>
      </c>
      <c r="C813">
        <v>6961935.5543</v>
      </c>
      <c r="D813" t="s">
        <v>812</v>
      </c>
    </row>
    <row r="814" spans="1:4" x14ac:dyDescent="0.25">
      <c r="A814" t="s">
        <v>811</v>
      </c>
      <c r="B814">
        <v>502575.31719999999</v>
      </c>
      <c r="C814">
        <v>6962020.1600000001</v>
      </c>
      <c r="D814" t="s">
        <v>812</v>
      </c>
    </row>
    <row r="815" spans="1:4" x14ac:dyDescent="0.25">
      <c r="A815" t="s">
        <v>811</v>
      </c>
      <c r="B815">
        <v>502584.30979999999</v>
      </c>
      <c r="C815">
        <v>6962026.9148000004</v>
      </c>
      <c r="D815" t="s">
        <v>812</v>
      </c>
    </row>
    <row r="816" spans="1:4" x14ac:dyDescent="0.25">
      <c r="A816" t="s">
        <v>811</v>
      </c>
      <c r="B816">
        <v>502608.42090000003</v>
      </c>
      <c r="C816">
        <v>6962041.3647999996</v>
      </c>
      <c r="D816" t="s">
        <v>812</v>
      </c>
    </row>
    <row r="817" spans="1:4" x14ac:dyDescent="0.25">
      <c r="A817" t="s">
        <v>811</v>
      </c>
      <c r="B817">
        <v>502618.42389999999</v>
      </c>
      <c r="C817">
        <v>6962047.8798000002</v>
      </c>
      <c r="D817" t="s">
        <v>812</v>
      </c>
    </row>
    <row r="818" spans="1:4" x14ac:dyDescent="0.25">
      <c r="A818" t="s">
        <v>813</v>
      </c>
      <c r="B818">
        <v>502618.42389999999</v>
      </c>
      <c r="C818">
        <v>6962047.8798000002</v>
      </c>
    </row>
    <row r="819" spans="1:4" x14ac:dyDescent="0.25">
      <c r="A819" t="s">
        <v>813</v>
      </c>
      <c r="B819">
        <v>502608.42090000003</v>
      </c>
      <c r="C819">
        <v>6962041.3647999996</v>
      </c>
      <c r="D819" t="s">
        <v>812</v>
      </c>
    </row>
    <row r="820" spans="1:4" x14ac:dyDescent="0.25">
      <c r="A820" t="s">
        <v>813</v>
      </c>
      <c r="B820">
        <v>502584.30979999999</v>
      </c>
      <c r="C820">
        <v>6962026.9148000004</v>
      </c>
      <c r="D820" t="s">
        <v>812</v>
      </c>
    </row>
    <row r="821" spans="1:4" x14ac:dyDescent="0.25">
      <c r="A821" t="s">
        <v>813</v>
      </c>
      <c r="B821">
        <v>502575.31719999999</v>
      </c>
      <c r="C821">
        <v>6962020.1600000001</v>
      </c>
      <c r="D821" t="s">
        <v>812</v>
      </c>
    </row>
    <row r="822" spans="1:4" x14ac:dyDescent="0.25">
      <c r="A822" t="s">
        <v>813</v>
      </c>
      <c r="B822">
        <v>502477.97869999998</v>
      </c>
      <c r="C822">
        <v>6961935.5543</v>
      </c>
      <c r="D822" t="s">
        <v>812</v>
      </c>
    </row>
    <row r="823" spans="1:4" x14ac:dyDescent="0.25">
      <c r="A823" t="s">
        <v>813</v>
      </c>
      <c r="B823">
        <v>502471.25929999998</v>
      </c>
      <c r="C823">
        <v>6961931.8449999997</v>
      </c>
      <c r="D823" t="s">
        <v>812</v>
      </c>
    </row>
    <row r="824" spans="1:4" x14ac:dyDescent="0.25">
      <c r="A824" t="s">
        <v>814</v>
      </c>
      <c r="B824">
        <v>501995.87270000001</v>
      </c>
      <c r="C824">
        <v>6961951.0389</v>
      </c>
    </row>
    <row r="825" spans="1:4" x14ac:dyDescent="0.25">
      <c r="A825" t="s">
        <v>814</v>
      </c>
      <c r="B825">
        <v>502039.04820000002</v>
      </c>
      <c r="C825">
        <v>6961942.3366</v>
      </c>
      <c r="D825" t="s">
        <v>815</v>
      </c>
    </row>
    <row r="826" spans="1:4" x14ac:dyDescent="0.25">
      <c r="A826" t="s">
        <v>814</v>
      </c>
      <c r="B826">
        <v>502047.34720000002</v>
      </c>
      <c r="C826">
        <v>6961940.1199000003</v>
      </c>
      <c r="D826" t="s">
        <v>815</v>
      </c>
    </row>
    <row r="827" spans="1:4" x14ac:dyDescent="0.25">
      <c r="A827" t="s">
        <v>814</v>
      </c>
      <c r="B827">
        <v>502055.89309999999</v>
      </c>
      <c r="C827">
        <v>6961936.8507000003</v>
      </c>
      <c r="D827" t="s">
        <v>815</v>
      </c>
    </row>
    <row r="828" spans="1:4" x14ac:dyDescent="0.25">
      <c r="A828" t="s">
        <v>814</v>
      </c>
      <c r="B828">
        <v>502061.17869999999</v>
      </c>
      <c r="C828">
        <v>6961934.3021999998</v>
      </c>
      <c r="D828" t="s">
        <v>815</v>
      </c>
    </row>
    <row r="829" spans="1:4" x14ac:dyDescent="0.25">
      <c r="A829" t="s">
        <v>814</v>
      </c>
      <c r="B829">
        <v>502076.39289999998</v>
      </c>
      <c r="C829">
        <v>6961926.0475000003</v>
      </c>
      <c r="D829" t="s">
        <v>815</v>
      </c>
    </row>
    <row r="830" spans="1:4" x14ac:dyDescent="0.25">
      <c r="A830" t="s">
        <v>816</v>
      </c>
      <c r="B830">
        <v>502076.39289999998</v>
      </c>
      <c r="C830">
        <v>6961926.0475000003</v>
      </c>
    </row>
    <row r="831" spans="1:4" x14ac:dyDescent="0.25">
      <c r="A831" t="s">
        <v>816</v>
      </c>
      <c r="B831">
        <v>502061.17869999999</v>
      </c>
      <c r="C831">
        <v>6961934.3021999998</v>
      </c>
      <c r="D831" t="s">
        <v>815</v>
      </c>
    </row>
    <row r="832" spans="1:4" x14ac:dyDescent="0.25">
      <c r="A832" t="s">
        <v>816</v>
      </c>
      <c r="B832">
        <v>502055.89309999999</v>
      </c>
      <c r="C832">
        <v>6961936.8507000003</v>
      </c>
      <c r="D832" t="s">
        <v>815</v>
      </c>
    </row>
    <row r="833" spans="1:4" x14ac:dyDescent="0.25">
      <c r="A833" t="s">
        <v>816</v>
      </c>
      <c r="B833">
        <v>502047.34720000002</v>
      </c>
      <c r="C833">
        <v>6961940.1199000003</v>
      </c>
      <c r="D833" t="s">
        <v>815</v>
      </c>
    </row>
    <row r="834" spans="1:4" x14ac:dyDescent="0.25">
      <c r="A834" t="s">
        <v>816</v>
      </c>
      <c r="B834">
        <v>502039.04820000002</v>
      </c>
      <c r="C834">
        <v>6961942.3366</v>
      </c>
      <c r="D834" t="s">
        <v>815</v>
      </c>
    </row>
    <row r="835" spans="1:4" x14ac:dyDescent="0.25">
      <c r="A835" t="s">
        <v>816</v>
      </c>
      <c r="B835">
        <v>501995.87270000001</v>
      </c>
      <c r="C835">
        <v>6961951.0389</v>
      </c>
      <c r="D835" t="s">
        <v>815</v>
      </c>
    </row>
    <row r="836" spans="1:4" x14ac:dyDescent="0.25">
      <c r="A836" t="s">
        <v>817</v>
      </c>
      <c r="B836">
        <v>502450.20169999998</v>
      </c>
      <c r="C836">
        <v>6961868.3245999999</v>
      </c>
    </row>
    <row r="837" spans="1:4" x14ac:dyDescent="0.25">
      <c r="A837" t="s">
        <v>817</v>
      </c>
      <c r="B837">
        <v>502426.3885</v>
      </c>
      <c r="C837">
        <v>6961859.2465000004</v>
      </c>
      <c r="D837" t="s">
        <v>818</v>
      </c>
    </row>
    <row r="838" spans="1:4" x14ac:dyDescent="0.25">
      <c r="A838" t="s">
        <v>817</v>
      </c>
      <c r="B838">
        <v>502407.71389999997</v>
      </c>
      <c r="C838">
        <v>6961854.0440999996</v>
      </c>
      <c r="D838" t="s">
        <v>818</v>
      </c>
    </row>
    <row r="839" spans="1:4" x14ac:dyDescent="0.25">
      <c r="A839" t="s">
        <v>819</v>
      </c>
      <c r="B839">
        <v>502407.71389999997</v>
      </c>
      <c r="C839">
        <v>6961854.0440999996</v>
      </c>
    </row>
    <row r="840" spans="1:4" x14ac:dyDescent="0.25">
      <c r="A840" t="s">
        <v>819</v>
      </c>
      <c r="B840">
        <v>502426.3885</v>
      </c>
      <c r="C840">
        <v>6961859.2465000004</v>
      </c>
      <c r="D840" t="s">
        <v>818</v>
      </c>
    </row>
    <row r="841" spans="1:4" x14ac:dyDescent="0.25">
      <c r="A841" t="s">
        <v>819</v>
      </c>
      <c r="B841">
        <v>502450.20169999998</v>
      </c>
      <c r="C841">
        <v>6961868.3245999999</v>
      </c>
      <c r="D841" t="s">
        <v>818</v>
      </c>
    </row>
    <row r="842" spans="1:4" x14ac:dyDescent="0.25">
      <c r="A842" t="s">
        <v>820</v>
      </c>
      <c r="B842">
        <v>500965.09909999999</v>
      </c>
      <c r="C842">
        <v>6961800.7977</v>
      </c>
    </row>
    <row r="843" spans="1:4" x14ac:dyDescent="0.25">
      <c r="A843" t="s">
        <v>820</v>
      </c>
      <c r="B843">
        <v>500920.93339999998</v>
      </c>
      <c r="C843">
        <v>6961783.3552999999</v>
      </c>
      <c r="D843" t="s">
        <v>821</v>
      </c>
    </row>
    <row r="844" spans="1:4" x14ac:dyDescent="0.25">
      <c r="A844" t="s">
        <v>820</v>
      </c>
      <c r="B844">
        <v>500876.96549999999</v>
      </c>
      <c r="C844">
        <v>6961766.6881999997</v>
      </c>
      <c r="D844" t="s">
        <v>821</v>
      </c>
    </row>
    <row r="845" spans="1:4" x14ac:dyDescent="0.25">
      <c r="A845" t="s">
        <v>822</v>
      </c>
      <c r="B845">
        <v>500876.96549999999</v>
      </c>
      <c r="C845">
        <v>6961766.6881999997</v>
      </c>
    </row>
    <row r="846" spans="1:4" x14ac:dyDescent="0.25">
      <c r="A846" t="s">
        <v>822</v>
      </c>
      <c r="B846">
        <v>500920.93339999998</v>
      </c>
      <c r="C846">
        <v>6961783.3552999999</v>
      </c>
      <c r="D846" t="s">
        <v>821</v>
      </c>
    </row>
    <row r="847" spans="1:4" x14ac:dyDescent="0.25">
      <c r="A847" t="s">
        <v>822</v>
      </c>
      <c r="B847">
        <v>500965.09909999999</v>
      </c>
      <c r="C847">
        <v>6961800.7977</v>
      </c>
      <c r="D847" t="s">
        <v>821</v>
      </c>
    </row>
    <row r="848" spans="1:4" x14ac:dyDescent="0.25">
      <c r="A848" t="s">
        <v>823</v>
      </c>
      <c r="B848">
        <v>500795.9952</v>
      </c>
      <c r="C848">
        <v>6961728.6453999998</v>
      </c>
    </row>
    <row r="849" spans="1:4" x14ac:dyDescent="0.25">
      <c r="A849" t="s">
        <v>823</v>
      </c>
      <c r="B849">
        <v>500835.4179</v>
      </c>
      <c r="C849">
        <v>6961744.0393000003</v>
      </c>
      <c r="D849" t="s">
        <v>824</v>
      </c>
    </row>
    <row r="850" spans="1:4" x14ac:dyDescent="0.25">
      <c r="A850" t="s">
        <v>823</v>
      </c>
      <c r="B850">
        <v>500878.4472</v>
      </c>
      <c r="C850">
        <v>6961762.4789000005</v>
      </c>
      <c r="D850" t="s">
        <v>824</v>
      </c>
    </row>
    <row r="851" spans="1:4" x14ac:dyDescent="0.25">
      <c r="A851" t="s">
        <v>825</v>
      </c>
      <c r="B851">
        <v>500878.4472</v>
      </c>
      <c r="C851">
        <v>6961762.4789000005</v>
      </c>
    </row>
    <row r="852" spans="1:4" x14ac:dyDescent="0.25">
      <c r="A852" t="s">
        <v>825</v>
      </c>
      <c r="B852">
        <v>500835.4179</v>
      </c>
      <c r="C852">
        <v>6961744.0393000003</v>
      </c>
      <c r="D852" t="s">
        <v>824</v>
      </c>
    </row>
    <row r="853" spans="1:4" x14ac:dyDescent="0.25">
      <c r="A853" t="s">
        <v>825</v>
      </c>
      <c r="B853">
        <v>500795.9952</v>
      </c>
      <c r="C853">
        <v>6961728.6453999998</v>
      </c>
      <c r="D853" t="s">
        <v>824</v>
      </c>
    </row>
    <row r="854" spans="1:4" x14ac:dyDescent="0.25">
      <c r="A854" t="s">
        <v>826</v>
      </c>
      <c r="B854">
        <v>500878.4472</v>
      </c>
      <c r="C854">
        <v>6961762.4789000005</v>
      </c>
    </row>
    <row r="855" spans="1:4" x14ac:dyDescent="0.25">
      <c r="A855" t="s">
        <v>826</v>
      </c>
      <c r="B855">
        <v>500965.09909999999</v>
      </c>
      <c r="C855">
        <v>6961800.7977</v>
      </c>
      <c r="D855" t="s">
        <v>827</v>
      </c>
    </row>
    <row r="856" spans="1:4" x14ac:dyDescent="0.25">
      <c r="A856" t="s">
        <v>828</v>
      </c>
      <c r="B856">
        <v>500965.09909999999</v>
      </c>
      <c r="C856">
        <v>6961800.7977</v>
      </c>
    </row>
    <row r="857" spans="1:4" x14ac:dyDescent="0.25">
      <c r="A857" t="s">
        <v>828</v>
      </c>
      <c r="B857">
        <v>500878.4472</v>
      </c>
      <c r="C857">
        <v>6961762.4789000005</v>
      </c>
      <c r="D857" t="s">
        <v>827</v>
      </c>
    </row>
    <row r="858" spans="1:4" x14ac:dyDescent="0.25">
      <c r="A858" t="s">
        <v>829</v>
      </c>
      <c r="B858">
        <v>502353.47389999998</v>
      </c>
      <c r="C858">
        <v>6959808.3591</v>
      </c>
    </row>
    <row r="859" spans="1:4" x14ac:dyDescent="0.25">
      <c r="A859" t="s">
        <v>829</v>
      </c>
      <c r="B859">
        <v>502353.08260000002</v>
      </c>
      <c r="C859">
        <v>6959828.1310000001</v>
      </c>
      <c r="D859" t="s">
        <v>830</v>
      </c>
    </row>
    <row r="860" spans="1:4" x14ac:dyDescent="0.25">
      <c r="A860" t="s">
        <v>829</v>
      </c>
      <c r="B860">
        <v>502350.02620000002</v>
      </c>
      <c r="C860">
        <v>6959859.3679</v>
      </c>
      <c r="D860" t="s">
        <v>830</v>
      </c>
    </row>
    <row r="861" spans="1:4" x14ac:dyDescent="0.25">
      <c r="A861" t="s">
        <v>829</v>
      </c>
      <c r="B861">
        <v>502346.57299999997</v>
      </c>
      <c r="C861">
        <v>6959881.7434999999</v>
      </c>
      <c r="D861" t="s">
        <v>830</v>
      </c>
    </row>
    <row r="862" spans="1:4" x14ac:dyDescent="0.25">
      <c r="A862" t="s">
        <v>829</v>
      </c>
      <c r="B862">
        <v>502340.65220000001</v>
      </c>
      <c r="C862">
        <v>6959914.6424000002</v>
      </c>
      <c r="D862" t="s">
        <v>830</v>
      </c>
    </row>
    <row r="863" spans="1:4" x14ac:dyDescent="0.25">
      <c r="A863" t="s">
        <v>829</v>
      </c>
      <c r="B863">
        <v>502337.09909999999</v>
      </c>
      <c r="C863">
        <v>6959931.5350000001</v>
      </c>
      <c r="D863" t="s">
        <v>830</v>
      </c>
    </row>
    <row r="864" spans="1:4" x14ac:dyDescent="0.25">
      <c r="A864" t="s">
        <v>829</v>
      </c>
      <c r="B864">
        <v>502319.33529999998</v>
      </c>
      <c r="C864">
        <v>6960025.7456</v>
      </c>
      <c r="D864" t="s">
        <v>830</v>
      </c>
    </row>
    <row r="865" spans="1:4" x14ac:dyDescent="0.25">
      <c r="A865" t="s">
        <v>829</v>
      </c>
      <c r="B865">
        <v>502310.94459999999</v>
      </c>
      <c r="C865">
        <v>6960059.1986999996</v>
      </c>
      <c r="D865" t="s">
        <v>830</v>
      </c>
    </row>
    <row r="866" spans="1:4" x14ac:dyDescent="0.25">
      <c r="A866" t="s">
        <v>829</v>
      </c>
      <c r="B866">
        <v>502305.11949999997</v>
      </c>
      <c r="C866">
        <v>6960076.9225000003</v>
      </c>
      <c r="D866" t="s">
        <v>830</v>
      </c>
    </row>
    <row r="867" spans="1:4" x14ac:dyDescent="0.25">
      <c r="A867" t="s">
        <v>829</v>
      </c>
      <c r="B867">
        <v>502292.8799</v>
      </c>
      <c r="C867">
        <v>6960110.2367000002</v>
      </c>
      <c r="D867" t="s">
        <v>830</v>
      </c>
    </row>
    <row r="868" spans="1:4" x14ac:dyDescent="0.25">
      <c r="A868" t="s">
        <v>831</v>
      </c>
      <c r="B868">
        <v>502292.8799</v>
      </c>
      <c r="C868">
        <v>6960110.2367000002</v>
      </c>
    </row>
    <row r="869" spans="1:4" x14ac:dyDescent="0.25">
      <c r="A869" t="s">
        <v>831</v>
      </c>
      <c r="B869">
        <v>502305.11949999997</v>
      </c>
      <c r="C869">
        <v>6960076.9225000003</v>
      </c>
      <c r="D869" t="s">
        <v>830</v>
      </c>
    </row>
    <row r="870" spans="1:4" x14ac:dyDescent="0.25">
      <c r="A870" t="s">
        <v>831</v>
      </c>
      <c r="B870">
        <v>502310.94459999999</v>
      </c>
      <c r="C870">
        <v>6960059.1986999996</v>
      </c>
      <c r="D870" t="s">
        <v>830</v>
      </c>
    </row>
    <row r="871" spans="1:4" x14ac:dyDescent="0.25">
      <c r="A871" t="s">
        <v>831</v>
      </c>
      <c r="B871">
        <v>502319.33529999998</v>
      </c>
      <c r="C871">
        <v>6960025.7456</v>
      </c>
      <c r="D871" t="s">
        <v>830</v>
      </c>
    </row>
    <row r="872" spans="1:4" x14ac:dyDescent="0.25">
      <c r="A872" t="s">
        <v>831</v>
      </c>
      <c r="B872">
        <v>502337.09909999999</v>
      </c>
      <c r="C872">
        <v>6959931.5350000001</v>
      </c>
      <c r="D872" t="s">
        <v>830</v>
      </c>
    </row>
    <row r="873" spans="1:4" x14ac:dyDescent="0.25">
      <c r="A873" t="s">
        <v>831</v>
      </c>
      <c r="B873">
        <v>502340.65220000001</v>
      </c>
      <c r="C873">
        <v>6959914.6424000002</v>
      </c>
      <c r="D873" t="s">
        <v>830</v>
      </c>
    </row>
    <row r="874" spans="1:4" x14ac:dyDescent="0.25">
      <c r="A874" t="s">
        <v>831</v>
      </c>
      <c r="B874">
        <v>502346.57299999997</v>
      </c>
      <c r="C874">
        <v>6959881.7434999999</v>
      </c>
      <c r="D874" t="s">
        <v>830</v>
      </c>
    </row>
    <row r="875" spans="1:4" x14ac:dyDescent="0.25">
      <c r="A875" t="s">
        <v>831</v>
      </c>
      <c r="B875">
        <v>502350.02620000002</v>
      </c>
      <c r="C875">
        <v>6959859.3679</v>
      </c>
      <c r="D875" t="s">
        <v>830</v>
      </c>
    </row>
    <row r="876" spans="1:4" x14ac:dyDescent="0.25">
      <c r="A876" t="s">
        <v>831</v>
      </c>
      <c r="B876">
        <v>502353.08260000002</v>
      </c>
      <c r="C876">
        <v>6959828.1310000001</v>
      </c>
      <c r="D876" t="s">
        <v>830</v>
      </c>
    </row>
    <row r="877" spans="1:4" x14ac:dyDescent="0.25">
      <c r="A877" t="s">
        <v>831</v>
      </c>
      <c r="B877">
        <v>502353.47389999998</v>
      </c>
      <c r="C877">
        <v>6959808.3591</v>
      </c>
      <c r="D877" t="s">
        <v>830</v>
      </c>
    </row>
    <row r="878" spans="1:4" x14ac:dyDescent="0.25">
      <c r="A878" t="s">
        <v>832</v>
      </c>
      <c r="B878">
        <v>502348.04830000002</v>
      </c>
      <c r="C878">
        <v>6959699.9727999996</v>
      </c>
    </row>
    <row r="879" spans="1:4" x14ac:dyDescent="0.25">
      <c r="A879" t="s">
        <v>832</v>
      </c>
      <c r="B879">
        <v>502349.11129999999</v>
      </c>
      <c r="C879">
        <v>6959724.4539999999</v>
      </c>
      <c r="D879" t="s">
        <v>833</v>
      </c>
    </row>
    <row r="880" spans="1:4" x14ac:dyDescent="0.25">
      <c r="A880" t="s">
        <v>832</v>
      </c>
      <c r="B880">
        <v>502353.57169999997</v>
      </c>
      <c r="C880">
        <v>6959803.2083999999</v>
      </c>
      <c r="D880" t="s">
        <v>833</v>
      </c>
    </row>
    <row r="881" spans="1:4" x14ac:dyDescent="0.25">
      <c r="A881" t="s">
        <v>832</v>
      </c>
      <c r="B881">
        <v>502353.47389999998</v>
      </c>
      <c r="C881">
        <v>6959808.3591</v>
      </c>
      <c r="D881" t="s">
        <v>833</v>
      </c>
    </row>
    <row r="882" spans="1:4" x14ac:dyDescent="0.25">
      <c r="A882" t="s">
        <v>834</v>
      </c>
      <c r="B882">
        <v>502353.47389999998</v>
      </c>
      <c r="C882">
        <v>6959808.3591</v>
      </c>
    </row>
    <row r="883" spans="1:4" x14ac:dyDescent="0.25">
      <c r="A883" t="s">
        <v>834</v>
      </c>
      <c r="B883">
        <v>502353.57169999997</v>
      </c>
      <c r="C883">
        <v>6959803.2083999999</v>
      </c>
      <c r="D883" t="s">
        <v>833</v>
      </c>
    </row>
    <row r="884" spans="1:4" x14ac:dyDescent="0.25">
      <c r="A884" t="s">
        <v>834</v>
      </c>
      <c r="B884">
        <v>502349.11129999999</v>
      </c>
      <c r="C884">
        <v>6959724.4539999999</v>
      </c>
      <c r="D884" t="s">
        <v>833</v>
      </c>
    </row>
    <row r="885" spans="1:4" x14ac:dyDescent="0.25">
      <c r="A885" t="s">
        <v>834</v>
      </c>
      <c r="B885">
        <v>502348.04830000002</v>
      </c>
      <c r="C885">
        <v>6959699.9727999996</v>
      </c>
      <c r="D885" t="s">
        <v>833</v>
      </c>
    </row>
    <row r="886" spans="1:4" x14ac:dyDescent="0.25">
      <c r="A886" t="s">
        <v>835</v>
      </c>
      <c r="B886">
        <v>502686.1838</v>
      </c>
      <c r="C886">
        <v>6962061.2306000004</v>
      </c>
    </row>
    <row r="887" spans="1:4" x14ac:dyDescent="0.25">
      <c r="A887" t="s">
        <v>835</v>
      </c>
      <c r="B887">
        <v>502698.3394</v>
      </c>
      <c r="C887">
        <v>6962073.523</v>
      </c>
      <c r="D887" t="s">
        <v>836</v>
      </c>
    </row>
    <row r="888" spans="1:4" x14ac:dyDescent="0.25">
      <c r="A888" t="s">
        <v>837</v>
      </c>
      <c r="B888">
        <v>502698.3394</v>
      </c>
      <c r="C888">
        <v>6962073.523</v>
      </c>
    </row>
    <row r="889" spans="1:4" x14ac:dyDescent="0.25">
      <c r="A889" t="s">
        <v>837</v>
      </c>
      <c r="B889">
        <v>502686.1838</v>
      </c>
      <c r="C889">
        <v>6962061.2306000004</v>
      </c>
      <c r="D889" t="s">
        <v>836</v>
      </c>
    </row>
    <row r="890" spans="1:4" x14ac:dyDescent="0.25">
      <c r="A890" t="s">
        <v>838</v>
      </c>
      <c r="B890">
        <v>503080.08149999997</v>
      </c>
      <c r="C890">
        <v>6962715.9897999996</v>
      </c>
    </row>
    <row r="891" spans="1:4" x14ac:dyDescent="0.25">
      <c r="A891" t="s">
        <v>838</v>
      </c>
      <c r="B891">
        <v>503103.60820000002</v>
      </c>
      <c r="C891">
        <v>6962756.0811999999</v>
      </c>
      <c r="D891" t="s">
        <v>839</v>
      </c>
    </row>
    <row r="892" spans="1:4" x14ac:dyDescent="0.25">
      <c r="A892" t="s">
        <v>838</v>
      </c>
      <c r="B892">
        <v>503124.07010000001</v>
      </c>
      <c r="C892">
        <v>6962789.1398</v>
      </c>
      <c r="D892" t="s">
        <v>839</v>
      </c>
    </row>
    <row r="893" spans="1:4" x14ac:dyDescent="0.25">
      <c r="A893" t="s">
        <v>838</v>
      </c>
      <c r="B893">
        <v>503134.9926</v>
      </c>
      <c r="C893">
        <v>6962804.6996999998</v>
      </c>
      <c r="D893" t="s">
        <v>839</v>
      </c>
    </row>
    <row r="894" spans="1:4" x14ac:dyDescent="0.25">
      <c r="A894" t="s">
        <v>838</v>
      </c>
      <c r="B894">
        <v>503151.69790000003</v>
      </c>
      <c r="C894">
        <v>6962829.7286</v>
      </c>
      <c r="D894" t="s">
        <v>839</v>
      </c>
    </row>
    <row r="895" spans="1:4" x14ac:dyDescent="0.25">
      <c r="A895" t="s">
        <v>838</v>
      </c>
      <c r="B895">
        <v>503175.32169999997</v>
      </c>
      <c r="C895">
        <v>6962861.6233000001</v>
      </c>
      <c r="D895" t="s">
        <v>839</v>
      </c>
    </row>
    <row r="896" spans="1:4" x14ac:dyDescent="0.25">
      <c r="A896" t="s">
        <v>838</v>
      </c>
      <c r="B896">
        <v>503186.73800000001</v>
      </c>
      <c r="C896">
        <v>6962875.7430999996</v>
      </c>
      <c r="D896" t="s">
        <v>839</v>
      </c>
    </row>
    <row r="897" spans="1:4" x14ac:dyDescent="0.25">
      <c r="A897" t="s">
        <v>838</v>
      </c>
      <c r="B897">
        <v>503200.13099999999</v>
      </c>
      <c r="C897">
        <v>6962891.8006999996</v>
      </c>
      <c r="D897" t="s">
        <v>839</v>
      </c>
    </row>
    <row r="898" spans="1:4" x14ac:dyDescent="0.25">
      <c r="A898" t="s">
        <v>838</v>
      </c>
      <c r="B898">
        <v>503226.96549999999</v>
      </c>
      <c r="C898">
        <v>6962919.9837999996</v>
      </c>
      <c r="D898" t="s">
        <v>839</v>
      </c>
    </row>
    <row r="899" spans="1:4" x14ac:dyDescent="0.25">
      <c r="A899" t="s">
        <v>838</v>
      </c>
      <c r="B899">
        <v>503256.81430000003</v>
      </c>
      <c r="C899">
        <v>6962949.9935999997</v>
      </c>
      <c r="D899" t="s">
        <v>839</v>
      </c>
    </row>
    <row r="900" spans="1:4" x14ac:dyDescent="0.25">
      <c r="A900" t="s">
        <v>838</v>
      </c>
      <c r="B900">
        <v>503308.81400000001</v>
      </c>
      <c r="C900">
        <v>6963007.5050999997</v>
      </c>
      <c r="D900" t="s">
        <v>839</v>
      </c>
    </row>
    <row r="901" spans="1:4" x14ac:dyDescent="0.25">
      <c r="A901" t="s">
        <v>840</v>
      </c>
      <c r="B901">
        <v>503308.81400000001</v>
      </c>
      <c r="C901">
        <v>6963007.5050999997</v>
      </c>
    </row>
    <row r="902" spans="1:4" x14ac:dyDescent="0.25">
      <c r="A902" t="s">
        <v>840</v>
      </c>
      <c r="B902">
        <v>503256.81430000003</v>
      </c>
      <c r="C902">
        <v>6962949.9935999997</v>
      </c>
      <c r="D902" t="s">
        <v>839</v>
      </c>
    </row>
    <row r="903" spans="1:4" x14ac:dyDescent="0.25">
      <c r="A903" t="s">
        <v>840</v>
      </c>
      <c r="B903">
        <v>503226.96549999999</v>
      </c>
      <c r="C903">
        <v>6962919.9837999996</v>
      </c>
      <c r="D903" t="s">
        <v>839</v>
      </c>
    </row>
    <row r="904" spans="1:4" x14ac:dyDescent="0.25">
      <c r="A904" t="s">
        <v>840</v>
      </c>
      <c r="B904">
        <v>503200.13099999999</v>
      </c>
      <c r="C904">
        <v>6962891.8006999996</v>
      </c>
      <c r="D904" t="s">
        <v>839</v>
      </c>
    </row>
    <row r="905" spans="1:4" x14ac:dyDescent="0.25">
      <c r="A905" t="s">
        <v>840</v>
      </c>
      <c r="B905">
        <v>503186.73800000001</v>
      </c>
      <c r="C905">
        <v>6962875.7430999996</v>
      </c>
      <c r="D905" t="s">
        <v>839</v>
      </c>
    </row>
    <row r="906" spans="1:4" x14ac:dyDescent="0.25">
      <c r="A906" t="s">
        <v>840</v>
      </c>
      <c r="B906">
        <v>503175.32169999997</v>
      </c>
      <c r="C906">
        <v>6962861.6233000001</v>
      </c>
      <c r="D906" t="s">
        <v>839</v>
      </c>
    </row>
    <row r="907" spans="1:4" x14ac:dyDescent="0.25">
      <c r="A907" t="s">
        <v>840</v>
      </c>
      <c r="B907">
        <v>503151.69790000003</v>
      </c>
      <c r="C907">
        <v>6962829.7286</v>
      </c>
      <c r="D907" t="s">
        <v>839</v>
      </c>
    </row>
    <row r="908" spans="1:4" x14ac:dyDescent="0.25">
      <c r="A908" t="s">
        <v>840</v>
      </c>
      <c r="B908">
        <v>503134.9926</v>
      </c>
      <c r="C908">
        <v>6962804.6996999998</v>
      </c>
      <c r="D908" t="s">
        <v>839</v>
      </c>
    </row>
    <row r="909" spans="1:4" x14ac:dyDescent="0.25">
      <c r="A909" t="s">
        <v>840</v>
      </c>
      <c r="B909">
        <v>503124.07010000001</v>
      </c>
      <c r="C909">
        <v>6962789.1398</v>
      </c>
      <c r="D909" t="s">
        <v>839</v>
      </c>
    </row>
    <row r="910" spans="1:4" x14ac:dyDescent="0.25">
      <c r="A910" t="s">
        <v>840</v>
      </c>
      <c r="B910">
        <v>503103.60820000002</v>
      </c>
      <c r="C910">
        <v>6962756.0811999999</v>
      </c>
      <c r="D910" t="s">
        <v>839</v>
      </c>
    </row>
    <row r="911" spans="1:4" x14ac:dyDescent="0.25">
      <c r="A911" t="s">
        <v>840</v>
      </c>
      <c r="B911">
        <v>503080.08149999997</v>
      </c>
      <c r="C911">
        <v>6962715.9897999996</v>
      </c>
      <c r="D911" t="s">
        <v>839</v>
      </c>
    </row>
    <row r="912" spans="1:4" x14ac:dyDescent="0.25">
      <c r="A912" t="s">
        <v>841</v>
      </c>
      <c r="B912">
        <v>502183.38620000001</v>
      </c>
      <c r="C912">
        <v>6961869.4825999998</v>
      </c>
    </row>
    <row r="913" spans="1:4" x14ac:dyDescent="0.25">
      <c r="A913" t="s">
        <v>841</v>
      </c>
      <c r="B913">
        <v>502162.0956</v>
      </c>
      <c r="C913">
        <v>6961876.3539000005</v>
      </c>
      <c r="D913" t="s">
        <v>842</v>
      </c>
    </row>
    <row r="914" spans="1:4" x14ac:dyDescent="0.25">
      <c r="A914" t="s">
        <v>841</v>
      </c>
      <c r="B914">
        <v>502153.40159999998</v>
      </c>
      <c r="C914">
        <v>6961879.7892000005</v>
      </c>
      <c r="D914" t="s">
        <v>842</v>
      </c>
    </row>
    <row r="915" spans="1:4" x14ac:dyDescent="0.25">
      <c r="A915" t="s">
        <v>843</v>
      </c>
      <c r="B915">
        <v>502153.40159999998</v>
      </c>
      <c r="C915">
        <v>6961879.7892000005</v>
      </c>
    </row>
    <row r="916" spans="1:4" x14ac:dyDescent="0.25">
      <c r="A916" t="s">
        <v>843</v>
      </c>
      <c r="B916">
        <v>502162.0956</v>
      </c>
      <c r="C916">
        <v>6961876.3539000005</v>
      </c>
      <c r="D916" t="s">
        <v>842</v>
      </c>
    </row>
    <row r="917" spans="1:4" x14ac:dyDescent="0.25">
      <c r="A917" t="s">
        <v>843</v>
      </c>
      <c r="B917">
        <v>502183.38620000001</v>
      </c>
      <c r="C917">
        <v>6961869.4825999998</v>
      </c>
      <c r="D917" t="s">
        <v>842</v>
      </c>
    </row>
    <row r="918" spans="1:4" x14ac:dyDescent="0.25">
      <c r="A918" t="s">
        <v>844</v>
      </c>
      <c r="B918">
        <v>502369.52669999999</v>
      </c>
      <c r="C918">
        <v>6959808.9652000004</v>
      </c>
    </row>
    <row r="919" spans="1:4" x14ac:dyDescent="0.25">
      <c r="A919" t="s">
        <v>844</v>
      </c>
      <c r="B919">
        <v>502367.5048</v>
      </c>
      <c r="C919">
        <v>6959825.6913999999</v>
      </c>
      <c r="D919" t="s">
        <v>845</v>
      </c>
    </row>
    <row r="920" spans="1:4" x14ac:dyDescent="0.25">
      <c r="A920" t="s">
        <v>844</v>
      </c>
      <c r="B920">
        <v>502363.5086</v>
      </c>
      <c r="C920">
        <v>6959849.3963000001</v>
      </c>
      <c r="D920" t="s">
        <v>845</v>
      </c>
    </row>
    <row r="921" spans="1:4" x14ac:dyDescent="0.25">
      <c r="A921" t="s">
        <v>844</v>
      </c>
      <c r="B921">
        <v>502328.42570000002</v>
      </c>
      <c r="C921">
        <v>6960036.3775000004</v>
      </c>
      <c r="D921" t="s">
        <v>845</v>
      </c>
    </row>
    <row r="922" spans="1:4" x14ac:dyDescent="0.25">
      <c r="A922" t="s">
        <v>844</v>
      </c>
      <c r="B922">
        <v>502321.7145</v>
      </c>
      <c r="C922">
        <v>6960069.8302999996</v>
      </c>
      <c r="D922" t="s">
        <v>845</v>
      </c>
    </row>
    <row r="923" spans="1:4" x14ac:dyDescent="0.25">
      <c r="A923" t="s">
        <v>844</v>
      </c>
      <c r="B923">
        <v>502310.90610000002</v>
      </c>
      <c r="C923">
        <v>6960116.5760000004</v>
      </c>
      <c r="D923" t="s">
        <v>845</v>
      </c>
    </row>
    <row r="924" spans="1:4" x14ac:dyDescent="0.25">
      <c r="A924" t="s">
        <v>844</v>
      </c>
      <c r="B924">
        <v>502310.66970000003</v>
      </c>
      <c r="C924">
        <v>6960117.3092</v>
      </c>
      <c r="D924" t="s">
        <v>845</v>
      </c>
    </row>
    <row r="925" spans="1:4" x14ac:dyDescent="0.25">
      <c r="A925" t="s">
        <v>846</v>
      </c>
      <c r="B925">
        <v>502310.66970000003</v>
      </c>
      <c r="C925">
        <v>6960117.3092</v>
      </c>
    </row>
    <row r="926" spans="1:4" x14ac:dyDescent="0.25">
      <c r="A926" t="s">
        <v>846</v>
      </c>
      <c r="B926">
        <v>502310.90610000002</v>
      </c>
      <c r="C926">
        <v>6960116.5760000004</v>
      </c>
      <c r="D926" t="s">
        <v>845</v>
      </c>
    </row>
    <row r="927" spans="1:4" x14ac:dyDescent="0.25">
      <c r="A927" t="s">
        <v>846</v>
      </c>
      <c r="B927">
        <v>502321.7145</v>
      </c>
      <c r="C927">
        <v>6960069.8302999996</v>
      </c>
      <c r="D927" t="s">
        <v>845</v>
      </c>
    </row>
    <row r="928" spans="1:4" x14ac:dyDescent="0.25">
      <c r="A928" t="s">
        <v>846</v>
      </c>
      <c r="B928">
        <v>502328.42570000002</v>
      </c>
      <c r="C928">
        <v>6960036.3775000004</v>
      </c>
      <c r="D928" t="s">
        <v>845</v>
      </c>
    </row>
    <row r="929" spans="1:4" x14ac:dyDescent="0.25">
      <c r="A929" t="s">
        <v>846</v>
      </c>
      <c r="B929">
        <v>502363.5086</v>
      </c>
      <c r="C929">
        <v>6959849.3963000001</v>
      </c>
      <c r="D929" t="s">
        <v>845</v>
      </c>
    </row>
    <row r="930" spans="1:4" x14ac:dyDescent="0.25">
      <c r="A930" t="s">
        <v>846</v>
      </c>
      <c r="B930">
        <v>502367.5048</v>
      </c>
      <c r="C930">
        <v>6959825.6913999999</v>
      </c>
      <c r="D930" t="s">
        <v>845</v>
      </c>
    </row>
    <row r="931" spans="1:4" x14ac:dyDescent="0.25">
      <c r="A931" t="s">
        <v>846</v>
      </c>
      <c r="B931">
        <v>502369.52669999999</v>
      </c>
      <c r="C931">
        <v>6959808.9652000004</v>
      </c>
      <c r="D931" t="s">
        <v>845</v>
      </c>
    </row>
    <row r="932" spans="1:4" x14ac:dyDescent="0.25">
      <c r="A932" t="s">
        <v>847</v>
      </c>
      <c r="B932">
        <v>502369.27429999999</v>
      </c>
      <c r="C932">
        <v>6959702.7481000004</v>
      </c>
    </row>
    <row r="933" spans="1:4" x14ac:dyDescent="0.25">
      <c r="A933" t="s">
        <v>847</v>
      </c>
      <c r="B933">
        <v>502371.04430000001</v>
      </c>
      <c r="C933">
        <v>6959738.5171999997</v>
      </c>
      <c r="D933" t="s">
        <v>848</v>
      </c>
    </row>
    <row r="934" spans="1:4" x14ac:dyDescent="0.25">
      <c r="A934" t="s">
        <v>847</v>
      </c>
      <c r="B934">
        <v>502371.64529999997</v>
      </c>
      <c r="C934">
        <v>6959781.3838</v>
      </c>
      <c r="D934" t="s">
        <v>848</v>
      </c>
    </row>
    <row r="935" spans="1:4" x14ac:dyDescent="0.25">
      <c r="A935" t="s">
        <v>847</v>
      </c>
      <c r="B935">
        <v>502370.85820000002</v>
      </c>
      <c r="C935">
        <v>6959798.1097999997</v>
      </c>
      <c r="D935" t="s">
        <v>848</v>
      </c>
    </row>
    <row r="936" spans="1:4" x14ac:dyDescent="0.25">
      <c r="A936" t="s">
        <v>847</v>
      </c>
      <c r="B936">
        <v>502369.52669999999</v>
      </c>
      <c r="C936">
        <v>6959808.9652000004</v>
      </c>
      <c r="D936" t="s">
        <v>848</v>
      </c>
    </row>
    <row r="937" spans="1:4" x14ac:dyDescent="0.25">
      <c r="A937" t="s">
        <v>849</v>
      </c>
      <c r="B937">
        <v>502369.52669999999</v>
      </c>
      <c r="C937">
        <v>6959808.9652000004</v>
      </c>
    </row>
    <row r="938" spans="1:4" x14ac:dyDescent="0.25">
      <c r="A938" t="s">
        <v>849</v>
      </c>
      <c r="B938">
        <v>502370.85820000002</v>
      </c>
      <c r="C938">
        <v>6959798.1097999997</v>
      </c>
      <c r="D938" t="s">
        <v>848</v>
      </c>
    </row>
    <row r="939" spans="1:4" x14ac:dyDescent="0.25">
      <c r="A939" t="s">
        <v>849</v>
      </c>
      <c r="B939">
        <v>502371.64529999997</v>
      </c>
      <c r="C939">
        <v>6959781.3838</v>
      </c>
      <c r="D939" t="s">
        <v>848</v>
      </c>
    </row>
    <row r="940" spans="1:4" x14ac:dyDescent="0.25">
      <c r="A940" t="s">
        <v>849</v>
      </c>
      <c r="B940">
        <v>502371.04430000001</v>
      </c>
      <c r="C940">
        <v>6959738.5171999997</v>
      </c>
      <c r="D940" t="s">
        <v>848</v>
      </c>
    </row>
    <row r="941" spans="1:4" x14ac:dyDescent="0.25">
      <c r="A941" t="s">
        <v>849</v>
      </c>
      <c r="B941">
        <v>502369.27429999999</v>
      </c>
      <c r="C941">
        <v>6959702.7481000004</v>
      </c>
      <c r="D941" t="s">
        <v>848</v>
      </c>
    </row>
    <row r="942" spans="1:4" x14ac:dyDescent="0.25">
      <c r="A942" t="s">
        <v>850</v>
      </c>
      <c r="B942">
        <v>502365.92109999998</v>
      </c>
      <c r="C942">
        <v>6959809.2428000001</v>
      </c>
    </row>
    <row r="943" spans="1:4" x14ac:dyDescent="0.25">
      <c r="A943" t="s">
        <v>850</v>
      </c>
      <c r="B943">
        <v>502367.00599999999</v>
      </c>
      <c r="C943">
        <v>6959799.9935999997</v>
      </c>
      <c r="D943" t="s">
        <v>851</v>
      </c>
    </row>
    <row r="944" spans="1:4" x14ac:dyDescent="0.25">
      <c r="A944" t="s">
        <v>850</v>
      </c>
      <c r="B944">
        <v>502367.99</v>
      </c>
      <c r="C944">
        <v>6959780.2768999999</v>
      </c>
      <c r="D944" t="s">
        <v>851</v>
      </c>
    </row>
    <row r="945" spans="1:4" x14ac:dyDescent="0.25">
      <c r="A945" t="s">
        <v>850</v>
      </c>
      <c r="B945">
        <v>502364.67430000001</v>
      </c>
      <c r="C945">
        <v>6959702.1465999996</v>
      </c>
      <c r="D945" t="s">
        <v>851</v>
      </c>
    </row>
    <row r="946" spans="1:4" x14ac:dyDescent="0.25">
      <c r="A946" t="s">
        <v>852</v>
      </c>
      <c r="B946">
        <v>502364.67430000001</v>
      </c>
      <c r="C946">
        <v>6959702.1465999996</v>
      </c>
    </row>
    <row r="947" spans="1:4" x14ac:dyDescent="0.25">
      <c r="A947" t="s">
        <v>852</v>
      </c>
      <c r="B947">
        <v>502367.99</v>
      </c>
      <c r="C947">
        <v>6959780.2768999999</v>
      </c>
      <c r="D947" t="s">
        <v>851</v>
      </c>
    </row>
    <row r="948" spans="1:4" x14ac:dyDescent="0.25">
      <c r="A948" t="s">
        <v>852</v>
      </c>
      <c r="B948">
        <v>502367.00599999999</v>
      </c>
      <c r="C948">
        <v>6959799.9935999997</v>
      </c>
      <c r="D948" t="s">
        <v>851</v>
      </c>
    </row>
    <row r="949" spans="1:4" x14ac:dyDescent="0.25">
      <c r="A949" t="s">
        <v>852</v>
      </c>
      <c r="B949">
        <v>502365.92109999998</v>
      </c>
      <c r="C949">
        <v>6959809.2428000001</v>
      </c>
      <c r="D949" t="s">
        <v>851</v>
      </c>
    </row>
    <row r="950" spans="1:4" x14ac:dyDescent="0.25">
      <c r="A950" t="s">
        <v>853</v>
      </c>
      <c r="B950">
        <v>503716.34879999998</v>
      </c>
      <c r="C950">
        <v>6964465.2573999995</v>
      </c>
    </row>
    <row r="951" spans="1:4" x14ac:dyDescent="0.25">
      <c r="A951" t="s">
        <v>853</v>
      </c>
      <c r="B951">
        <v>503713.87319999997</v>
      </c>
      <c r="C951">
        <v>6964448.5324999997</v>
      </c>
      <c r="D951" t="s">
        <v>854</v>
      </c>
    </row>
    <row r="952" spans="1:4" x14ac:dyDescent="0.25">
      <c r="A952" t="s">
        <v>855</v>
      </c>
      <c r="B952">
        <v>503713.87319999997</v>
      </c>
      <c r="C952">
        <v>6964448.5324999997</v>
      </c>
    </row>
    <row r="953" spans="1:4" x14ac:dyDescent="0.25">
      <c r="A953" t="s">
        <v>855</v>
      </c>
      <c r="B953">
        <v>503716.34879999998</v>
      </c>
      <c r="C953">
        <v>6964465.2573999995</v>
      </c>
      <c r="D953" t="s">
        <v>854</v>
      </c>
    </row>
    <row r="954" spans="1:4" x14ac:dyDescent="0.25">
      <c r="A954" t="s">
        <v>856</v>
      </c>
      <c r="B954">
        <v>501932.19540000003</v>
      </c>
      <c r="C954">
        <v>6961958.9134999998</v>
      </c>
    </row>
    <row r="955" spans="1:4" x14ac:dyDescent="0.25">
      <c r="A955" t="s">
        <v>856</v>
      </c>
      <c r="B955">
        <v>501964.30570000003</v>
      </c>
      <c r="C955">
        <v>6961954.4222999997</v>
      </c>
      <c r="D955" t="s">
        <v>857</v>
      </c>
    </row>
    <row r="956" spans="1:4" x14ac:dyDescent="0.25">
      <c r="A956" t="s">
        <v>858</v>
      </c>
      <c r="B956">
        <v>501964.30570000003</v>
      </c>
      <c r="C956">
        <v>6961954.4222999997</v>
      </c>
    </row>
    <row r="957" spans="1:4" x14ac:dyDescent="0.25">
      <c r="A957" t="s">
        <v>858</v>
      </c>
      <c r="B957">
        <v>501932.19540000003</v>
      </c>
      <c r="C957">
        <v>6961958.9134999998</v>
      </c>
      <c r="D957" t="s">
        <v>857</v>
      </c>
    </row>
    <row r="958" spans="1:4" x14ac:dyDescent="0.25">
      <c r="A958" t="s">
        <v>859</v>
      </c>
      <c r="B958">
        <v>501964.30570000003</v>
      </c>
      <c r="C958">
        <v>6961954.4222999997</v>
      </c>
    </row>
    <row r="959" spans="1:4" x14ac:dyDescent="0.25">
      <c r="A959" t="s">
        <v>859</v>
      </c>
      <c r="B959">
        <v>501995.87270000001</v>
      </c>
      <c r="C959">
        <v>6961951.0389</v>
      </c>
      <c r="D959" t="s">
        <v>860</v>
      </c>
    </row>
    <row r="960" spans="1:4" x14ac:dyDescent="0.25">
      <c r="A960" t="s">
        <v>861</v>
      </c>
      <c r="B960">
        <v>501995.87270000001</v>
      </c>
      <c r="C960">
        <v>6961951.0389</v>
      </c>
    </row>
    <row r="961" spans="1:4" x14ac:dyDescent="0.25">
      <c r="A961" t="s">
        <v>861</v>
      </c>
      <c r="B961">
        <v>501964.30570000003</v>
      </c>
      <c r="C961">
        <v>6961954.4222999997</v>
      </c>
      <c r="D961" t="s">
        <v>860</v>
      </c>
    </row>
    <row r="962" spans="1:4" x14ac:dyDescent="0.25">
      <c r="A962" t="s">
        <v>862</v>
      </c>
      <c r="B962">
        <v>502014.85440000001</v>
      </c>
      <c r="C962">
        <v>6962021.2618000004</v>
      </c>
    </row>
    <row r="963" spans="1:4" x14ac:dyDescent="0.25">
      <c r="A963" t="s">
        <v>862</v>
      </c>
      <c r="B963">
        <v>502003.8885</v>
      </c>
      <c r="C963">
        <v>6962028.8510999996</v>
      </c>
      <c r="D963" t="s">
        <v>863</v>
      </c>
    </row>
    <row r="964" spans="1:4" x14ac:dyDescent="0.25">
      <c r="A964" t="s">
        <v>862</v>
      </c>
      <c r="B964">
        <v>501997.6151</v>
      </c>
      <c r="C964">
        <v>6962032.6734999996</v>
      </c>
      <c r="D964" t="s">
        <v>863</v>
      </c>
    </row>
    <row r="965" spans="1:4" x14ac:dyDescent="0.25">
      <c r="A965" t="s">
        <v>862</v>
      </c>
      <c r="B965">
        <v>501986.80989999999</v>
      </c>
      <c r="C965">
        <v>6962038.5876000002</v>
      </c>
      <c r="D965" t="s">
        <v>863</v>
      </c>
    </row>
    <row r="966" spans="1:4" x14ac:dyDescent="0.25">
      <c r="A966" t="s">
        <v>864</v>
      </c>
      <c r="B966">
        <v>501986.80989999999</v>
      </c>
      <c r="C966">
        <v>6962038.5876000002</v>
      </c>
    </row>
    <row r="967" spans="1:4" x14ac:dyDescent="0.25">
      <c r="A967" t="s">
        <v>864</v>
      </c>
      <c r="B967">
        <v>501997.6151</v>
      </c>
      <c r="C967">
        <v>6962032.6734999996</v>
      </c>
      <c r="D967" t="s">
        <v>863</v>
      </c>
    </row>
    <row r="968" spans="1:4" x14ac:dyDescent="0.25">
      <c r="A968" t="s">
        <v>864</v>
      </c>
      <c r="B968">
        <v>502003.8885</v>
      </c>
      <c r="C968">
        <v>6962028.8510999996</v>
      </c>
      <c r="D968" t="s">
        <v>863</v>
      </c>
    </row>
    <row r="969" spans="1:4" x14ac:dyDescent="0.25">
      <c r="A969" t="s">
        <v>864</v>
      </c>
      <c r="B969">
        <v>502014.85440000001</v>
      </c>
      <c r="C969">
        <v>6962021.2618000004</v>
      </c>
      <c r="D969" t="s">
        <v>863</v>
      </c>
    </row>
    <row r="970" spans="1:4" x14ac:dyDescent="0.25">
      <c r="A970" t="s">
        <v>865</v>
      </c>
      <c r="B970">
        <v>501237.89500000002</v>
      </c>
      <c r="C970">
        <v>6961843.0305000003</v>
      </c>
    </row>
    <row r="971" spans="1:4" x14ac:dyDescent="0.25">
      <c r="A971" t="s">
        <v>865</v>
      </c>
      <c r="B971">
        <v>501244.21960000001</v>
      </c>
      <c r="C971">
        <v>6961855.7681</v>
      </c>
      <c r="D971" t="s">
        <v>866</v>
      </c>
    </row>
    <row r="972" spans="1:4" x14ac:dyDescent="0.25">
      <c r="A972" t="s">
        <v>865</v>
      </c>
      <c r="B972">
        <v>501251.53210000001</v>
      </c>
      <c r="C972">
        <v>6961867.1763000004</v>
      </c>
      <c r="D972" t="s">
        <v>866</v>
      </c>
    </row>
    <row r="973" spans="1:4" x14ac:dyDescent="0.25">
      <c r="A973" t="s">
        <v>865</v>
      </c>
      <c r="B973">
        <v>501259.73389999999</v>
      </c>
      <c r="C973">
        <v>6961878.5844000001</v>
      </c>
      <c r="D973" t="s">
        <v>866</v>
      </c>
    </row>
    <row r="974" spans="1:4" x14ac:dyDescent="0.25">
      <c r="A974" t="s">
        <v>865</v>
      </c>
      <c r="B974">
        <v>501267.04619999998</v>
      </c>
      <c r="C974">
        <v>6961887.7773000002</v>
      </c>
      <c r="D974" t="s">
        <v>866</v>
      </c>
    </row>
    <row r="975" spans="1:4" x14ac:dyDescent="0.25">
      <c r="A975" t="s">
        <v>865</v>
      </c>
      <c r="B975">
        <v>501276.33480000001</v>
      </c>
      <c r="C975">
        <v>6961898.8530000001</v>
      </c>
      <c r="D975" t="s">
        <v>866</v>
      </c>
    </row>
    <row r="976" spans="1:4" x14ac:dyDescent="0.25">
      <c r="A976" t="s">
        <v>865</v>
      </c>
      <c r="B976">
        <v>501285.17859999998</v>
      </c>
      <c r="C976">
        <v>6961908.4886999996</v>
      </c>
      <c r="D976" t="s">
        <v>866</v>
      </c>
    </row>
    <row r="977" spans="1:4" x14ac:dyDescent="0.25">
      <c r="A977" t="s">
        <v>865</v>
      </c>
      <c r="B977">
        <v>501293.77529999998</v>
      </c>
      <c r="C977">
        <v>6961916.4075999996</v>
      </c>
      <c r="D977" t="s">
        <v>866</v>
      </c>
    </row>
    <row r="978" spans="1:4" x14ac:dyDescent="0.25">
      <c r="A978" t="s">
        <v>865</v>
      </c>
      <c r="B978">
        <v>501301.5319</v>
      </c>
      <c r="C978">
        <v>6961922.2774</v>
      </c>
      <c r="D978" t="s">
        <v>866</v>
      </c>
    </row>
    <row r="979" spans="1:4" x14ac:dyDescent="0.25">
      <c r="A979" t="s">
        <v>867</v>
      </c>
      <c r="B979">
        <v>501301.5319</v>
      </c>
      <c r="C979">
        <v>6961922.2774</v>
      </c>
    </row>
    <row r="980" spans="1:4" x14ac:dyDescent="0.25">
      <c r="A980" t="s">
        <v>867</v>
      </c>
      <c r="B980">
        <v>501293.77529999998</v>
      </c>
      <c r="C980">
        <v>6961916.4075999996</v>
      </c>
      <c r="D980" t="s">
        <v>866</v>
      </c>
    </row>
    <row r="981" spans="1:4" x14ac:dyDescent="0.25">
      <c r="A981" t="s">
        <v>867</v>
      </c>
      <c r="B981">
        <v>501285.17859999998</v>
      </c>
      <c r="C981">
        <v>6961908.4886999996</v>
      </c>
      <c r="D981" t="s">
        <v>866</v>
      </c>
    </row>
    <row r="982" spans="1:4" x14ac:dyDescent="0.25">
      <c r="A982" t="s">
        <v>867</v>
      </c>
      <c r="B982">
        <v>501276.33480000001</v>
      </c>
      <c r="C982">
        <v>6961898.8530000001</v>
      </c>
      <c r="D982" t="s">
        <v>866</v>
      </c>
    </row>
    <row r="983" spans="1:4" x14ac:dyDescent="0.25">
      <c r="A983" t="s">
        <v>867</v>
      </c>
      <c r="B983">
        <v>501267.04619999998</v>
      </c>
      <c r="C983">
        <v>6961887.7773000002</v>
      </c>
      <c r="D983" t="s">
        <v>866</v>
      </c>
    </row>
    <row r="984" spans="1:4" x14ac:dyDescent="0.25">
      <c r="A984" t="s">
        <v>867</v>
      </c>
      <c r="B984">
        <v>501259.73389999999</v>
      </c>
      <c r="C984">
        <v>6961878.5844000001</v>
      </c>
      <c r="D984" t="s">
        <v>866</v>
      </c>
    </row>
    <row r="985" spans="1:4" x14ac:dyDescent="0.25">
      <c r="A985" t="s">
        <v>867</v>
      </c>
      <c r="B985">
        <v>501251.53210000001</v>
      </c>
      <c r="C985">
        <v>6961867.1763000004</v>
      </c>
      <c r="D985" t="s">
        <v>866</v>
      </c>
    </row>
    <row r="986" spans="1:4" x14ac:dyDescent="0.25">
      <c r="A986" t="s">
        <v>867</v>
      </c>
      <c r="B986">
        <v>501244.21960000001</v>
      </c>
      <c r="C986">
        <v>6961855.7681</v>
      </c>
      <c r="D986" t="s">
        <v>866</v>
      </c>
    </row>
    <row r="987" spans="1:4" x14ac:dyDescent="0.25">
      <c r="A987" t="s">
        <v>867</v>
      </c>
      <c r="B987">
        <v>501237.89500000002</v>
      </c>
      <c r="C987">
        <v>6961843.0305000003</v>
      </c>
      <c r="D987" t="s">
        <v>866</v>
      </c>
    </row>
    <row r="988" spans="1:4" x14ac:dyDescent="0.25">
      <c r="A988" t="s">
        <v>868</v>
      </c>
      <c r="B988">
        <v>503730.12209999998</v>
      </c>
      <c r="C988">
        <v>6963935.5689000003</v>
      </c>
    </row>
    <row r="989" spans="1:4" x14ac:dyDescent="0.25">
      <c r="A989" t="s">
        <v>868</v>
      </c>
      <c r="B989">
        <v>503720.72399999999</v>
      </c>
      <c r="C989">
        <v>6964064.7807</v>
      </c>
      <c r="D989" t="s">
        <v>869</v>
      </c>
    </row>
    <row r="990" spans="1:4" x14ac:dyDescent="0.25">
      <c r="A990" t="s">
        <v>870</v>
      </c>
      <c r="B990">
        <v>503720.72399999999</v>
      </c>
      <c r="C990">
        <v>6964064.7807</v>
      </c>
    </row>
    <row r="991" spans="1:4" x14ac:dyDescent="0.25">
      <c r="A991" t="s">
        <v>870</v>
      </c>
      <c r="B991">
        <v>503730.12209999998</v>
      </c>
      <c r="C991">
        <v>6963935.5689000003</v>
      </c>
      <c r="D991" t="s">
        <v>869</v>
      </c>
    </row>
    <row r="992" spans="1:4" x14ac:dyDescent="0.25">
      <c r="A992" t="s">
        <v>871</v>
      </c>
      <c r="B992">
        <v>503720.72399999999</v>
      </c>
      <c r="C992">
        <v>6964064.7807</v>
      </c>
    </row>
    <row r="993" spans="1:4" x14ac:dyDescent="0.25">
      <c r="A993" t="s">
        <v>871</v>
      </c>
      <c r="B993">
        <v>503718.8077</v>
      </c>
      <c r="C993">
        <v>6964100.0603</v>
      </c>
      <c r="D993" t="s">
        <v>872</v>
      </c>
    </row>
    <row r="994" spans="1:4" x14ac:dyDescent="0.25">
      <c r="A994" t="s">
        <v>873</v>
      </c>
      <c r="B994">
        <v>503718.8077</v>
      </c>
      <c r="C994">
        <v>6964100.0603</v>
      </c>
    </row>
    <row r="995" spans="1:4" x14ac:dyDescent="0.25">
      <c r="A995" t="s">
        <v>873</v>
      </c>
      <c r="B995">
        <v>503720.72399999999</v>
      </c>
      <c r="C995">
        <v>6964064.7807</v>
      </c>
      <c r="D995" t="s">
        <v>872</v>
      </c>
    </row>
    <row r="996" spans="1:4" x14ac:dyDescent="0.25">
      <c r="A996" t="s">
        <v>874</v>
      </c>
      <c r="B996">
        <v>502124.56199999998</v>
      </c>
      <c r="C996">
        <v>6961942.0450999998</v>
      </c>
    </row>
    <row r="997" spans="1:4" x14ac:dyDescent="0.25">
      <c r="A997" t="s">
        <v>874</v>
      </c>
      <c r="B997">
        <v>502156.67060000001</v>
      </c>
      <c r="C997">
        <v>6961928.4151999997</v>
      </c>
      <c r="D997" t="s">
        <v>875</v>
      </c>
    </row>
    <row r="998" spans="1:4" x14ac:dyDescent="0.25">
      <c r="A998" t="s">
        <v>874</v>
      </c>
      <c r="B998">
        <v>502186.4081</v>
      </c>
      <c r="C998">
        <v>6961916.6687000003</v>
      </c>
      <c r="D998" t="s">
        <v>875</v>
      </c>
    </row>
    <row r="999" spans="1:4" x14ac:dyDescent="0.25">
      <c r="A999" t="s">
        <v>874</v>
      </c>
      <c r="B999">
        <v>502203.5</v>
      </c>
      <c r="C999">
        <v>6961911.2379999999</v>
      </c>
      <c r="D999" t="s">
        <v>875</v>
      </c>
    </row>
    <row r="1000" spans="1:4" x14ac:dyDescent="0.25">
      <c r="A1000" t="s">
        <v>874</v>
      </c>
      <c r="B1000">
        <v>502219.3077</v>
      </c>
      <c r="C1000">
        <v>6961907.2476000004</v>
      </c>
      <c r="D1000" t="s">
        <v>875</v>
      </c>
    </row>
    <row r="1001" spans="1:4" x14ac:dyDescent="0.25">
      <c r="A1001" t="s">
        <v>874</v>
      </c>
      <c r="B1001">
        <v>502253.1961</v>
      </c>
      <c r="C1001">
        <v>6961902.1462000003</v>
      </c>
      <c r="D1001" t="s">
        <v>875</v>
      </c>
    </row>
    <row r="1002" spans="1:4" x14ac:dyDescent="0.25">
      <c r="A1002" t="s">
        <v>874</v>
      </c>
      <c r="B1002">
        <v>502271.07900000003</v>
      </c>
      <c r="C1002">
        <v>6961900.3706</v>
      </c>
      <c r="D1002" t="s">
        <v>875</v>
      </c>
    </row>
    <row r="1003" spans="1:4" x14ac:dyDescent="0.25">
      <c r="A1003" t="s">
        <v>874</v>
      </c>
      <c r="B1003">
        <v>502285.80050000001</v>
      </c>
      <c r="C1003">
        <v>6961899.5925000003</v>
      </c>
      <c r="D1003" t="s">
        <v>875</v>
      </c>
    </row>
    <row r="1004" spans="1:4" x14ac:dyDescent="0.25">
      <c r="A1004" t="s">
        <v>874</v>
      </c>
      <c r="B1004">
        <v>502353.82490000001</v>
      </c>
      <c r="C1004">
        <v>6961893.7643999998</v>
      </c>
      <c r="D1004" t="s">
        <v>875</v>
      </c>
    </row>
    <row r="1005" spans="1:4" x14ac:dyDescent="0.25">
      <c r="A1005" t="s">
        <v>874</v>
      </c>
      <c r="B1005">
        <v>502376.45069999999</v>
      </c>
      <c r="C1005">
        <v>6961894.0922999997</v>
      </c>
      <c r="D1005" t="s">
        <v>875</v>
      </c>
    </row>
    <row r="1006" spans="1:4" x14ac:dyDescent="0.25">
      <c r="A1006" t="s">
        <v>874</v>
      </c>
      <c r="B1006">
        <v>502399.32380000001</v>
      </c>
      <c r="C1006">
        <v>6961895.7494000001</v>
      </c>
      <c r="D1006" t="s">
        <v>875</v>
      </c>
    </row>
    <row r="1007" spans="1:4" x14ac:dyDescent="0.25">
      <c r="A1007" t="s">
        <v>874</v>
      </c>
      <c r="B1007">
        <v>502419.77649999998</v>
      </c>
      <c r="C1007">
        <v>6961898.5144999996</v>
      </c>
      <c r="D1007" t="s">
        <v>875</v>
      </c>
    </row>
    <row r="1008" spans="1:4" x14ac:dyDescent="0.25">
      <c r="A1008" t="s">
        <v>874</v>
      </c>
      <c r="B1008">
        <v>502447.2942</v>
      </c>
      <c r="C1008">
        <v>6961904.4351000004</v>
      </c>
      <c r="D1008" t="s">
        <v>875</v>
      </c>
    </row>
    <row r="1009" spans="1:4" x14ac:dyDescent="0.25">
      <c r="A1009" t="s">
        <v>874</v>
      </c>
      <c r="B1009">
        <v>502463.49900000001</v>
      </c>
      <c r="C1009">
        <v>6961910.3579000002</v>
      </c>
      <c r="D1009" t="s">
        <v>875</v>
      </c>
    </row>
    <row r="1010" spans="1:4" x14ac:dyDescent="0.25">
      <c r="A1010" t="s">
        <v>874</v>
      </c>
      <c r="B1010">
        <v>502479.90220000001</v>
      </c>
      <c r="C1010">
        <v>6961920.102</v>
      </c>
      <c r="D1010" t="s">
        <v>875</v>
      </c>
    </row>
    <row r="1011" spans="1:4" x14ac:dyDescent="0.25">
      <c r="A1011" t="s">
        <v>876</v>
      </c>
      <c r="B1011">
        <v>502479.90220000001</v>
      </c>
      <c r="C1011">
        <v>6961920.102</v>
      </c>
    </row>
    <row r="1012" spans="1:4" x14ac:dyDescent="0.25">
      <c r="A1012" t="s">
        <v>876</v>
      </c>
      <c r="B1012">
        <v>502463.49900000001</v>
      </c>
      <c r="C1012">
        <v>6961910.3579000002</v>
      </c>
      <c r="D1012" t="s">
        <v>875</v>
      </c>
    </row>
    <row r="1013" spans="1:4" x14ac:dyDescent="0.25">
      <c r="A1013" t="s">
        <v>876</v>
      </c>
      <c r="B1013">
        <v>502447.2942</v>
      </c>
      <c r="C1013">
        <v>6961904.4351000004</v>
      </c>
      <c r="D1013" t="s">
        <v>875</v>
      </c>
    </row>
    <row r="1014" spans="1:4" x14ac:dyDescent="0.25">
      <c r="A1014" t="s">
        <v>876</v>
      </c>
      <c r="B1014">
        <v>502419.77649999998</v>
      </c>
      <c r="C1014">
        <v>6961898.5144999996</v>
      </c>
      <c r="D1014" t="s">
        <v>875</v>
      </c>
    </row>
    <row r="1015" spans="1:4" x14ac:dyDescent="0.25">
      <c r="A1015" t="s">
        <v>876</v>
      </c>
      <c r="B1015">
        <v>502399.32380000001</v>
      </c>
      <c r="C1015">
        <v>6961895.7494000001</v>
      </c>
      <c r="D1015" t="s">
        <v>875</v>
      </c>
    </row>
    <row r="1016" spans="1:4" x14ac:dyDescent="0.25">
      <c r="A1016" t="s">
        <v>876</v>
      </c>
      <c r="B1016">
        <v>502376.45069999999</v>
      </c>
      <c r="C1016">
        <v>6961894.0922999997</v>
      </c>
      <c r="D1016" t="s">
        <v>875</v>
      </c>
    </row>
    <row r="1017" spans="1:4" x14ac:dyDescent="0.25">
      <c r="A1017" t="s">
        <v>876</v>
      </c>
      <c r="B1017">
        <v>502353.82490000001</v>
      </c>
      <c r="C1017">
        <v>6961893.7643999998</v>
      </c>
      <c r="D1017" t="s">
        <v>875</v>
      </c>
    </row>
    <row r="1018" spans="1:4" x14ac:dyDescent="0.25">
      <c r="A1018" t="s">
        <v>876</v>
      </c>
      <c r="B1018">
        <v>502285.80050000001</v>
      </c>
      <c r="C1018">
        <v>6961899.5925000003</v>
      </c>
      <c r="D1018" t="s">
        <v>875</v>
      </c>
    </row>
    <row r="1019" spans="1:4" x14ac:dyDescent="0.25">
      <c r="A1019" t="s">
        <v>876</v>
      </c>
      <c r="B1019">
        <v>502271.07900000003</v>
      </c>
      <c r="C1019">
        <v>6961900.3706</v>
      </c>
      <c r="D1019" t="s">
        <v>875</v>
      </c>
    </row>
    <row r="1020" spans="1:4" x14ac:dyDescent="0.25">
      <c r="A1020" t="s">
        <v>876</v>
      </c>
      <c r="B1020">
        <v>502253.1961</v>
      </c>
      <c r="C1020">
        <v>6961902.1462000003</v>
      </c>
      <c r="D1020" t="s">
        <v>875</v>
      </c>
    </row>
    <row r="1021" spans="1:4" x14ac:dyDescent="0.25">
      <c r="A1021" t="s">
        <v>876</v>
      </c>
      <c r="B1021">
        <v>502219.3077</v>
      </c>
      <c r="C1021">
        <v>6961907.2476000004</v>
      </c>
      <c r="D1021" t="s">
        <v>875</v>
      </c>
    </row>
    <row r="1022" spans="1:4" x14ac:dyDescent="0.25">
      <c r="A1022" t="s">
        <v>876</v>
      </c>
      <c r="B1022">
        <v>502203.5</v>
      </c>
      <c r="C1022">
        <v>6961911.2379999999</v>
      </c>
      <c r="D1022" t="s">
        <v>875</v>
      </c>
    </row>
    <row r="1023" spans="1:4" x14ac:dyDescent="0.25">
      <c r="A1023" t="s">
        <v>876</v>
      </c>
      <c r="B1023">
        <v>502186.4081</v>
      </c>
      <c r="C1023">
        <v>6961916.6687000003</v>
      </c>
      <c r="D1023" t="s">
        <v>875</v>
      </c>
    </row>
    <row r="1024" spans="1:4" x14ac:dyDescent="0.25">
      <c r="A1024" t="s">
        <v>876</v>
      </c>
      <c r="B1024">
        <v>502156.67060000001</v>
      </c>
      <c r="C1024">
        <v>6961928.4151999997</v>
      </c>
      <c r="D1024" t="s">
        <v>875</v>
      </c>
    </row>
    <row r="1025" spans="1:4" x14ac:dyDescent="0.25">
      <c r="A1025" t="s">
        <v>876</v>
      </c>
      <c r="B1025">
        <v>502124.56199999998</v>
      </c>
      <c r="C1025">
        <v>6961942.0450999998</v>
      </c>
      <c r="D1025" t="s">
        <v>875</v>
      </c>
    </row>
    <row r="1026" spans="1:4" x14ac:dyDescent="0.25">
      <c r="A1026" t="s">
        <v>877</v>
      </c>
      <c r="B1026">
        <v>503069.06640000001</v>
      </c>
      <c r="C1026">
        <v>6962724.5214999998</v>
      </c>
    </row>
    <row r="1027" spans="1:4" x14ac:dyDescent="0.25">
      <c r="A1027" t="s">
        <v>877</v>
      </c>
      <c r="B1027">
        <v>503106.67790000001</v>
      </c>
      <c r="C1027">
        <v>6962782.4428000003</v>
      </c>
      <c r="D1027" t="s">
        <v>878</v>
      </c>
    </row>
    <row r="1028" spans="1:4" x14ac:dyDescent="0.25">
      <c r="A1028" t="s">
        <v>877</v>
      </c>
      <c r="B1028">
        <v>503121.10960000003</v>
      </c>
      <c r="C1028">
        <v>6962803.7062999997</v>
      </c>
      <c r="D1028" t="s">
        <v>878</v>
      </c>
    </row>
    <row r="1029" spans="1:4" x14ac:dyDescent="0.25">
      <c r="A1029" t="s">
        <v>877</v>
      </c>
      <c r="B1029">
        <v>503145.37579999998</v>
      </c>
      <c r="C1029">
        <v>6962836.7085999995</v>
      </c>
      <c r="D1029" t="s">
        <v>878</v>
      </c>
    </row>
    <row r="1030" spans="1:4" x14ac:dyDescent="0.25">
      <c r="A1030" t="s">
        <v>877</v>
      </c>
      <c r="B1030">
        <v>503161.58600000001</v>
      </c>
      <c r="C1030">
        <v>6962857.4177000001</v>
      </c>
      <c r="D1030" t="s">
        <v>878</v>
      </c>
    </row>
    <row r="1031" spans="1:4" x14ac:dyDescent="0.25">
      <c r="A1031" t="s">
        <v>877</v>
      </c>
      <c r="B1031">
        <v>503189.55800000002</v>
      </c>
      <c r="C1031">
        <v>6962890.8619999997</v>
      </c>
      <c r="D1031" t="s">
        <v>878</v>
      </c>
    </row>
    <row r="1032" spans="1:4" x14ac:dyDescent="0.25">
      <c r="A1032" t="s">
        <v>877</v>
      </c>
      <c r="B1032">
        <v>503235.56800000003</v>
      </c>
      <c r="C1032">
        <v>6962942.9101</v>
      </c>
      <c r="D1032" t="s">
        <v>878</v>
      </c>
    </row>
    <row r="1033" spans="1:4" x14ac:dyDescent="0.25">
      <c r="A1033" t="s">
        <v>877</v>
      </c>
      <c r="B1033">
        <v>503248.46639999998</v>
      </c>
      <c r="C1033">
        <v>6962956.4201999996</v>
      </c>
      <c r="D1033" t="s">
        <v>878</v>
      </c>
    </row>
    <row r="1034" spans="1:4" x14ac:dyDescent="0.25">
      <c r="A1034" t="s">
        <v>877</v>
      </c>
      <c r="B1034">
        <v>503299.8737</v>
      </c>
      <c r="C1034">
        <v>6963015.3882999998</v>
      </c>
      <c r="D1034" t="s">
        <v>878</v>
      </c>
    </row>
    <row r="1035" spans="1:4" x14ac:dyDescent="0.25">
      <c r="A1035" t="s">
        <v>879</v>
      </c>
      <c r="B1035">
        <v>503299.8737</v>
      </c>
      <c r="C1035">
        <v>6963015.3882999998</v>
      </c>
    </row>
    <row r="1036" spans="1:4" x14ac:dyDescent="0.25">
      <c r="A1036" t="s">
        <v>879</v>
      </c>
      <c r="B1036">
        <v>503248.46639999998</v>
      </c>
      <c r="C1036">
        <v>6962956.4201999996</v>
      </c>
      <c r="D1036" t="s">
        <v>878</v>
      </c>
    </row>
    <row r="1037" spans="1:4" x14ac:dyDescent="0.25">
      <c r="A1037" t="s">
        <v>879</v>
      </c>
      <c r="B1037">
        <v>503235.56800000003</v>
      </c>
      <c r="C1037">
        <v>6962942.9101</v>
      </c>
      <c r="D1037" t="s">
        <v>878</v>
      </c>
    </row>
    <row r="1038" spans="1:4" x14ac:dyDescent="0.25">
      <c r="A1038" t="s">
        <v>879</v>
      </c>
      <c r="B1038">
        <v>503189.55800000002</v>
      </c>
      <c r="C1038">
        <v>6962890.8619999997</v>
      </c>
      <c r="D1038" t="s">
        <v>878</v>
      </c>
    </row>
    <row r="1039" spans="1:4" x14ac:dyDescent="0.25">
      <c r="A1039" t="s">
        <v>879</v>
      </c>
      <c r="B1039">
        <v>503161.58600000001</v>
      </c>
      <c r="C1039">
        <v>6962857.4177000001</v>
      </c>
      <c r="D1039" t="s">
        <v>878</v>
      </c>
    </row>
    <row r="1040" spans="1:4" x14ac:dyDescent="0.25">
      <c r="A1040" t="s">
        <v>879</v>
      </c>
      <c r="B1040">
        <v>503145.37579999998</v>
      </c>
      <c r="C1040">
        <v>6962836.7085999995</v>
      </c>
      <c r="D1040" t="s">
        <v>878</v>
      </c>
    </row>
    <row r="1041" spans="1:4" x14ac:dyDescent="0.25">
      <c r="A1041" t="s">
        <v>879</v>
      </c>
      <c r="B1041">
        <v>503121.10960000003</v>
      </c>
      <c r="C1041">
        <v>6962803.7062999997</v>
      </c>
      <c r="D1041" t="s">
        <v>878</v>
      </c>
    </row>
    <row r="1042" spans="1:4" x14ac:dyDescent="0.25">
      <c r="A1042" t="s">
        <v>879</v>
      </c>
      <c r="B1042">
        <v>503106.67790000001</v>
      </c>
      <c r="C1042">
        <v>6962782.4428000003</v>
      </c>
      <c r="D1042" t="s">
        <v>878</v>
      </c>
    </row>
    <row r="1043" spans="1:4" x14ac:dyDescent="0.25">
      <c r="A1043" t="s">
        <v>879</v>
      </c>
      <c r="B1043">
        <v>503069.06640000001</v>
      </c>
      <c r="C1043">
        <v>6962724.5214999998</v>
      </c>
      <c r="D1043" t="s">
        <v>878</v>
      </c>
    </row>
    <row r="1044" spans="1:4" x14ac:dyDescent="0.25">
      <c r="A1044" t="s">
        <v>880</v>
      </c>
      <c r="B1044">
        <v>503077.26579999999</v>
      </c>
      <c r="C1044">
        <v>6962717.7626999998</v>
      </c>
    </row>
    <row r="1045" spans="1:4" x14ac:dyDescent="0.25">
      <c r="A1045" t="s">
        <v>880</v>
      </c>
      <c r="B1045">
        <v>503110.6777</v>
      </c>
      <c r="C1045">
        <v>6962774.5219999999</v>
      </c>
      <c r="D1045" t="s">
        <v>881</v>
      </c>
    </row>
    <row r="1046" spans="1:4" x14ac:dyDescent="0.25">
      <c r="A1046" t="s">
        <v>880</v>
      </c>
      <c r="B1046">
        <v>503129.212</v>
      </c>
      <c r="C1046">
        <v>6962803.7043000003</v>
      </c>
      <c r="D1046" t="s">
        <v>881</v>
      </c>
    </row>
    <row r="1047" spans="1:4" x14ac:dyDescent="0.25">
      <c r="A1047" t="s">
        <v>880</v>
      </c>
      <c r="B1047">
        <v>503152.44079999998</v>
      </c>
      <c r="C1047">
        <v>6962836.8174999999</v>
      </c>
      <c r="D1047" t="s">
        <v>881</v>
      </c>
    </row>
    <row r="1048" spans="1:4" x14ac:dyDescent="0.25">
      <c r="A1048" t="s">
        <v>880</v>
      </c>
      <c r="B1048">
        <v>503164.74699999997</v>
      </c>
      <c r="C1048">
        <v>6962853.5954999998</v>
      </c>
      <c r="D1048" t="s">
        <v>881</v>
      </c>
    </row>
    <row r="1049" spans="1:4" x14ac:dyDescent="0.25">
      <c r="A1049" t="s">
        <v>880</v>
      </c>
      <c r="B1049">
        <v>503178.04139999999</v>
      </c>
      <c r="C1049">
        <v>6962870.7054000003</v>
      </c>
      <c r="D1049" t="s">
        <v>881</v>
      </c>
    </row>
    <row r="1050" spans="1:4" x14ac:dyDescent="0.25">
      <c r="A1050" t="s">
        <v>880</v>
      </c>
      <c r="B1050">
        <v>503204.97570000001</v>
      </c>
      <c r="C1050">
        <v>6962903.0976</v>
      </c>
      <c r="D1050" t="s">
        <v>881</v>
      </c>
    </row>
    <row r="1051" spans="1:4" x14ac:dyDescent="0.25">
      <c r="A1051" t="s">
        <v>880</v>
      </c>
      <c r="B1051">
        <v>503250.34350000002</v>
      </c>
      <c r="C1051">
        <v>6962954.9243999999</v>
      </c>
      <c r="D1051" t="s">
        <v>881</v>
      </c>
    </row>
    <row r="1052" spans="1:4" x14ac:dyDescent="0.25">
      <c r="A1052" t="s">
        <v>880</v>
      </c>
      <c r="B1052">
        <v>503301.80670000002</v>
      </c>
      <c r="C1052">
        <v>6963013.0539999995</v>
      </c>
      <c r="D1052" t="s">
        <v>881</v>
      </c>
    </row>
    <row r="1053" spans="1:4" x14ac:dyDescent="0.25">
      <c r="A1053" t="s">
        <v>882</v>
      </c>
      <c r="B1053">
        <v>503301.80670000002</v>
      </c>
      <c r="C1053">
        <v>6963013.0539999995</v>
      </c>
    </row>
    <row r="1054" spans="1:4" x14ac:dyDescent="0.25">
      <c r="A1054" t="s">
        <v>882</v>
      </c>
      <c r="B1054">
        <v>503250.34350000002</v>
      </c>
      <c r="C1054">
        <v>6962954.9243999999</v>
      </c>
      <c r="D1054" t="s">
        <v>881</v>
      </c>
    </row>
    <row r="1055" spans="1:4" x14ac:dyDescent="0.25">
      <c r="A1055" t="s">
        <v>882</v>
      </c>
      <c r="B1055">
        <v>503204.97570000001</v>
      </c>
      <c r="C1055">
        <v>6962903.0976</v>
      </c>
      <c r="D1055" t="s">
        <v>881</v>
      </c>
    </row>
    <row r="1056" spans="1:4" x14ac:dyDescent="0.25">
      <c r="A1056" t="s">
        <v>882</v>
      </c>
      <c r="B1056">
        <v>503178.04139999999</v>
      </c>
      <c r="C1056">
        <v>6962870.7054000003</v>
      </c>
      <c r="D1056" t="s">
        <v>881</v>
      </c>
    </row>
    <row r="1057" spans="1:4" x14ac:dyDescent="0.25">
      <c r="A1057" t="s">
        <v>882</v>
      </c>
      <c r="B1057">
        <v>503164.74699999997</v>
      </c>
      <c r="C1057">
        <v>6962853.5954999998</v>
      </c>
      <c r="D1057" t="s">
        <v>881</v>
      </c>
    </row>
    <row r="1058" spans="1:4" x14ac:dyDescent="0.25">
      <c r="A1058" t="s">
        <v>882</v>
      </c>
      <c r="B1058">
        <v>503152.44079999998</v>
      </c>
      <c r="C1058">
        <v>6962836.8174999999</v>
      </c>
      <c r="D1058" t="s">
        <v>881</v>
      </c>
    </row>
    <row r="1059" spans="1:4" x14ac:dyDescent="0.25">
      <c r="A1059" t="s">
        <v>882</v>
      </c>
      <c r="B1059">
        <v>503129.212</v>
      </c>
      <c r="C1059">
        <v>6962803.7043000003</v>
      </c>
      <c r="D1059" t="s">
        <v>881</v>
      </c>
    </row>
    <row r="1060" spans="1:4" x14ac:dyDescent="0.25">
      <c r="A1060" t="s">
        <v>882</v>
      </c>
      <c r="B1060">
        <v>503110.6777</v>
      </c>
      <c r="C1060">
        <v>6962774.5219999999</v>
      </c>
      <c r="D1060" t="s">
        <v>881</v>
      </c>
    </row>
    <row r="1061" spans="1:4" x14ac:dyDescent="0.25">
      <c r="A1061" t="s">
        <v>882</v>
      </c>
      <c r="B1061">
        <v>503077.26579999999</v>
      </c>
      <c r="C1061">
        <v>6962717.7626999998</v>
      </c>
      <c r="D1061" t="s">
        <v>881</v>
      </c>
    </row>
    <row r="1062" spans="1:4" x14ac:dyDescent="0.25">
      <c r="A1062" t="s">
        <v>883</v>
      </c>
      <c r="B1062">
        <v>502680.45390000002</v>
      </c>
      <c r="C1062">
        <v>6962064.4441</v>
      </c>
    </row>
    <row r="1063" spans="1:4" x14ac:dyDescent="0.25">
      <c r="A1063" t="s">
        <v>883</v>
      </c>
      <c r="B1063">
        <v>502694.88199999998</v>
      </c>
      <c r="C1063">
        <v>6962076.8468000004</v>
      </c>
      <c r="D1063" t="s">
        <v>884</v>
      </c>
    </row>
    <row r="1064" spans="1:4" x14ac:dyDescent="0.25">
      <c r="A1064" t="s">
        <v>885</v>
      </c>
      <c r="B1064">
        <v>502694.88199999998</v>
      </c>
      <c r="C1064">
        <v>6962076.8468000004</v>
      </c>
    </row>
    <row r="1065" spans="1:4" x14ac:dyDescent="0.25">
      <c r="A1065" t="s">
        <v>885</v>
      </c>
      <c r="B1065">
        <v>502680.45390000002</v>
      </c>
      <c r="C1065">
        <v>6962064.4441</v>
      </c>
      <c r="D1065" t="s">
        <v>884</v>
      </c>
    </row>
    <row r="1066" spans="1:4" x14ac:dyDescent="0.25">
      <c r="A1066" t="s">
        <v>886</v>
      </c>
      <c r="B1066">
        <v>503729.86489999999</v>
      </c>
      <c r="C1066">
        <v>6964065.0548</v>
      </c>
    </row>
    <row r="1067" spans="1:4" x14ac:dyDescent="0.25">
      <c r="A1067" t="s">
        <v>886</v>
      </c>
      <c r="B1067">
        <v>503722.88959999999</v>
      </c>
      <c r="C1067">
        <v>6964176.8373999996</v>
      </c>
      <c r="D1067" t="s">
        <v>887</v>
      </c>
    </row>
    <row r="1068" spans="1:4" x14ac:dyDescent="0.25">
      <c r="A1068" t="s">
        <v>888</v>
      </c>
      <c r="B1068">
        <v>503722.88959999999</v>
      </c>
      <c r="C1068">
        <v>6964176.8373999996</v>
      </c>
    </row>
    <row r="1069" spans="1:4" x14ac:dyDescent="0.25">
      <c r="A1069" t="s">
        <v>888</v>
      </c>
      <c r="B1069">
        <v>503729.86489999999</v>
      </c>
      <c r="C1069">
        <v>6964065.0548</v>
      </c>
      <c r="D1069" t="s">
        <v>887</v>
      </c>
    </row>
    <row r="1070" spans="1:4" x14ac:dyDescent="0.25">
      <c r="A1070" t="s">
        <v>889</v>
      </c>
      <c r="B1070">
        <v>503738.37829999998</v>
      </c>
      <c r="C1070">
        <v>6963951.2951999996</v>
      </c>
    </row>
    <row r="1071" spans="1:4" x14ac:dyDescent="0.25">
      <c r="A1071" t="s">
        <v>889</v>
      </c>
      <c r="B1071">
        <v>503729.86489999999</v>
      </c>
      <c r="C1071">
        <v>6964065.0548</v>
      </c>
      <c r="D1071" t="s">
        <v>890</v>
      </c>
    </row>
    <row r="1072" spans="1:4" x14ac:dyDescent="0.25">
      <c r="A1072" t="s">
        <v>891</v>
      </c>
      <c r="B1072">
        <v>503729.86489999999</v>
      </c>
      <c r="C1072">
        <v>6964065.0548</v>
      </c>
    </row>
    <row r="1073" spans="1:4" x14ac:dyDescent="0.25">
      <c r="A1073" t="s">
        <v>891</v>
      </c>
      <c r="B1073">
        <v>503738.37829999998</v>
      </c>
      <c r="C1073">
        <v>6963951.2951999996</v>
      </c>
      <c r="D1073" t="s">
        <v>890</v>
      </c>
    </row>
    <row r="1074" spans="1:4" x14ac:dyDescent="0.25">
      <c r="A1074" t="s">
        <v>892</v>
      </c>
      <c r="B1074">
        <v>503733.22519999999</v>
      </c>
      <c r="C1074">
        <v>6964066.2167999996</v>
      </c>
    </row>
    <row r="1075" spans="1:4" x14ac:dyDescent="0.25">
      <c r="A1075" t="s">
        <v>892</v>
      </c>
      <c r="B1075">
        <v>503730.32610000001</v>
      </c>
      <c r="C1075">
        <v>6964119.2747999998</v>
      </c>
      <c r="D1075" t="s">
        <v>893</v>
      </c>
    </row>
    <row r="1076" spans="1:4" x14ac:dyDescent="0.25">
      <c r="A1076" t="s">
        <v>892</v>
      </c>
      <c r="B1076">
        <v>503730.58840000001</v>
      </c>
      <c r="C1076">
        <v>6964169.3964</v>
      </c>
      <c r="D1076" t="s">
        <v>893</v>
      </c>
    </row>
    <row r="1077" spans="1:4" x14ac:dyDescent="0.25">
      <c r="A1077" t="s">
        <v>892</v>
      </c>
      <c r="B1077">
        <v>503731.00180000003</v>
      </c>
      <c r="C1077">
        <v>6964179.1282000002</v>
      </c>
      <c r="D1077" t="s">
        <v>893</v>
      </c>
    </row>
    <row r="1078" spans="1:4" x14ac:dyDescent="0.25">
      <c r="A1078" t="s">
        <v>894</v>
      </c>
      <c r="B1078">
        <v>503731.00180000003</v>
      </c>
      <c r="C1078">
        <v>6964179.1282000002</v>
      </c>
    </row>
    <row r="1079" spans="1:4" x14ac:dyDescent="0.25">
      <c r="A1079" t="s">
        <v>894</v>
      </c>
      <c r="B1079">
        <v>503730.58840000001</v>
      </c>
      <c r="C1079">
        <v>6964169.3964</v>
      </c>
      <c r="D1079" t="s">
        <v>893</v>
      </c>
    </row>
    <row r="1080" spans="1:4" x14ac:dyDescent="0.25">
      <c r="A1080" t="s">
        <v>894</v>
      </c>
      <c r="B1080">
        <v>503730.32610000001</v>
      </c>
      <c r="C1080">
        <v>6964119.2747999998</v>
      </c>
      <c r="D1080" t="s">
        <v>893</v>
      </c>
    </row>
    <row r="1081" spans="1:4" x14ac:dyDescent="0.25">
      <c r="A1081" t="s">
        <v>894</v>
      </c>
      <c r="B1081">
        <v>503733.22519999999</v>
      </c>
      <c r="C1081">
        <v>6964066.2167999996</v>
      </c>
      <c r="D1081" t="s">
        <v>893</v>
      </c>
    </row>
    <row r="1082" spans="1:4" x14ac:dyDescent="0.25">
      <c r="A1082" t="s">
        <v>895</v>
      </c>
      <c r="B1082">
        <v>503741.49109999998</v>
      </c>
      <c r="C1082">
        <v>6963951.4051000001</v>
      </c>
    </row>
    <row r="1083" spans="1:4" x14ac:dyDescent="0.25">
      <c r="A1083" t="s">
        <v>895</v>
      </c>
      <c r="B1083">
        <v>503733.22519999999</v>
      </c>
      <c r="C1083">
        <v>6964066.2167999996</v>
      </c>
      <c r="D1083" t="s">
        <v>896</v>
      </c>
    </row>
    <row r="1084" spans="1:4" x14ac:dyDescent="0.25">
      <c r="A1084" t="s">
        <v>897</v>
      </c>
      <c r="B1084">
        <v>503733.22519999999</v>
      </c>
      <c r="C1084">
        <v>6964066.2167999996</v>
      </c>
    </row>
    <row r="1085" spans="1:4" x14ac:dyDescent="0.25">
      <c r="A1085" t="s">
        <v>897</v>
      </c>
      <c r="B1085">
        <v>503741.49109999998</v>
      </c>
      <c r="C1085">
        <v>6963951.4051000001</v>
      </c>
      <c r="D1085" t="s">
        <v>896</v>
      </c>
    </row>
    <row r="1086" spans="1:4" x14ac:dyDescent="0.25">
      <c r="A1086" t="s">
        <v>898</v>
      </c>
      <c r="B1086">
        <v>503733.7291</v>
      </c>
      <c r="C1086">
        <v>6963936.0663000001</v>
      </c>
    </row>
    <row r="1087" spans="1:4" x14ac:dyDescent="0.25">
      <c r="A1087" t="s">
        <v>898</v>
      </c>
      <c r="B1087">
        <v>503727.18839999998</v>
      </c>
      <c r="C1087">
        <v>6964037.3640999999</v>
      </c>
      <c r="D1087" t="s">
        <v>899</v>
      </c>
    </row>
    <row r="1088" spans="1:4" x14ac:dyDescent="0.25">
      <c r="A1088" t="s">
        <v>898</v>
      </c>
      <c r="B1088">
        <v>503726.10499999998</v>
      </c>
      <c r="C1088">
        <v>6964049.3825000003</v>
      </c>
      <c r="D1088" t="s">
        <v>899</v>
      </c>
    </row>
    <row r="1089" spans="1:4" x14ac:dyDescent="0.25">
      <c r="A1089" t="s">
        <v>900</v>
      </c>
      <c r="B1089">
        <v>503726.10499999998</v>
      </c>
      <c r="C1089">
        <v>6964049.3825000003</v>
      </c>
    </row>
    <row r="1090" spans="1:4" x14ac:dyDescent="0.25">
      <c r="A1090" t="s">
        <v>900</v>
      </c>
      <c r="B1090">
        <v>503727.18839999998</v>
      </c>
      <c r="C1090">
        <v>6964037.3640999999</v>
      </c>
      <c r="D1090" t="s">
        <v>899</v>
      </c>
    </row>
    <row r="1091" spans="1:4" x14ac:dyDescent="0.25">
      <c r="A1091" t="s">
        <v>900</v>
      </c>
      <c r="B1091">
        <v>503733.7291</v>
      </c>
      <c r="C1091">
        <v>6963936.0663000001</v>
      </c>
      <c r="D1091" t="s">
        <v>899</v>
      </c>
    </row>
    <row r="1092" spans="1:4" x14ac:dyDescent="0.25">
      <c r="A1092" t="s">
        <v>901</v>
      </c>
      <c r="B1092">
        <v>503724.42979999998</v>
      </c>
      <c r="C1092">
        <v>6964064.9457</v>
      </c>
    </row>
    <row r="1093" spans="1:4" x14ac:dyDescent="0.25">
      <c r="A1093" t="s">
        <v>901</v>
      </c>
      <c r="B1093">
        <v>503726.10499999998</v>
      </c>
      <c r="C1093">
        <v>6964049.3825000003</v>
      </c>
      <c r="D1093" t="s">
        <v>902</v>
      </c>
    </row>
    <row r="1094" spans="1:4" x14ac:dyDescent="0.25">
      <c r="A1094" t="s">
        <v>903</v>
      </c>
      <c r="B1094">
        <v>503726.10499999998</v>
      </c>
      <c r="C1094">
        <v>6964049.3825000003</v>
      </c>
    </row>
    <row r="1095" spans="1:4" x14ac:dyDescent="0.25">
      <c r="A1095" t="s">
        <v>903</v>
      </c>
      <c r="B1095">
        <v>503724.42979999998</v>
      </c>
      <c r="C1095">
        <v>6964064.9457</v>
      </c>
      <c r="D1095" t="s">
        <v>902</v>
      </c>
    </row>
    <row r="1096" spans="1:4" x14ac:dyDescent="0.25">
      <c r="A1096" t="s">
        <v>904</v>
      </c>
      <c r="B1096">
        <v>501301.5319</v>
      </c>
      <c r="C1096">
        <v>6961922.2774</v>
      </c>
    </row>
    <row r="1097" spans="1:4" x14ac:dyDescent="0.25">
      <c r="A1097" t="s">
        <v>904</v>
      </c>
      <c r="B1097">
        <v>501308.84389999998</v>
      </c>
      <c r="C1097">
        <v>6961927.7041999996</v>
      </c>
      <c r="D1097" t="s">
        <v>905</v>
      </c>
    </row>
    <row r="1098" spans="1:4" x14ac:dyDescent="0.25">
      <c r="A1098" t="s">
        <v>904</v>
      </c>
      <c r="B1098">
        <v>501319.51539999997</v>
      </c>
      <c r="C1098">
        <v>6961934.6814000001</v>
      </c>
      <c r="D1098" t="s">
        <v>905</v>
      </c>
    </row>
    <row r="1099" spans="1:4" x14ac:dyDescent="0.25">
      <c r="A1099" t="s">
        <v>906</v>
      </c>
      <c r="B1099">
        <v>501319.51539999997</v>
      </c>
      <c r="C1099">
        <v>6961934.6814000001</v>
      </c>
    </row>
    <row r="1100" spans="1:4" x14ac:dyDescent="0.25">
      <c r="A1100" t="s">
        <v>906</v>
      </c>
      <c r="B1100">
        <v>501308.84389999998</v>
      </c>
      <c r="C1100">
        <v>6961927.7041999996</v>
      </c>
      <c r="D1100" t="s">
        <v>905</v>
      </c>
    </row>
    <row r="1101" spans="1:4" x14ac:dyDescent="0.25">
      <c r="A1101" t="s">
        <v>906</v>
      </c>
      <c r="B1101">
        <v>501301.5319</v>
      </c>
      <c r="C1101">
        <v>6961922.2774</v>
      </c>
      <c r="D1101" t="s">
        <v>905</v>
      </c>
    </row>
    <row r="1102" spans="1:4" x14ac:dyDescent="0.25">
      <c r="A1102" t="s">
        <v>907</v>
      </c>
      <c r="B1102">
        <v>501310.8689</v>
      </c>
      <c r="C1102">
        <v>6961923.7718000002</v>
      </c>
    </row>
    <row r="1103" spans="1:4" x14ac:dyDescent="0.25">
      <c r="A1103" t="s">
        <v>907</v>
      </c>
      <c r="B1103">
        <v>501316.69870000001</v>
      </c>
      <c r="C1103">
        <v>6961927.7034</v>
      </c>
      <c r="D1103" t="s">
        <v>908</v>
      </c>
    </row>
    <row r="1104" spans="1:4" x14ac:dyDescent="0.25">
      <c r="A1104" t="s">
        <v>907</v>
      </c>
      <c r="B1104">
        <v>501323.1213</v>
      </c>
      <c r="C1104">
        <v>6961931.3026000001</v>
      </c>
      <c r="D1104" t="s">
        <v>908</v>
      </c>
    </row>
    <row r="1105" spans="1:4" x14ac:dyDescent="0.25">
      <c r="A1105" t="s">
        <v>907</v>
      </c>
      <c r="B1105">
        <v>501363.929</v>
      </c>
      <c r="C1105">
        <v>6961951.0146000003</v>
      </c>
      <c r="D1105" t="s">
        <v>908</v>
      </c>
    </row>
    <row r="1106" spans="1:4" x14ac:dyDescent="0.25">
      <c r="A1106" t="s">
        <v>909</v>
      </c>
      <c r="B1106">
        <v>501363.929</v>
      </c>
      <c r="C1106">
        <v>6961951.0146000003</v>
      </c>
    </row>
    <row r="1107" spans="1:4" x14ac:dyDescent="0.25">
      <c r="A1107" t="s">
        <v>909</v>
      </c>
      <c r="B1107">
        <v>501323.1213</v>
      </c>
      <c r="C1107">
        <v>6961931.3026000001</v>
      </c>
      <c r="D1107" t="s">
        <v>908</v>
      </c>
    </row>
    <row r="1108" spans="1:4" x14ac:dyDescent="0.25">
      <c r="A1108" t="s">
        <v>909</v>
      </c>
      <c r="B1108">
        <v>501316.69870000001</v>
      </c>
      <c r="C1108">
        <v>6961927.7034</v>
      </c>
      <c r="D1108" t="s">
        <v>908</v>
      </c>
    </row>
    <row r="1109" spans="1:4" x14ac:dyDescent="0.25">
      <c r="A1109" t="s">
        <v>909</v>
      </c>
      <c r="B1109">
        <v>501310.8689</v>
      </c>
      <c r="C1109">
        <v>6961923.7718000002</v>
      </c>
      <c r="D1109" t="s">
        <v>908</v>
      </c>
    </row>
    <row r="1110" spans="1:4" x14ac:dyDescent="0.25">
      <c r="A1110" t="s">
        <v>910</v>
      </c>
      <c r="B1110">
        <v>501243.13130000001</v>
      </c>
      <c r="C1110">
        <v>6961840.8147</v>
      </c>
    </row>
    <row r="1111" spans="1:4" x14ac:dyDescent="0.25">
      <c r="A1111" t="s">
        <v>910</v>
      </c>
      <c r="B1111">
        <v>501248.61599999998</v>
      </c>
      <c r="C1111">
        <v>6961852.8322999999</v>
      </c>
      <c r="D1111" t="s">
        <v>911</v>
      </c>
    </row>
    <row r="1112" spans="1:4" x14ac:dyDescent="0.25">
      <c r="A1112" t="s">
        <v>910</v>
      </c>
      <c r="B1112">
        <v>501255.53330000001</v>
      </c>
      <c r="C1112">
        <v>6961864.3513000002</v>
      </c>
      <c r="D1112" t="s">
        <v>911</v>
      </c>
    </row>
    <row r="1113" spans="1:4" x14ac:dyDescent="0.25">
      <c r="A1113" t="s">
        <v>910</v>
      </c>
      <c r="B1113">
        <v>501262.99400000001</v>
      </c>
      <c r="C1113">
        <v>6961875.0948999999</v>
      </c>
      <c r="D1113" t="s">
        <v>911</v>
      </c>
    </row>
    <row r="1114" spans="1:4" x14ac:dyDescent="0.25">
      <c r="A1114" t="s">
        <v>910</v>
      </c>
      <c r="B1114">
        <v>501272.0356</v>
      </c>
      <c r="C1114">
        <v>6961886.6690999996</v>
      </c>
      <c r="D1114" t="s">
        <v>911</v>
      </c>
    </row>
    <row r="1115" spans="1:4" x14ac:dyDescent="0.25">
      <c r="A1115" t="s">
        <v>910</v>
      </c>
      <c r="B1115">
        <v>501284.43680000002</v>
      </c>
      <c r="C1115">
        <v>6961900.5690000001</v>
      </c>
      <c r="D1115" t="s">
        <v>911</v>
      </c>
    </row>
    <row r="1116" spans="1:4" x14ac:dyDescent="0.25">
      <c r="A1116" t="s">
        <v>910</v>
      </c>
      <c r="B1116">
        <v>501293.18170000002</v>
      </c>
      <c r="C1116">
        <v>6961909.3185999999</v>
      </c>
      <c r="D1116" t="s">
        <v>911</v>
      </c>
    </row>
    <row r="1117" spans="1:4" x14ac:dyDescent="0.25">
      <c r="A1117" t="s">
        <v>910</v>
      </c>
      <c r="B1117">
        <v>501302.12420000002</v>
      </c>
      <c r="C1117">
        <v>6961916.9605999999</v>
      </c>
      <c r="D1117" t="s">
        <v>911</v>
      </c>
    </row>
    <row r="1118" spans="1:4" x14ac:dyDescent="0.25">
      <c r="A1118" t="s">
        <v>910</v>
      </c>
      <c r="B1118">
        <v>501310.8689</v>
      </c>
      <c r="C1118">
        <v>6961923.7718000002</v>
      </c>
      <c r="D1118" t="s">
        <v>911</v>
      </c>
    </row>
    <row r="1119" spans="1:4" x14ac:dyDescent="0.25">
      <c r="A1119" t="s">
        <v>912</v>
      </c>
      <c r="B1119">
        <v>501310.8689</v>
      </c>
      <c r="C1119">
        <v>6961923.7718000002</v>
      </c>
    </row>
    <row r="1120" spans="1:4" x14ac:dyDescent="0.25">
      <c r="A1120" t="s">
        <v>912</v>
      </c>
      <c r="B1120">
        <v>501302.12420000002</v>
      </c>
      <c r="C1120">
        <v>6961916.9605999999</v>
      </c>
      <c r="D1120" t="s">
        <v>911</v>
      </c>
    </row>
    <row r="1121" spans="1:4" x14ac:dyDescent="0.25">
      <c r="A1121" t="s">
        <v>912</v>
      </c>
      <c r="B1121">
        <v>501293.18170000002</v>
      </c>
      <c r="C1121">
        <v>6961909.3185999999</v>
      </c>
      <c r="D1121" t="s">
        <v>911</v>
      </c>
    </row>
    <row r="1122" spans="1:4" x14ac:dyDescent="0.25">
      <c r="A1122" t="s">
        <v>912</v>
      </c>
      <c r="B1122">
        <v>501284.43680000002</v>
      </c>
      <c r="C1122">
        <v>6961900.5690000001</v>
      </c>
      <c r="D1122" t="s">
        <v>911</v>
      </c>
    </row>
    <row r="1123" spans="1:4" x14ac:dyDescent="0.25">
      <c r="A1123" t="s">
        <v>912</v>
      </c>
      <c r="B1123">
        <v>501272.0356</v>
      </c>
      <c r="C1123">
        <v>6961886.6690999996</v>
      </c>
      <c r="D1123" t="s">
        <v>911</v>
      </c>
    </row>
    <row r="1124" spans="1:4" x14ac:dyDescent="0.25">
      <c r="A1124" t="s">
        <v>912</v>
      </c>
      <c r="B1124">
        <v>501262.99400000001</v>
      </c>
      <c r="C1124">
        <v>6961875.0948999999</v>
      </c>
      <c r="D1124" t="s">
        <v>911</v>
      </c>
    </row>
    <row r="1125" spans="1:4" x14ac:dyDescent="0.25">
      <c r="A1125" t="s">
        <v>912</v>
      </c>
      <c r="B1125">
        <v>501255.53330000001</v>
      </c>
      <c r="C1125">
        <v>6961864.3513000002</v>
      </c>
      <c r="D1125" t="s">
        <v>911</v>
      </c>
    </row>
    <row r="1126" spans="1:4" x14ac:dyDescent="0.25">
      <c r="A1126" t="s">
        <v>912</v>
      </c>
      <c r="B1126">
        <v>501248.61599999998</v>
      </c>
      <c r="C1126">
        <v>6961852.8322999999</v>
      </c>
      <c r="D1126" t="s">
        <v>911</v>
      </c>
    </row>
    <row r="1127" spans="1:4" x14ac:dyDescent="0.25">
      <c r="A1127" t="s">
        <v>912</v>
      </c>
      <c r="B1127">
        <v>501243.13130000001</v>
      </c>
      <c r="C1127">
        <v>6961840.8147</v>
      </c>
      <c r="D1127" t="s">
        <v>911</v>
      </c>
    </row>
    <row r="1128" spans="1:4" x14ac:dyDescent="0.25">
      <c r="A1128" t="s">
        <v>913</v>
      </c>
      <c r="B1128">
        <v>503486.82659999997</v>
      </c>
      <c r="C1128">
        <v>6963228.5080000004</v>
      </c>
    </row>
    <row r="1129" spans="1:4" x14ac:dyDescent="0.25">
      <c r="A1129" t="s">
        <v>913</v>
      </c>
      <c r="B1129">
        <v>503513.66379999998</v>
      </c>
      <c r="C1129">
        <v>6963261.4533000002</v>
      </c>
      <c r="D1129" t="s">
        <v>914</v>
      </c>
    </row>
    <row r="1130" spans="1:4" x14ac:dyDescent="0.25">
      <c r="A1130" t="s">
        <v>915</v>
      </c>
      <c r="B1130">
        <v>503513.66379999998</v>
      </c>
      <c r="C1130">
        <v>6963261.4533000002</v>
      </c>
    </row>
    <row r="1131" spans="1:4" x14ac:dyDescent="0.25">
      <c r="A1131" t="s">
        <v>915</v>
      </c>
      <c r="B1131">
        <v>503486.82659999997</v>
      </c>
      <c r="C1131">
        <v>6963228.5080000004</v>
      </c>
      <c r="D1131" t="s">
        <v>914</v>
      </c>
    </row>
    <row r="1132" spans="1:4" x14ac:dyDescent="0.25">
      <c r="A1132" t="s">
        <v>916</v>
      </c>
      <c r="B1132">
        <v>503062.29960000003</v>
      </c>
      <c r="C1132">
        <v>6962731.2800000003</v>
      </c>
    </row>
    <row r="1133" spans="1:4" x14ac:dyDescent="0.25">
      <c r="A1133" t="s">
        <v>916</v>
      </c>
      <c r="B1133">
        <v>503115.13140000001</v>
      </c>
      <c r="C1133">
        <v>6962803.0986000001</v>
      </c>
      <c r="D1133" t="s">
        <v>917</v>
      </c>
    </row>
    <row r="1134" spans="1:4" x14ac:dyDescent="0.25">
      <c r="A1134" t="s">
        <v>916</v>
      </c>
      <c r="B1134">
        <v>503164.30570000003</v>
      </c>
      <c r="C1134">
        <v>6962866.7768000001</v>
      </c>
      <c r="D1134" t="s">
        <v>917</v>
      </c>
    </row>
    <row r="1135" spans="1:4" x14ac:dyDescent="0.25">
      <c r="A1135" t="s">
        <v>916</v>
      </c>
      <c r="B1135">
        <v>503185.95179999998</v>
      </c>
      <c r="C1135">
        <v>6962892.1920999996</v>
      </c>
      <c r="D1135" t="s">
        <v>917</v>
      </c>
    </row>
    <row r="1136" spans="1:4" x14ac:dyDescent="0.25">
      <c r="A1136" t="s">
        <v>916</v>
      </c>
      <c r="B1136">
        <v>503214.51650000003</v>
      </c>
      <c r="C1136">
        <v>6962924.5284000002</v>
      </c>
      <c r="D1136" t="s">
        <v>917</v>
      </c>
    </row>
    <row r="1137" spans="1:4" x14ac:dyDescent="0.25">
      <c r="A1137" t="s">
        <v>916</v>
      </c>
      <c r="B1137">
        <v>503230.92450000002</v>
      </c>
      <c r="C1137">
        <v>6962945.0159</v>
      </c>
      <c r="D1137" t="s">
        <v>917</v>
      </c>
    </row>
    <row r="1138" spans="1:4" x14ac:dyDescent="0.25">
      <c r="A1138" t="s">
        <v>916</v>
      </c>
      <c r="B1138">
        <v>503280.24949999998</v>
      </c>
      <c r="C1138">
        <v>6963013.5673000002</v>
      </c>
      <c r="D1138" t="s">
        <v>917</v>
      </c>
    </row>
    <row r="1139" spans="1:4" x14ac:dyDescent="0.25">
      <c r="A1139" t="s">
        <v>916</v>
      </c>
      <c r="B1139">
        <v>503289.55219999998</v>
      </c>
      <c r="C1139">
        <v>6963024.2379999999</v>
      </c>
      <c r="D1139" t="s">
        <v>917</v>
      </c>
    </row>
    <row r="1140" spans="1:4" x14ac:dyDescent="0.25">
      <c r="A1140" t="s">
        <v>918</v>
      </c>
      <c r="B1140">
        <v>503289.55219999998</v>
      </c>
      <c r="C1140">
        <v>6963024.2379999999</v>
      </c>
    </row>
    <row r="1141" spans="1:4" x14ac:dyDescent="0.25">
      <c r="A1141" t="s">
        <v>918</v>
      </c>
      <c r="B1141">
        <v>503280.24949999998</v>
      </c>
      <c r="C1141">
        <v>6963013.5673000002</v>
      </c>
      <c r="D1141" t="s">
        <v>917</v>
      </c>
    </row>
    <row r="1142" spans="1:4" x14ac:dyDescent="0.25">
      <c r="A1142" t="s">
        <v>918</v>
      </c>
      <c r="B1142">
        <v>503230.92450000002</v>
      </c>
      <c r="C1142">
        <v>6962945.0159</v>
      </c>
      <c r="D1142" t="s">
        <v>917</v>
      </c>
    </row>
    <row r="1143" spans="1:4" x14ac:dyDescent="0.25">
      <c r="A1143" t="s">
        <v>918</v>
      </c>
      <c r="B1143">
        <v>503214.51650000003</v>
      </c>
      <c r="C1143">
        <v>6962924.5284000002</v>
      </c>
      <c r="D1143" t="s">
        <v>917</v>
      </c>
    </row>
    <row r="1144" spans="1:4" x14ac:dyDescent="0.25">
      <c r="A1144" t="s">
        <v>918</v>
      </c>
      <c r="B1144">
        <v>503185.95179999998</v>
      </c>
      <c r="C1144">
        <v>6962892.1920999996</v>
      </c>
      <c r="D1144" t="s">
        <v>917</v>
      </c>
    </row>
    <row r="1145" spans="1:4" x14ac:dyDescent="0.25">
      <c r="A1145" t="s">
        <v>918</v>
      </c>
      <c r="B1145">
        <v>503164.30570000003</v>
      </c>
      <c r="C1145">
        <v>6962866.7768000001</v>
      </c>
      <c r="D1145" t="s">
        <v>917</v>
      </c>
    </row>
    <row r="1146" spans="1:4" x14ac:dyDescent="0.25">
      <c r="A1146" t="s">
        <v>918</v>
      </c>
      <c r="B1146">
        <v>503115.13140000001</v>
      </c>
      <c r="C1146">
        <v>6962803.0986000001</v>
      </c>
      <c r="D1146" t="s">
        <v>917</v>
      </c>
    </row>
    <row r="1147" spans="1:4" x14ac:dyDescent="0.25">
      <c r="A1147" t="s">
        <v>918</v>
      </c>
      <c r="B1147">
        <v>503062.29960000003</v>
      </c>
      <c r="C1147">
        <v>6962731.2800000003</v>
      </c>
      <c r="D1147" t="s">
        <v>917</v>
      </c>
    </row>
    <row r="1148" spans="1:4" x14ac:dyDescent="0.25">
      <c r="A1148" t="s">
        <v>919</v>
      </c>
      <c r="B1148">
        <v>502112.60989999998</v>
      </c>
      <c r="C1148">
        <v>6961959.659</v>
      </c>
    </row>
    <row r="1149" spans="1:4" x14ac:dyDescent="0.25">
      <c r="A1149" t="s">
        <v>919</v>
      </c>
      <c r="B1149">
        <v>502159.63689999998</v>
      </c>
      <c r="C1149">
        <v>6961940.9313000003</v>
      </c>
      <c r="D1149" t="s">
        <v>920</v>
      </c>
    </row>
    <row r="1150" spans="1:4" x14ac:dyDescent="0.25">
      <c r="A1150" t="s">
        <v>919</v>
      </c>
      <c r="B1150">
        <v>502188.58419999998</v>
      </c>
      <c r="C1150">
        <v>6961930.1818000004</v>
      </c>
      <c r="D1150" t="s">
        <v>920</v>
      </c>
    </row>
    <row r="1151" spans="1:4" x14ac:dyDescent="0.25">
      <c r="A1151" t="s">
        <v>919</v>
      </c>
      <c r="B1151">
        <v>502244.30650000001</v>
      </c>
      <c r="C1151">
        <v>6961916.6582000004</v>
      </c>
      <c r="D1151" t="s">
        <v>920</v>
      </c>
    </row>
    <row r="1152" spans="1:4" x14ac:dyDescent="0.25">
      <c r="A1152" t="s">
        <v>919</v>
      </c>
      <c r="B1152">
        <v>502271.47659999999</v>
      </c>
      <c r="C1152">
        <v>6961913.4409999996</v>
      </c>
      <c r="D1152" t="s">
        <v>920</v>
      </c>
    </row>
    <row r="1153" spans="1:4" x14ac:dyDescent="0.25">
      <c r="A1153" t="s">
        <v>919</v>
      </c>
      <c r="B1153">
        <v>502341.87239999999</v>
      </c>
      <c r="C1153">
        <v>6961907.2248</v>
      </c>
      <c r="D1153" t="s">
        <v>920</v>
      </c>
    </row>
    <row r="1154" spans="1:4" x14ac:dyDescent="0.25">
      <c r="A1154" t="s">
        <v>919</v>
      </c>
      <c r="B1154">
        <v>502386.63020000001</v>
      </c>
      <c r="C1154">
        <v>6961908.3792000003</v>
      </c>
      <c r="D1154" t="s">
        <v>920</v>
      </c>
    </row>
    <row r="1155" spans="1:4" x14ac:dyDescent="0.25">
      <c r="A1155" t="s">
        <v>919</v>
      </c>
      <c r="B1155">
        <v>502422.59529999999</v>
      </c>
      <c r="C1155">
        <v>6961913.1352000004</v>
      </c>
      <c r="D1155" t="s">
        <v>920</v>
      </c>
    </row>
    <row r="1156" spans="1:4" x14ac:dyDescent="0.25">
      <c r="A1156" t="s">
        <v>919</v>
      </c>
      <c r="B1156">
        <v>502446.60560000001</v>
      </c>
      <c r="C1156">
        <v>6961919.4441</v>
      </c>
      <c r="D1156" t="s">
        <v>920</v>
      </c>
    </row>
    <row r="1157" spans="1:4" x14ac:dyDescent="0.25">
      <c r="A1157" t="s">
        <v>919</v>
      </c>
      <c r="B1157">
        <v>502464.5894</v>
      </c>
      <c r="C1157">
        <v>6961928.1357000005</v>
      </c>
      <c r="D1157" t="s">
        <v>920</v>
      </c>
    </row>
    <row r="1158" spans="1:4" x14ac:dyDescent="0.25">
      <c r="A1158" t="s">
        <v>919</v>
      </c>
      <c r="B1158">
        <v>502471.25929999998</v>
      </c>
      <c r="C1158">
        <v>6961931.8449999997</v>
      </c>
      <c r="D1158" t="s">
        <v>920</v>
      </c>
    </row>
    <row r="1159" spans="1:4" x14ac:dyDescent="0.25">
      <c r="A1159" t="s">
        <v>921</v>
      </c>
      <c r="B1159">
        <v>502471.25929999998</v>
      </c>
      <c r="C1159">
        <v>6961931.8449999997</v>
      </c>
    </row>
    <row r="1160" spans="1:4" x14ac:dyDescent="0.25">
      <c r="A1160" t="s">
        <v>921</v>
      </c>
      <c r="B1160">
        <v>502464.5894</v>
      </c>
      <c r="C1160">
        <v>6961928.1357000005</v>
      </c>
      <c r="D1160" t="s">
        <v>920</v>
      </c>
    </row>
    <row r="1161" spans="1:4" x14ac:dyDescent="0.25">
      <c r="A1161" t="s">
        <v>921</v>
      </c>
      <c r="B1161">
        <v>502446.60560000001</v>
      </c>
      <c r="C1161">
        <v>6961919.4441</v>
      </c>
      <c r="D1161" t="s">
        <v>920</v>
      </c>
    </row>
    <row r="1162" spans="1:4" x14ac:dyDescent="0.25">
      <c r="A1162" t="s">
        <v>921</v>
      </c>
      <c r="B1162">
        <v>502422.59529999999</v>
      </c>
      <c r="C1162">
        <v>6961913.1352000004</v>
      </c>
      <c r="D1162" t="s">
        <v>920</v>
      </c>
    </row>
    <row r="1163" spans="1:4" x14ac:dyDescent="0.25">
      <c r="A1163" t="s">
        <v>921</v>
      </c>
      <c r="B1163">
        <v>502386.63020000001</v>
      </c>
      <c r="C1163">
        <v>6961908.3792000003</v>
      </c>
      <c r="D1163" t="s">
        <v>920</v>
      </c>
    </row>
    <row r="1164" spans="1:4" x14ac:dyDescent="0.25">
      <c r="A1164" t="s">
        <v>921</v>
      </c>
      <c r="B1164">
        <v>502341.87239999999</v>
      </c>
      <c r="C1164">
        <v>6961907.2248</v>
      </c>
      <c r="D1164" t="s">
        <v>920</v>
      </c>
    </row>
    <row r="1165" spans="1:4" x14ac:dyDescent="0.25">
      <c r="A1165" t="s">
        <v>921</v>
      </c>
      <c r="B1165">
        <v>502271.47659999999</v>
      </c>
      <c r="C1165">
        <v>6961913.4409999996</v>
      </c>
      <c r="D1165" t="s">
        <v>920</v>
      </c>
    </row>
    <row r="1166" spans="1:4" x14ac:dyDescent="0.25">
      <c r="A1166" t="s">
        <v>921</v>
      </c>
      <c r="B1166">
        <v>502244.30650000001</v>
      </c>
      <c r="C1166">
        <v>6961916.6582000004</v>
      </c>
      <c r="D1166" t="s">
        <v>920</v>
      </c>
    </row>
    <row r="1167" spans="1:4" x14ac:dyDescent="0.25">
      <c r="A1167" t="s">
        <v>921</v>
      </c>
      <c r="B1167">
        <v>502188.58419999998</v>
      </c>
      <c r="C1167">
        <v>6961930.1818000004</v>
      </c>
      <c r="D1167" t="s">
        <v>920</v>
      </c>
    </row>
    <row r="1168" spans="1:4" x14ac:dyDescent="0.25">
      <c r="A1168" t="s">
        <v>921</v>
      </c>
      <c r="B1168">
        <v>502159.63689999998</v>
      </c>
      <c r="C1168">
        <v>6961940.9313000003</v>
      </c>
      <c r="D1168" t="s">
        <v>920</v>
      </c>
    </row>
    <row r="1169" spans="1:4" x14ac:dyDescent="0.25">
      <c r="A1169" t="s">
        <v>921</v>
      </c>
      <c r="B1169">
        <v>502112.60989999998</v>
      </c>
      <c r="C1169">
        <v>6961959.659</v>
      </c>
      <c r="D1169" t="s">
        <v>920</v>
      </c>
    </row>
    <row r="1170" spans="1:4" x14ac:dyDescent="0.25">
      <c r="A1170" t="s">
        <v>922</v>
      </c>
      <c r="B1170">
        <v>502035.9461</v>
      </c>
      <c r="C1170">
        <v>6962003.7571999999</v>
      </c>
    </row>
    <row r="1171" spans="1:4" x14ac:dyDescent="0.25">
      <c r="A1171" t="s">
        <v>922</v>
      </c>
      <c r="B1171">
        <v>502044.19530000002</v>
      </c>
      <c r="C1171">
        <v>6961998.5498000002</v>
      </c>
      <c r="D1171" t="s">
        <v>923</v>
      </c>
    </row>
    <row r="1172" spans="1:4" x14ac:dyDescent="0.25">
      <c r="A1172" t="s">
        <v>922</v>
      </c>
      <c r="B1172">
        <v>502056.89030000003</v>
      </c>
      <c r="C1172">
        <v>6961991.3477999996</v>
      </c>
      <c r="D1172" t="s">
        <v>923</v>
      </c>
    </row>
    <row r="1173" spans="1:4" x14ac:dyDescent="0.25">
      <c r="A1173" t="s">
        <v>922</v>
      </c>
      <c r="B1173">
        <v>502069.53610000003</v>
      </c>
      <c r="C1173">
        <v>6961985.1426999997</v>
      </c>
      <c r="D1173" t="s">
        <v>923</v>
      </c>
    </row>
    <row r="1174" spans="1:4" x14ac:dyDescent="0.25">
      <c r="A1174" t="s">
        <v>922</v>
      </c>
      <c r="B1174">
        <v>502087.41820000001</v>
      </c>
      <c r="C1174">
        <v>6961977.9397999998</v>
      </c>
      <c r="D1174" t="s">
        <v>923</v>
      </c>
    </row>
    <row r="1175" spans="1:4" x14ac:dyDescent="0.25">
      <c r="A1175" t="s">
        <v>924</v>
      </c>
      <c r="B1175">
        <v>502087.41820000001</v>
      </c>
      <c r="C1175">
        <v>6961977.9397999998</v>
      </c>
    </row>
    <row r="1176" spans="1:4" x14ac:dyDescent="0.25">
      <c r="A1176" t="s">
        <v>924</v>
      </c>
      <c r="B1176">
        <v>502069.53610000003</v>
      </c>
      <c r="C1176">
        <v>6961985.1426999997</v>
      </c>
      <c r="D1176" t="s">
        <v>923</v>
      </c>
    </row>
    <row r="1177" spans="1:4" x14ac:dyDescent="0.25">
      <c r="A1177" t="s">
        <v>924</v>
      </c>
      <c r="B1177">
        <v>502056.89030000003</v>
      </c>
      <c r="C1177">
        <v>6961991.3477999996</v>
      </c>
      <c r="D1177" t="s">
        <v>923</v>
      </c>
    </row>
    <row r="1178" spans="1:4" x14ac:dyDescent="0.25">
      <c r="A1178" t="s">
        <v>924</v>
      </c>
      <c r="B1178">
        <v>502044.19530000002</v>
      </c>
      <c r="C1178">
        <v>6961998.5498000002</v>
      </c>
      <c r="D1178" t="s">
        <v>923</v>
      </c>
    </row>
    <row r="1179" spans="1:4" x14ac:dyDescent="0.25">
      <c r="A1179" t="s">
        <v>924</v>
      </c>
      <c r="B1179">
        <v>502035.9461</v>
      </c>
      <c r="C1179">
        <v>6962003.7571999999</v>
      </c>
      <c r="D1179" t="s">
        <v>923</v>
      </c>
    </row>
    <row r="1180" spans="1:4" x14ac:dyDescent="0.25">
      <c r="A1180" t="s">
        <v>925</v>
      </c>
      <c r="B1180">
        <v>501060.24790000002</v>
      </c>
      <c r="C1180">
        <v>6961832.3583000004</v>
      </c>
    </row>
    <row r="1181" spans="1:4" x14ac:dyDescent="0.25">
      <c r="A1181" t="s">
        <v>925</v>
      </c>
      <c r="B1181">
        <v>501060.54430000001</v>
      </c>
      <c r="C1181">
        <v>6961832.4137000004</v>
      </c>
      <c r="D1181" t="s">
        <v>926</v>
      </c>
    </row>
    <row r="1182" spans="1:4" x14ac:dyDescent="0.25">
      <c r="A1182" t="s">
        <v>925</v>
      </c>
      <c r="B1182">
        <v>501060.54430000001</v>
      </c>
      <c r="C1182">
        <v>6961832.4137000004</v>
      </c>
    </row>
    <row r="1183" spans="1:4" x14ac:dyDescent="0.25">
      <c r="A1183" t="s">
        <v>925</v>
      </c>
      <c r="B1183">
        <v>501060.24790000002</v>
      </c>
      <c r="C1183">
        <v>6961832.3583000004</v>
      </c>
      <c r="D1183" t="s">
        <v>926</v>
      </c>
    </row>
    <row r="1184" spans="1:4" x14ac:dyDescent="0.25">
      <c r="A1184" t="s">
        <v>927</v>
      </c>
      <c r="B1184">
        <v>501060.54430000001</v>
      </c>
      <c r="C1184">
        <v>6961832.4137000004</v>
      </c>
    </row>
    <row r="1185" spans="1:4" x14ac:dyDescent="0.25">
      <c r="A1185" t="s">
        <v>927</v>
      </c>
      <c r="B1185">
        <v>501079.16879999998</v>
      </c>
      <c r="C1185">
        <v>6961836.6764000002</v>
      </c>
      <c r="D1185" t="s">
        <v>928</v>
      </c>
    </row>
    <row r="1186" spans="1:4" x14ac:dyDescent="0.25">
      <c r="A1186" t="s">
        <v>927</v>
      </c>
      <c r="B1186">
        <v>501098.337</v>
      </c>
      <c r="C1186">
        <v>6961842.8223000001</v>
      </c>
      <c r="D1186" t="s">
        <v>928</v>
      </c>
    </row>
    <row r="1187" spans="1:4" x14ac:dyDescent="0.25">
      <c r="A1187" t="s">
        <v>929</v>
      </c>
      <c r="B1187">
        <v>501098.337</v>
      </c>
      <c r="C1187">
        <v>6961842.8223000001</v>
      </c>
    </row>
    <row r="1188" spans="1:4" x14ac:dyDescent="0.25">
      <c r="A1188" t="s">
        <v>929</v>
      </c>
      <c r="B1188">
        <v>501079.16879999998</v>
      </c>
      <c r="C1188">
        <v>6961836.6764000002</v>
      </c>
      <c r="D1188" t="s">
        <v>928</v>
      </c>
    </row>
    <row r="1189" spans="1:4" x14ac:dyDescent="0.25">
      <c r="A1189" t="s">
        <v>929</v>
      </c>
      <c r="B1189">
        <v>501060.54430000001</v>
      </c>
      <c r="C1189">
        <v>6961832.4137000004</v>
      </c>
      <c r="D1189" t="s">
        <v>928</v>
      </c>
    </row>
    <row r="1190" spans="1:4" x14ac:dyDescent="0.25">
      <c r="A1190" t="s">
        <v>930</v>
      </c>
      <c r="B1190">
        <v>501060.24790000002</v>
      </c>
      <c r="C1190">
        <v>6961832.3028999995</v>
      </c>
    </row>
    <row r="1191" spans="1:4" x14ac:dyDescent="0.25">
      <c r="A1191" t="s">
        <v>930</v>
      </c>
      <c r="B1191">
        <v>501060.54430000001</v>
      </c>
      <c r="C1191">
        <v>6961832.4137000004</v>
      </c>
      <c r="D1191" t="s">
        <v>931</v>
      </c>
    </row>
    <row r="1192" spans="1:4" x14ac:dyDescent="0.25">
      <c r="A1192" t="s">
        <v>930</v>
      </c>
      <c r="B1192">
        <v>501060.54430000001</v>
      </c>
      <c r="C1192">
        <v>6961832.4137000004</v>
      </c>
    </row>
    <row r="1193" spans="1:4" x14ac:dyDescent="0.25">
      <c r="A1193" t="s">
        <v>930</v>
      </c>
      <c r="B1193">
        <v>501060.24790000002</v>
      </c>
      <c r="C1193">
        <v>6961832.3028999995</v>
      </c>
      <c r="D1193" t="s">
        <v>931</v>
      </c>
    </row>
    <row r="1194" spans="1:4" x14ac:dyDescent="0.25">
      <c r="A1194" t="s">
        <v>932</v>
      </c>
      <c r="B1194">
        <v>501060.54430000001</v>
      </c>
      <c r="C1194">
        <v>6961832.4137000004</v>
      </c>
    </row>
    <row r="1195" spans="1:4" x14ac:dyDescent="0.25">
      <c r="A1195" t="s">
        <v>932</v>
      </c>
      <c r="B1195">
        <v>501097.39870000002</v>
      </c>
      <c r="C1195">
        <v>6961846.0899999999</v>
      </c>
      <c r="D1195" t="s">
        <v>933</v>
      </c>
    </row>
    <row r="1196" spans="1:4" x14ac:dyDescent="0.25">
      <c r="A1196" t="s">
        <v>934</v>
      </c>
      <c r="B1196">
        <v>501097.39870000002</v>
      </c>
      <c r="C1196">
        <v>6961846.0899999999</v>
      </c>
    </row>
    <row r="1197" spans="1:4" x14ac:dyDescent="0.25">
      <c r="A1197" t="s">
        <v>934</v>
      </c>
      <c r="B1197">
        <v>501060.54430000001</v>
      </c>
      <c r="C1197">
        <v>6961832.4137000004</v>
      </c>
      <c r="D1197" t="s">
        <v>933</v>
      </c>
    </row>
    <row r="1198" spans="1:4" x14ac:dyDescent="0.25">
      <c r="A1198" t="s">
        <v>935</v>
      </c>
      <c r="B1198">
        <v>501020.62770000001</v>
      </c>
      <c r="C1198">
        <v>6961825.9371999996</v>
      </c>
    </row>
    <row r="1199" spans="1:4" x14ac:dyDescent="0.25">
      <c r="A1199" t="s">
        <v>935</v>
      </c>
      <c r="B1199">
        <v>501039.35119999998</v>
      </c>
      <c r="C1199">
        <v>6961831.6955000004</v>
      </c>
      <c r="D1199" t="s">
        <v>936</v>
      </c>
    </row>
    <row r="1200" spans="1:4" x14ac:dyDescent="0.25">
      <c r="A1200" t="s">
        <v>935</v>
      </c>
      <c r="B1200">
        <v>501053.33189999999</v>
      </c>
      <c r="C1200">
        <v>6961834.6295999996</v>
      </c>
      <c r="D1200" t="s">
        <v>936</v>
      </c>
    </row>
    <row r="1201" spans="1:4" x14ac:dyDescent="0.25">
      <c r="A1201" t="s">
        <v>937</v>
      </c>
      <c r="B1201">
        <v>501053.33189999999</v>
      </c>
      <c r="C1201">
        <v>6961834.6295999996</v>
      </c>
    </row>
    <row r="1202" spans="1:4" x14ac:dyDescent="0.25">
      <c r="A1202" t="s">
        <v>937</v>
      </c>
      <c r="B1202">
        <v>501039.35119999998</v>
      </c>
      <c r="C1202">
        <v>6961831.6955000004</v>
      </c>
      <c r="D1202" t="s">
        <v>936</v>
      </c>
    </row>
    <row r="1203" spans="1:4" x14ac:dyDescent="0.25">
      <c r="A1203" t="s">
        <v>937</v>
      </c>
      <c r="B1203">
        <v>501020.62770000001</v>
      </c>
      <c r="C1203">
        <v>6961825.9371999996</v>
      </c>
      <c r="D1203" t="s">
        <v>936</v>
      </c>
    </row>
    <row r="1204" spans="1:4" x14ac:dyDescent="0.25">
      <c r="A1204" t="s">
        <v>938</v>
      </c>
      <c r="B1204">
        <v>501053.33189999999</v>
      </c>
      <c r="C1204">
        <v>6961834.6295999996</v>
      </c>
    </row>
    <row r="1205" spans="1:4" x14ac:dyDescent="0.25">
      <c r="A1205" t="s">
        <v>938</v>
      </c>
      <c r="B1205">
        <v>501017.4657</v>
      </c>
      <c r="C1205">
        <v>6961821.0636999998</v>
      </c>
      <c r="D1205" t="s">
        <v>939</v>
      </c>
    </row>
    <row r="1206" spans="1:4" x14ac:dyDescent="0.25">
      <c r="A1206" t="s">
        <v>940</v>
      </c>
      <c r="B1206">
        <v>501017.4657</v>
      </c>
      <c r="C1206">
        <v>6961821.0636999998</v>
      </c>
    </row>
    <row r="1207" spans="1:4" x14ac:dyDescent="0.25">
      <c r="A1207" t="s">
        <v>940</v>
      </c>
      <c r="B1207">
        <v>501053.33189999999</v>
      </c>
      <c r="C1207">
        <v>6961834.6295999996</v>
      </c>
      <c r="D1207" t="s">
        <v>939</v>
      </c>
    </row>
    <row r="1208" spans="1:4" x14ac:dyDescent="0.25">
      <c r="A1208" t="s">
        <v>941</v>
      </c>
      <c r="B1208">
        <v>503462.01309999998</v>
      </c>
      <c r="C1208">
        <v>6963187.9744999995</v>
      </c>
    </row>
    <row r="1209" spans="1:4" x14ac:dyDescent="0.25">
      <c r="A1209" t="s">
        <v>941</v>
      </c>
      <c r="B1209">
        <v>503475.35759999999</v>
      </c>
      <c r="C1209">
        <v>6963205.0288000004</v>
      </c>
      <c r="D1209" t="s">
        <v>942</v>
      </c>
    </row>
    <row r="1210" spans="1:4" x14ac:dyDescent="0.25">
      <c r="A1210" t="s">
        <v>941</v>
      </c>
      <c r="B1210">
        <v>503485.0453</v>
      </c>
      <c r="C1210">
        <v>6963218.9825999998</v>
      </c>
      <c r="D1210" t="s">
        <v>942</v>
      </c>
    </row>
    <row r="1211" spans="1:4" x14ac:dyDescent="0.25">
      <c r="A1211" t="s">
        <v>943</v>
      </c>
      <c r="B1211">
        <v>503485.0453</v>
      </c>
      <c r="C1211">
        <v>6963218.9825999998</v>
      </c>
    </row>
    <row r="1212" spans="1:4" x14ac:dyDescent="0.25">
      <c r="A1212" t="s">
        <v>943</v>
      </c>
      <c r="B1212">
        <v>503475.35759999999</v>
      </c>
      <c r="C1212">
        <v>6963205.0288000004</v>
      </c>
      <c r="D1212" t="s">
        <v>942</v>
      </c>
    </row>
    <row r="1213" spans="1:4" x14ac:dyDescent="0.25">
      <c r="A1213" t="s">
        <v>943</v>
      </c>
      <c r="B1213">
        <v>503462.01309999998</v>
      </c>
      <c r="C1213">
        <v>6963187.9744999995</v>
      </c>
      <c r="D1213" t="s">
        <v>942</v>
      </c>
    </row>
    <row r="1214" spans="1:4" x14ac:dyDescent="0.25">
      <c r="A1214" t="s">
        <v>944</v>
      </c>
      <c r="B1214">
        <v>502093.83870000002</v>
      </c>
      <c r="C1214">
        <v>6961967.4159000004</v>
      </c>
    </row>
    <row r="1215" spans="1:4" x14ac:dyDescent="0.25">
      <c r="A1215" t="s">
        <v>944</v>
      </c>
      <c r="B1215">
        <v>502050.2697</v>
      </c>
      <c r="C1215">
        <v>6961986.4752000002</v>
      </c>
      <c r="D1215" t="s">
        <v>945</v>
      </c>
    </row>
    <row r="1216" spans="1:4" x14ac:dyDescent="0.25">
      <c r="A1216" t="s">
        <v>946</v>
      </c>
      <c r="B1216">
        <v>502050.2697</v>
      </c>
      <c r="C1216">
        <v>6961986.4752000002</v>
      </c>
    </row>
    <row r="1217" spans="1:4" x14ac:dyDescent="0.25">
      <c r="A1217" t="s">
        <v>946</v>
      </c>
      <c r="B1217">
        <v>502093.83870000002</v>
      </c>
      <c r="C1217">
        <v>6961967.4159000004</v>
      </c>
      <c r="D1217" t="s">
        <v>945</v>
      </c>
    </row>
    <row r="1218" spans="1:4" x14ac:dyDescent="0.25">
      <c r="A1218" t="s">
        <v>947</v>
      </c>
      <c r="B1218">
        <v>501414.96409999998</v>
      </c>
      <c r="C1218">
        <v>6961979.8635</v>
      </c>
    </row>
    <row r="1219" spans="1:4" x14ac:dyDescent="0.25">
      <c r="A1219" t="s">
        <v>947</v>
      </c>
      <c r="B1219">
        <v>501319.91129999998</v>
      </c>
      <c r="C1219">
        <v>6961941.5488999998</v>
      </c>
      <c r="D1219" t="s">
        <v>948</v>
      </c>
    </row>
    <row r="1220" spans="1:4" x14ac:dyDescent="0.25">
      <c r="A1220" t="s">
        <v>949</v>
      </c>
      <c r="B1220">
        <v>501319.91129999998</v>
      </c>
      <c r="C1220">
        <v>6961941.5488999998</v>
      </c>
    </row>
    <row r="1221" spans="1:4" x14ac:dyDescent="0.25">
      <c r="A1221" t="s">
        <v>949</v>
      </c>
      <c r="B1221">
        <v>501414.96409999998</v>
      </c>
      <c r="C1221">
        <v>6961979.8635</v>
      </c>
      <c r="D1221" t="s">
        <v>948</v>
      </c>
    </row>
    <row r="1222" spans="1:4" x14ac:dyDescent="0.25">
      <c r="A1222" t="s">
        <v>950</v>
      </c>
      <c r="B1222">
        <v>501372.13050000003</v>
      </c>
      <c r="C1222">
        <v>6961958.5458000004</v>
      </c>
    </row>
    <row r="1223" spans="1:4" x14ac:dyDescent="0.25">
      <c r="A1223" t="s">
        <v>950</v>
      </c>
      <c r="B1223">
        <v>501411.75229999999</v>
      </c>
      <c r="C1223">
        <v>6961973.8271000003</v>
      </c>
      <c r="D1223" t="s">
        <v>951</v>
      </c>
    </row>
    <row r="1224" spans="1:4" x14ac:dyDescent="0.25">
      <c r="A1224" t="s">
        <v>952</v>
      </c>
      <c r="B1224">
        <v>501411.75229999999</v>
      </c>
      <c r="C1224">
        <v>6961973.8271000003</v>
      </c>
    </row>
    <row r="1225" spans="1:4" x14ac:dyDescent="0.25">
      <c r="A1225" t="s">
        <v>952</v>
      </c>
      <c r="B1225">
        <v>501372.13050000003</v>
      </c>
      <c r="C1225">
        <v>6961958.5458000004</v>
      </c>
      <c r="D1225" t="s">
        <v>951</v>
      </c>
    </row>
    <row r="1226" spans="1:4" x14ac:dyDescent="0.25">
      <c r="A1226" t="s">
        <v>953</v>
      </c>
      <c r="B1226">
        <v>501411.75229999999</v>
      </c>
      <c r="C1226">
        <v>6961973.8271000003</v>
      </c>
    </row>
    <row r="1227" spans="1:4" x14ac:dyDescent="0.25">
      <c r="A1227" t="s">
        <v>953</v>
      </c>
      <c r="B1227">
        <v>501429.43890000001</v>
      </c>
      <c r="C1227">
        <v>6961980.7479999997</v>
      </c>
      <c r="D1227" t="s">
        <v>954</v>
      </c>
    </row>
    <row r="1228" spans="1:4" x14ac:dyDescent="0.25">
      <c r="A1228" t="s">
        <v>955</v>
      </c>
      <c r="B1228">
        <v>501429.43890000001</v>
      </c>
      <c r="C1228">
        <v>6961980.7479999997</v>
      </c>
    </row>
    <row r="1229" spans="1:4" x14ac:dyDescent="0.25">
      <c r="A1229" t="s">
        <v>955</v>
      </c>
      <c r="B1229">
        <v>501411.75229999999</v>
      </c>
      <c r="C1229">
        <v>6961973.8271000003</v>
      </c>
      <c r="D1229" t="s">
        <v>954</v>
      </c>
    </row>
    <row r="1230" spans="1:4" x14ac:dyDescent="0.25">
      <c r="A1230" t="s">
        <v>956</v>
      </c>
      <c r="B1230">
        <v>501020.62770000001</v>
      </c>
      <c r="C1230">
        <v>6961825.9371999996</v>
      </c>
    </row>
    <row r="1231" spans="1:4" x14ac:dyDescent="0.25">
      <c r="A1231" t="s">
        <v>956</v>
      </c>
      <c r="B1231">
        <v>501124.96629999997</v>
      </c>
      <c r="C1231">
        <v>6961866.0255000005</v>
      </c>
      <c r="D1231" t="s">
        <v>957</v>
      </c>
    </row>
    <row r="1232" spans="1:4" x14ac:dyDescent="0.25">
      <c r="A1232" t="s">
        <v>956</v>
      </c>
      <c r="B1232">
        <v>501206.8273</v>
      </c>
      <c r="C1232">
        <v>6961900.023</v>
      </c>
      <c r="D1232" t="s">
        <v>957</v>
      </c>
    </row>
    <row r="1233" spans="1:4" x14ac:dyDescent="0.25">
      <c r="A1233" t="s">
        <v>956</v>
      </c>
      <c r="B1233">
        <v>501280.38880000002</v>
      </c>
      <c r="C1233">
        <v>6961928.8702999996</v>
      </c>
      <c r="D1233" t="s">
        <v>957</v>
      </c>
    </row>
    <row r="1234" spans="1:4" x14ac:dyDescent="0.25">
      <c r="A1234" t="s">
        <v>956</v>
      </c>
      <c r="B1234">
        <v>501361.16379999998</v>
      </c>
      <c r="C1234">
        <v>6961961.8700000001</v>
      </c>
      <c r="D1234" t="s">
        <v>957</v>
      </c>
    </row>
    <row r="1235" spans="1:4" x14ac:dyDescent="0.25">
      <c r="A1235" t="s">
        <v>958</v>
      </c>
      <c r="B1235">
        <v>501361.16379999998</v>
      </c>
      <c r="C1235">
        <v>6961961.8700000001</v>
      </c>
    </row>
    <row r="1236" spans="1:4" x14ac:dyDescent="0.25">
      <c r="A1236" t="s">
        <v>958</v>
      </c>
      <c r="B1236">
        <v>501280.38880000002</v>
      </c>
      <c r="C1236">
        <v>6961928.8702999996</v>
      </c>
      <c r="D1236" t="s">
        <v>957</v>
      </c>
    </row>
    <row r="1237" spans="1:4" x14ac:dyDescent="0.25">
      <c r="A1237" t="s">
        <v>958</v>
      </c>
      <c r="B1237">
        <v>501206.8273</v>
      </c>
      <c r="C1237">
        <v>6961900.023</v>
      </c>
      <c r="D1237" t="s">
        <v>957</v>
      </c>
    </row>
    <row r="1238" spans="1:4" x14ac:dyDescent="0.25">
      <c r="A1238" t="s">
        <v>958</v>
      </c>
      <c r="B1238">
        <v>501124.96629999997</v>
      </c>
      <c r="C1238">
        <v>6961866.0255000005</v>
      </c>
      <c r="D1238" t="s">
        <v>957</v>
      </c>
    </row>
    <row r="1239" spans="1:4" x14ac:dyDescent="0.25">
      <c r="A1239" t="s">
        <v>958</v>
      </c>
      <c r="B1239">
        <v>501020.62770000001</v>
      </c>
      <c r="C1239">
        <v>6961825.9371999996</v>
      </c>
      <c r="D1239" t="s">
        <v>957</v>
      </c>
    </row>
    <row r="1240" spans="1:4" x14ac:dyDescent="0.25">
      <c r="A1240" t="s">
        <v>959</v>
      </c>
      <c r="B1240">
        <v>503812.58429999999</v>
      </c>
      <c r="C1240">
        <v>6964749.5093999999</v>
      </c>
    </row>
    <row r="1241" spans="1:4" x14ac:dyDescent="0.25">
      <c r="A1241" t="s">
        <v>959</v>
      </c>
      <c r="B1241">
        <v>503796.27610000002</v>
      </c>
      <c r="C1241">
        <v>6964717.8907000003</v>
      </c>
      <c r="D1241" t="s">
        <v>960</v>
      </c>
    </row>
    <row r="1242" spans="1:4" x14ac:dyDescent="0.25">
      <c r="A1242" t="s">
        <v>959</v>
      </c>
      <c r="B1242">
        <v>503780.55310000002</v>
      </c>
      <c r="C1242">
        <v>6964686.3272000002</v>
      </c>
      <c r="D1242" t="s">
        <v>960</v>
      </c>
    </row>
    <row r="1243" spans="1:4" x14ac:dyDescent="0.25">
      <c r="A1243" t="s">
        <v>961</v>
      </c>
      <c r="B1243">
        <v>503780.55310000002</v>
      </c>
      <c r="C1243">
        <v>6964686.3272000002</v>
      </c>
    </row>
    <row r="1244" spans="1:4" x14ac:dyDescent="0.25">
      <c r="A1244" t="s">
        <v>961</v>
      </c>
      <c r="B1244">
        <v>503796.27610000002</v>
      </c>
      <c r="C1244">
        <v>6964717.8907000003</v>
      </c>
      <c r="D1244" t="s">
        <v>960</v>
      </c>
    </row>
    <row r="1245" spans="1:4" x14ac:dyDescent="0.25">
      <c r="A1245" t="s">
        <v>961</v>
      </c>
      <c r="B1245">
        <v>503812.58429999999</v>
      </c>
      <c r="C1245">
        <v>6964749.5093999999</v>
      </c>
      <c r="D1245" t="s">
        <v>960</v>
      </c>
    </row>
    <row r="1246" spans="1:4" x14ac:dyDescent="0.25">
      <c r="A1246" t="s">
        <v>962</v>
      </c>
      <c r="B1246">
        <v>501319.51539999997</v>
      </c>
      <c r="C1246">
        <v>6961934.6814000001</v>
      </c>
    </row>
    <row r="1247" spans="1:4" x14ac:dyDescent="0.25">
      <c r="A1247" t="s">
        <v>962</v>
      </c>
      <c r="B1247">
        <v>501361.1629</v>
      </c>
      <c r="C1247">
        <v>6961954.3932999996</v>
      </c>
      <c r="D1247" t="s">
        <v>963</v>
      </c>
    </row>
    <row r="1248" spans="1:4" x14ac:dyDescent="0.25">
      <c r="A1248" t="s">
        <v>964</v>
      </c>
      <c r="B1248">
        <v>501361.1629</v>
      </c>
      <c r="C1248">
        <v>6961954.3932999996</v>
      </c>
    </row>
    <row r="1249" spans="1:4" x14ac:dyDescent="0.25">
      <c r="A1249" t="s">
        <v>964</v>
      </c>
      <c r="B1249">
        <v>501319.51539999997</v>
      </c>
      <c r="C1249">
        <v>6961934.6814000001</v>
      </c>
      <c r="D1249" t="s">
        <v>963</v>
      </c>
    </row>
    <row r="1250" spans="1:4" x14ac:dyDescent="0.25">
      <c r="A1250" t="s">
        <v>965</v>
      </c>
      <c r="B1250">
        <v>501769.52909999999</v>
      </c>
      <c r="C1250">
        <v>6961020.6338</v>
      </c>
    </row>
    <row r="1251" spans="1:4" x14ac:dyDescent="0.25">
      <c r="A1251" t="s">
        <v>965</v>
      </c>
      <c r="B1251">
        <v>501752.7377</v>
      </c>
      <c r="C1251">
        <v>6961047.9956</v>
      </c>
      <c r="D1251" t="s">
        <v>966</v>
      </c>
    </row>
    <row r="1252" spans="1:4" x14ac:dyDescent="0.25">
      <c r="A1252" t="s">
        <v>965</v>
      </c>
      <c r="B1252">
        <v>501742.66279999999</v>
      </c>
      <c r="C1252">
        <v>6961063.5044</v>
      </c>
      <c r="D1252" t="s">
        <v>966</v>
      </c>
    </row>
    <row r="1253" spans="1:4" x14ac:dyDescent="0.25">
      <c r="A1253" t="s">
        <v>965</v>
      </c>
      <c r="B1253">
        <v>501727.1556</v>
      </c>
      <c r="C1253">
        <v>6961089.7028999999</v>
      </c>
      <c r="D1253" t="s">
        <v>966</v>
      </c>
    </row>
    <row r="1254" spans="1:4" x14ac:dyDescent="0.25">
      <c r="A1254" t="s">
        <v>967</v>
      </c>
      <c r="B1254">
        <v>501727.1556</v>
      </c>
      <c r="C1254">
        <v>6961089.7028999999</v>
      </c>
    </row>
    <row r="1255" spans="1:4" x14ac:dyDescent="0.25">
      <c r="A1255" t="s">
        <v>967</v>
      </c>
      <c r="B1255">
        <v>501742.66279999999</v>
      </c>
      <c r="C1255">
        <v>6961063.5044</v>
      </c>
      <c r="D1255" t="s">
        <v>966</v>
      </c>
    </row>
    <row r="1256" spans="1:4" x14ac:dyDescent="0.25">
      <c r="A1256" t="s">
        <v>967</v>
      </c>
      <c r="B1256">
        <v>501752.7377</v>
      </c>
      <c r="C1256">
        <v>6961047.9956</v>
      </c>
      <c r="D1256" t="s">
        <v>966</v>
      </c>
    </row>
    <row r="1257" spans="1:4" x14ac:dyDescent="0.25">
      <c r="A1257" t="s">
        <v>967</v>
      </c>
      <c r="B1257">
        <v>501769.52909999999</v>
      </c>
      <c r="C1257">
        <v>6961020.6338</v>
      </c>
      <c r="D1257" t="s">
        <v>966</v>
      </c>
    </row>
    <row r="1258" spans="1:4" x14ac:dyDescent="0.25">
      <c r="A1258" t="s">
        <v>968</v>
      </c>
      <c r="B1258">
        <v>500795.9952</v>
      </c>
      <c r="C1258">
        <v>6961728.6453999998</v>
      </c>
    </row>
    <row r="1259" spans="1:4" x14ac:dyDescent="0.25">
      <c r="A1259" t="s">
        <v>968</v>
      </c>
      <c r="B1259">
        <v>500830.32939999999</v>
      </c>
      <c r="C1259">
        <v>6961740.3843999999</v>
      </c>
      <c r="D1259" t="s">
        <v>969</v>
      </c>
    </row>
    <row r="1260" spans="1:4" x14ac:dyDescent="0.25">
      <c r="A1260" t="s">
        <v>968</v>
      </c>
      <c r="B1260">
        <v>500882.49780000001</v>
      </c>
      <c r="C1260">
        <v>6961759.1003</v>
      </c>
      <c r="D1260" t="s">
        <v>969</v>
      </c>
    </row>
    <row r="1261" spans="1:4" x14ac:dyDescent="0.25">
      <c r="A1261" t="s">
        <v>968</v>
      </c>
      <c r="B1261">
        <v>500988.41629999998</v>
      </c>
      <c r="C1261">
        <v>6961800.4080999997</v>
      </c>
      <c r="D1261" t="s">
        <v>969</v>
      </c>
    </row>
    <row r="1262" spans="1:4" x14ac:dyDescent="0.25">
      <c r="A1262" t="s">
        <v>968</v>
      </c>
      <c r="B1262">
        <v>501023.3933</v>
      </c>
      <c r="C1262">
        <v>6961814.7494999999</v>
      </c>
      <c r="D1262" t="s">
        <v>969</v>
      </c>
    </row>
    <row r="1263" spans="1:4" x14ac:dyDescent="0.25">
      <c r="A1263" t="s">
        <v>968</v>
      </c>
      <c r="B1263">
        <v>501055.75189999997</v>
      </c>
      <c r="C1263">
        <v>6961826.5433999998</v>
      </c>
      <c r="D1263" t="s">
        <v>969</v>
      </c>
    </row>
    <row r="1264" spans="1:4" x14ac:dyDescent="0.25">
      <c r="A1264" t="s">
        <v>968</v>
      </c>
      <c r="B1264">
        <v>501098.337</v>
      </c>
      <c r="C1264">
        <v>6961842.8223000001</v>
      </c>
      <c r="D1264" t="s">
        <v>969</v>
      </c>
    </row>
    <row r="1265" spans="1:4" x14ac:dyDescent="0.25">
      <c r="A1265" t="s">
        <v>970</v>
      </c>
      <c r="B1265">
        <v>501098.337</v>
      </c>
      <c r="C1265">
        <v>6961842.8223000001</v>
      </c>
    </row>
    <row r="1266" spans="1:4" x14ac:dyDescent="0.25">
      <c r="A1266" t="s">
        <v>970</v>
      </c>
      <c r="B1266">
        <v>501055.75189999997</v>
      </c>
      <c r="C1266">
        <v>6961826.5433999998</v>
      </c>
      <c r="D1266" t="s">
        <v>969</v>
      </c>
    </row>
    <row r="1267" spans="1:4" x14ac:dyDescent="0.25">
      <c r="A1267" t="s">
        <v>970</v>
      </c>
      <c r="B1267">
        <v>501023.3933</v>
      </c>
      <c r="C1267">
        <v>6961814.7494999999</v>
      </c>
      <c r="D1267" t="s">
        <v>969</v>
      </c>
    </row>
    <row r="1268" spans="1:4" x14ac:dyDescent="0.25">
      <c r="A1268" t="s">
        <v>970</v>
      </c>
      <c r="B1268">
        <v>500988.41629999998</v>
      </c>
      <c r="C1268">
        <v>6961800.4080999997</v>
      </c>
      <c r="D1268" t="s">
        <v>969</v>
      </c>
    </row>
    <row r="1269" spans="1:4" x14ac:dyDescent="0.25">
      <c r="A1269" t="s">
        <v>970</v>
      </c>
      <c r="B1269">
        <v>500882.49780000001</v>
      </c>
      <c r="C1269">
        <v>6961759.1003</v>
      </c>
      <c r="D1269" t="s">
        <v>969</v>
      </c>
    </row>
    <row r="1270" spans="1:4" x14ac:dyDescent="0.25">
      <c r="A1270" t="s">
        <v>970</v>
      </c>
      <c r="B1270">
        <v>500830.32939999999</v>
      </c>
      <c r="C1270">
        <v>6961740.3843999999</v>
      </c>
      <c r="D1270" t="s">
        <v>969</v>
      </c>
    </row>
    <row r="1271" spans="1:4" x14ac:dyDescent="0.25">
      <c r="A1271" t="s">
        <v>970</v>
      </c>
      <c r="B1271">
        <v>500795.9952</v>
      </c>
      <c r="C1271">
        <v>6961728.6453999998</v>
      </c>
      <c r="D1271" t="s">
        <v>969</v>
      </c>
    </row>
    <row r="1272" spans="1:4" x14ac:dyDescent="0.25">
      <c r="A1272" t="s">
        <v>971</v>
      </c>
      <c r="B1272">
        <v>503704.0773</v>
      </c>
      <c r="C1272">
        <v>6964407.2196000004</v>
      </c>
    </row>
    <row r="1273" spans="1:4" x14ac:dyDescent="0.25">
      <c r="A1273" t="s">
        <v>971</v>
      </c>
      <c r="B1273">
        <v>503702.20669999998</v>
      </c>
      <c r="C1273">
        <v>6964430.5919000003</v>
      </c>
      <c r="D1273" t="s">
        <v>972</v>
      </c>
    </row>
    <row r="1274" spans="1:4" x14ac:dyDescent="0.25">
      <c r="A1274" t="s">
        <v>971</v>
      </c>
      <c r="B1274">
        <v>503701.02799999999</v>
      </c>
      <c r="C1274">
        <v>6964454.6284999996</v>
      </c>
      <c r="D1274" t="s">
        <v>972</v>
      </c>
    </row>
    <row r="1275" spans="1:4" x14ac:dyDescent="0.25">
      <c r="A1275" t="s">
        <v>971</v>
      </c>
      <c r="B1275">
        <v>503700.44329999998</v>
      </c>
      <c r="C1275">
        <v>6964481.7664000001</v>
      </c>
      <c r="D1275" t="s">
        <v>972</v>
      </c>
    </row>
    <row r="1276" spans="1:4" x14ac:dyDescent="0.25">
      <c r="A1276" t="s">
        <v>971</v>
      </c>
      <c r="B1276">
        <v>503701.73180000001</v>
      </c>
      <c r="C1276">
        <v>6964494.2825999996</v>
      </c>
      <c r="D1276" t="s">
        <v>972</v>
      </c>
    </row>
    <row r="1277" spans="1:4" x14ac:dyDescent="0.25">
      <c r="A1277" t="s">
        <v>971</v>
      </c>
      <c r="B1277">
        <v>503703.86040000001</v>
      </c>
      <c r="C1277">
        <v>6964507.2970000003</v>
      </c>
      <c r="D1277" t="s">
        <v>972</v>
      </c>
    </row>
    <row r="1278" spans="1:4" x14ac:dyDescent="0.25">
      <c r="A1278" t="s">
        <v>971</v>
      </c>
      <c r="B1278">
        <v>503706.3346</v>
      </c>
      <c r="C1278">
        <v>6964519.3143999996</v>
      </c>
      <c r="D1278" t="s">
        <v>972</v>
      </c>
    </row>
    <row r="1279" spans="1:4" x14ac:dyDescent="0.25">
      <c r="A1279" t="s">
        <v>971</v>
      </c>
      <c r="B1279">
        <v>503713.50650000002</v>
      </c>
      <c r="C1279">
        <v>6964543.0162000004</v>
      </c>
      <c r="D1279" t="s">
        <v>972</v>
      </c>
    </row>
    <row r="1280" spans="1:4" x14ac:dyDescent="0.25">
      <c r="A1280" t="s">
        <v>971</v>
      </c>
      <c r="B1280">
        <v>503723.19910000003</v>
      </c>
      <c r="C1280">
        <v>6964569.0433</v>
      </c>
      <c r="D1280" t="s">
        <v>972</v>
      </c>
    </row>
    <row r="1281" spans="1:4" x14ac:dyDescent="0.25">
      <c r="A1281" t="s">
        <v>971</v>
      </c>
      <c r="B1281">
        <v>503734.37410000002</v>
      </c>
      <c r="C1281">
        <v>6964594.9592000004</v>
      </c>
      <c r="D1281" t="s">
        <v>972</v>
      </c>
    </row>
    <row r="1282" spans="1:4" x14ac:dyDescent="0.25">
      <c r="A1282" t="s">
        <v>973</v>
      </c>
      <c r="B1282">
        <v>503734.37410000002</v>
      </c>
      <c r="C1282">
        <v>6964594.9592000004</v>
      </c>
    </row>
    <row r="1283" spans="1:4" x14ac:dyDescent="0.25">
      <c r="A1283" t="s">
        <v>973</v>
      </c>
      <c r="B1283">
        <v>503723.19910000003</v>
      </c>
      <c r="C1283">
        <v>6964569.0433</v>
      </c>
      <c r="D1283" t="s">
        <v>972</v>
      </c>
    </row>
    <row r="1284" spans="1:4" x14ac:dyDescent="0.25">
      <c r="A1284" t="s">
        <v>973</v>
      </c>
      <c r="B1284">
        <v>503713.50650000002</v>
      </c>
      <c r="C1284">
        <v>6964543.0162000004</v>
      </c>
      <c r="D1284" t="s">
        <v>972</v>
      </c>
    </row>
    <row r="1285" spans="1:4" x14ac:dyDescent="0.25">
      <c r="A1285" t="s">
        <v>973</v>
      </c>
      <c r="B1285">
        <v>503706.3346</v>
      </c>
      <c r="C1285">
        <v>6964519.3143999996</v>
      </c>
      <c r="D1285" t="s">
        <v>972</v>
      </c>
    </row>
    <row r="1286" spans="1:4" x14ac:dyDescent="0.25">
      <c r="A1286" t="s">
        <v>973</v>
      </c>
      <c r="B1286">
        <v>503703.86040000001</v>
      </c>
      <c r="C1286">
        <v>6964507.2970000003</v>
      </c>
      <c r="D1286" t="s">
        <v>972</v>
      </c>
    </row>
    <row r="1287" spans="1:4" x14ac:dyDescent="0.25">
      <c r="A1287" t="s">
        <v>973</v>
      </c>
      <c r="B1287">
        <v>503701.73180000001</v>
      </c>
      <c r="C1287">
        <v>6964494.2825999996</v>
      </c>
      <c r="D1287" t="s">
        <v>972</v>
      </c>
    </row>
    <row r="1288" spans="1:4" x14ac:dyDescent="0.25">
      <c r="A1288" t="s">
        <v>973</v>
      </c>
      <c r="B1288">
        <v>503700.44329999998</v>
      </c>
      <c r="C1288">
        <v>6964481.7664000001</v>
      </c>
      <c r="D1288" t="s">
        <v>972</v>
      </c>
    </row>
    <row r="1289" spans="1:4" x14ac:dyDescent="0.25">
      <c r="A1289" t="s">
        <v>973</v>
      </c>
      <c r="B1289">
        <v>503701.02799999999</v>
      </c>
      <c r="C1289">
        <v>6964454.6284999996</v>
      </c>
      <c r="D1289" t="s">
        <v>972</v>
      </c>
    </row>
    <row r="1290" spans="1:4" x14ac:dyDescent="0.25">
      <c r="A1290" t="s">
        <v>973</v>
      </c>
      <c r="B1290">
        <v>503702.20669999998</v>
      </c>
      <c r="C1290">
        <v>6964430.5919000003</v>
      </c>
      <c r="D1290" t="s">
        <v>972</v>
      </c>
    </row>
    <row r="1291" spans="1:4" x14ac:dyDescent="0.25">
      <c r="A1291" t="s">
        <v>973</v>
      </c>
      <c r="B1291">
        <v>503704.0773</v>
      </c>
      <c r="C1291">
        <v>6964407.2196000004</v>
      </c>
      <c r="D1291" t="s">
        <v>972</v>
      </c>
    </row>
    <row r="1292" spans="1:4" x14ac:dyDescent="0.25">
      <c r="A1292" t="s">
        <v>974</v>
      </c>
      <c r="B1292">
        <v>503817.48109999998</v>
      </c>
      <c r="C1292">
        <v>6964748.7083999999</v>
      </c>
    </row>
    <row r="1293" spans="1:4" x14ac:dyDescent="0.25">
      <c r="A1293" t="s">
        <v>974</v>
      </c>
      <c r="B1293">
        <v>503757.31189999997</v>
      </c>
      <c r="C1293">
        <v>6964629.6220000004</v>
      </c>
      <c r="D1293" t="s">
        <v>975</v>
      </c>
    </row>
    <row r="1294" spans="1:4" x14ac:dyDescent="0.25">
      <c r="A1294" t="s">
        <v>974</v>
      </c>
      <c r="B1294">
        <v>503750.98359999998</v>
      </c>
      <c r="C1294">
        <v>6964617.8273999998</v>
      </c>
      <c r="D1294" t="s">
        <v>975</v>
      </c>
    </row>
    <row r="1295" spans="1:4" x14ac:dyDescent="0.25">
      <c r="A1295" t="s">
        <v>974</v>
      </c>
      <c r="B1295">
        <v>503743.27029999997</v>
      </c>
      <c r="C1295">
        <v>6964601.4917000001</v>
      </c>
      <c r="D1295" t="s">
        <v>975</v>
      </c>
    </row>
    <row r="1296" spans="1:4" x14ac:dyDescent="0.25">
      <c r="A1296" t="s">
        <v>974</v>
      </c>
      <c r="B1296">
        <v>503729.92099999997</v>
      </c>
      <c r="C1296">
        <v>6964575.1333999997</v>
      </c>
      <c r="D1296" t="s">
        <v>975</v>
      </c>
    </row>
    <row r="1297" spans="1:4" x14ac:dyDescent="0.25">
      <c r="A1297" t="s">
        <v>974</v>
      </c>
      <c r="B1297">
        <v>503722.55300000001</v>
      </c>
      <c r="C1297">
        <v>6964556.7483999999</v>
      </c>
      <c r="D1297" t="s">
        <v>975</v>
      </c>
    </row>
    <row r="1298" spans="1:4" x14ac:dyDescent="0.25">
      <c r="A1298" t="s">
        <v>974</v>
      </c>
      <c r="B1298">
        <v>503718.69549999997</v>
      </c>
      <c r="C1298">
        <v>6964545.5067999996</v>
      </c>
      <c r="D1298" t="s">
        <v>975</v>
      </c>
    </row>
    <row r="1299" spans="1:4" x14ac:dyDescent="0.25">
      <c r="A1299" t="s">
        <v>974</v>
      </c>
      <c r="B1299">
        <v>503713.05599999998</v>
      </c>
      <c r="C1299">
        <v>6964523.9090999998</v>
      </c>
      <c r="D1299" t="s">
        <v>975</v>
      </c>
    </row>
    <row r="1300" spans="1:4" x14ac:dyDescent="0.25">
      <c r="A1300" t="s">
        <v>974</v>
      </c>
      <c r="B1300">
        <v>503710.77919999999</v>
      </c>
      <c r="C1300">
        <v>6964511.1162999999</v>
      </c>
      <c r="D1300" t="s">
        <v>975</v>
      </c>
    </row>
    <row r="1301" spans="1:4" x14ac:dyDescent="0.25">
      <c r="A1301" t="s">
        <v>974</v>
      </c>
      <c r="B1301">
        <v>503708.79849999998</v>
      </c>
      <c r="C1301">
        <v>6964497.1604000004</v>
      </c>
      <c r="D1301" t="s">
        <v>975</v>
      </c>
    </row>
    <row r="1302" spans="1:4" x14ac:dyDescent="0.25">
      <c r="A1302" t="s">
        <v>974</v>
      </c>
      <c r="B1302">
        <v>503707.55330000003</v>
      </c>
      <c r="C1302">
        <v>6964464.2631999999</v>
      </c>
      <c r="D1302" t="s">
        <v>975</v>
      </c>
    </row>
    <row r="1303" spans="1:4" x14ac:dyDescent="0.25">
      <c r="A1303" t="s">
        <v>976</v>
      </c>
      <c r="B1303">
        <v>503707.55330000003</v>
      </c>
      <c r="C1303">
        <v>6964464.2631999999</v>
      </c>
    </row>
    <row r="1304" spans="1:4" x14ac:dyDescent="0.25">
      <c r="A1304" t="s">
        <v>976</v>
      </c>
      <c r="B1304">
        <v>503708.79849999998</v>
      </c>
      <c r="C1304">
        <v>6964497.1604000004</v>
      </c>
      <c r="D1304" t="s">
        <v>975</v>
      </c>
    </row>
    <row r="1305" spans="1:4" x14ac:dyDescent="0.25">
      <c r="A1305" t="s">
        <v>976</v>
      </c>
      <c r="B1305">
        <v>503710.77919999999</v>
      </c>
      <c r="C1305">
        <v>6964511.1162999999</v>
      </c>
      <c r="D1305" t="s">
        <v>975</v>
      </c>
    </row>
    <row r="1306" spans="1:4" x14ac:dyDescent="0.25">
      <c r="A1306" t="s">
        <v>976</v>
      </c>
      <c r="B1306">
        <v>503713.05599999998</v>
      </c>
      <c r="C1306">
        <v>6964523.9090999998</v>
      </c>
      <c r="D1306" t="s">
        <v>975</v>
      </c>
    </row>
    <row r="1307" spans="1:4" x14ac:dyDescent="0.25">
      <c r="A1307" t="s">
        <v>976</v>
      </c>
      <c r="B1307">
        <v>503718.69549999997</v>
      </c>
      <c r="C1307">
        <v>6964545.5067999996</v>
      </c>
      <c r="D1307" t="s">
        <v>975</v>
      </c>
    </row>
    <row r="1308" spans="1:4" x14ac:dyDescent="0.25">
      <c r="A1308" t="s">
        <v>976</v>
      </c>
      <c r="B1308">
        <v>503722.55300000001</v>
      </c>
      <c r="C1308">
        <v>6964556.7483999999</v>
      </c>
      <c r="D1308" t="s">
        <v>975</v>
      </c>
    </row>
    <row r="1309" spans="1:4" x14ac:dyDescent="0.25">
      <c r="A1309" t="s">
        <v>976</v>
      </c>
      <c r="B1309">
        <v>503729.92099999997</v>
      </c>
      <c r="C1309">
        <v>6964575.1333999997</v>
      </c>
      <c r="D1309" t="s">
        <v>975</v>
      </c>
    </row>
    <row r="1310" spans="1:4" x14ac:dyDescent="0.25">
      <c r="A1310" t="s">
        <v>976</v>
      </c>
      <c r="B1310">
        <v>503743.27029999997</v>
      </c>
      <c r="C1310">
        <v>6964601.4917000001</v>
      </c>
      <c r="D1310" t="s">
        <v>975</v>
      </c>
    </row>
    <row r="1311" spans="1:4" x14ac:dyDescent="0.25">
      <c r="A1311" t="s">
        <v>976</v>
      </c>
      <c r="B1311">
        <v>503750.98359999998</v>
      </c>
      <c r="C1311">
        <v>6964617.8273999998</v>
      </c>
      <c r="D1311" t="s">
        <v>975</v>
      </c>
    </row>
    <row r="1312" spans="1:4" x14ac:dyDescent="0.25">
      <c r="A1312" t="s">
        <v>976</v>
      </c>
      <c r="B1312">
        <v>503757.31189999997</v>
      </c>
      <c r="C1312">
        <v>6964629.6220000004</v>
      </c>
      <c r="D1312" t="s">
        <v>975</v>
      </c>
    </row>
    <row r="1313" spans="1:4" x14ac:dyDescent="0.25">
      <c r="A1313" t="s">
        <v>976</v>
      </c>
      <c r="B1313">
        <v>503817.48109999998</v>
      </c>
      <c r="C1313">
        <v>6964748.7083999999</v>
      </c>
      <c r="D1313" t="s">
        <v>975</v>
      </c>
    </row>
    <row r="1314" spans="1:4" x14ac:dyDescent="0.25">
      <c r="A1314" t="s">
        <v>977</v>
      </c>
      <c r="B1314">
        <v>501319.91129999998</v>
      </c>
      <c r="C1314">
        <v>6961941.5488999998</v>
      </c>
    </row>
    <row r="1315" spans="1:4" x14ac:dyDescent="0.25">
      <c r="A1315" t="s">
        <v>977</v>
      </c>
      <c r="B1315">
        <v>501291.50420000002</v>
      </c>
      <c r="C1315">
        <v>6961929.5891000004</v>
      </c>
      <c r="D1315" t="s">
        <v>978</v>
      </c>
    </row>
    <row r="1316" spans="1:4" x14ac:dyDescent="0.25">
      <c r="A1316" t="s">
        <v>977</v>
      </c>
      <c r="B1316">
        <v>501216.36180000001</v>
      </c>
      <c r="C1316">
        <v>6961900.5204999996</v>
      </c>
      <c r="D1316" t="s">
        <v>978</v>
      </c>
    </row>
    <row r="1317" spans="1:4" x14ac:dyDescent="0.25">
      <c r="A1317" t="s">
        <v>977</v>
      </c>
      <c r="B1317">
        <v>501146.20929999999</v>
      </c>
      <c r="C1317">
        <v>6961871.7280000001</v>
      </c>
      <c r="D1317" t="s">
        <v>978</v>
      </c>
    </row>
    <row r="1318" spans="1:4" x14ac:dyDescent="0.25">
      <c r="A1318" t="s">
        <v>977</v>
      </c>
      <c r="B1318">
        <v>501119.38339999999</v>
      </c>
      <c r="C1318">
        <v>6961860.2106999997</v>
      </c>
      <c r="D1318" t="s">
        <v>978</v>
      </c>
    </row>
    <row r="1319" spans="1:4" x14ac:dyDescent="0.25">
      <c r="A1319" t="s">
        <v>977</v>
      </c>
      <c r="B1319">
        <v>501053.33189999999</v>
      </c>
      <c r="C1319">
        <v>6961834.6295999996</v>
      </c>
      <c r="D1319" t="s">
        <v>978</v>
      </c>
    </row>
    <row r="1320" spans="1:4" x14ac:dyDescent="0.25">
      <c r="A1320" t="s">
        <v>979</v>
      </c>
      <c r="B1320">
        <v>501053.33189999999</v>
      </c>
      <c r="C1320">
        <v>6961834.6295999996</v>
      </c>
    </row>
    <row r="1321" spans="1:4" x14ac:dyDescent="0.25">
      <c r="A1321" t="s">
        <v>979</v>
      </c>
      <c r="B1321">
        <v>501119.38339999999</v>
      </c>
      <c r="C1321">
        <v>6961860.2106999997</v>
      </c>
      <c r="D1321" t="s">
        <v>978</v>
      </c>
    </row>
    <row r="1322" spans="1:4" x14ac:dyDescent="0.25">
      <c r="A1322" t="s">
        <v>979</v>
      </c>
      <c r="B1322">
        <v>501146.20929999999</v>
      </c>
      <c r="C1322">
        <v>6961871.7280000001</v>
      </c>
      <c r="D1322" t="s">
        <v>978</v>
      </c>
    </row>
    <row r="1323" spans="1:4" x14ac:dyDescent="0.25">
      <c r="A1323" t="s">
        <v>979</v>
      </c>
      <c r="B1323">
        <v>501216.36180000001</v>
      </c>
      <c r="C1323">
        <v>6961900.5204999996</v>
      </c>
      <c r="D1323" t="s">
        <v>978</v>
      </c>
    </row>
    <row r="1324" spans="1:4" x14ac:dyDescent="0.25">
      <c r="A1324" t="s">
        <v>979</v>
      </c>
      <c r="B1324">
        <v>501291.50420000002</v>
      </c>
      <c r="C1324">
        <v>6961929.5891000004</v>
      </c>
      <c r="D1324" t="s">
        <v>978</v>
      </c>
    </row>
    <row r="1325" spans="1:4" x14ac:dyDescent="0.25">
      <c r="A1325" t="s">
        <v>979</v>
      </c>
      <c r="B1325">
        <v>501319.91129999998</v>
      </c>
      <c r="C1325">
        <v>6961941.5488999998</v>
      </c>
      <c r="D1325" t="s">
        <v>978</v>
      </c>
    </row>
    <row r="1326" spans="1:4" x14ac:dyDescent="0.25">
      <c r="A1326" t="s">
        <v>980</v>
      </c>
      <c r="B1326">
        <v>503734.37410000002</v>
      </c>
      <c r="C1326">
        <v>6964594.9592000004</v>
      </c>
    </row>
    <row r="1327" spans="1:4" x14ac:dyDescent="0.25">
      <c r="A1327" t="s">
        <v>980</v>
      </c>
      <c r="B1327">
        <v>503711.13650000002</v>
      </c>
      <c r="C1327">
        <v>6964548.8321000002</v>
      </c>
      <c r="D1327" t="s">
        <v>981</v>
      </c>
    </row>
    <row r="1328" spans="1:4" x14ac:dyDescent="0.25">
      <c r="A1328" t="s">
        <v>982</v>
      </c>
      <c r="B1328">
        <v>503711.13650000002</v>
      </c>
      <c r="C1328">
        <v>6964548.8321000002</v>
      </c>
    </row>
    <row r="1329" spans="1:4" x14ac:dyDescent="0.25">
      <c r="A1329" t="s">
        <v>982</v>
      </c>
      <c r="B1329">
        <v>503734.37410000002</v>
      </c>
      <c r="C1329">
        <v>6964594.9592000004</v>
      </c>
      <c r="D1329" t="s">
        <v>981</v>
      </c>
    </row>
    <row r="1330" spans="1:4" x14ac:dyDescent="0.25">
      <c r="A1330" t="s">
        <v>983</v>
      </c>
      <c r="B1330">
        <v>503708.32419999997</v>
      </c>
      <c r="C1330">
        <v>6964399.1878000004</v>
      </c>
    </row>
    <row r="1331" spans="1:4" x14ac:dyDescent="0.25">
      <c r="A1331" t="s">
        <v>983</v>
      </c>
      <c r="B1331">
        <v>503711.29810000001</v>
      </c>
      <c r="C1331">
        <v>6964429.5921999998</v>
      </c>
      <c r="D1331" t="s">
        <v>984</v>
      </c>
    </row>
    <row r="1332" spans="1:4" x14ac:dyDescent="0.25">
      <c r="A1332" t="s">
        <v>983</v>
      </c>
      <c r="B1332">
        <v>503713.87319999997</v>
      </c>
      <c r="C1332">
        <v>6964448.5324999997</v>
      </c>
      <c r="D1332" t="s">
        <v>984</v>
      </c>
    </row>
    <row r="1333" spans="1:4" x14ac:dyDescent="0.25">
      <c r="A1333" t="s">
        <v>985</v>
      </c>
      <c r="B1333">
        <v>503713.87319999997</v>
      </c>
      <c r="C1333">
        <v>6964448.5324999997</v>
      </c>
    </row>
    <row r="1334" spans="1:4" x14ac:dyDescent="0.25">
      <c r="A1334" t="s">
        <v>985</v>
      </c>
      <c r="B1334">
        <v>503711.29810000001</v>
      </c>
      <c r="C1334">
        <v>6964429.5921999998</v>
      </c>
      <c r="D1334" t="s">
        <v>984</v>
      </c>
    </row>
    <row r="1335" spans="1:4" x14ac:dyDescent="0.25">
      <c r="A1335" t="s">
        <v>985</v>
      </c>
      <c r="B1335">
        <v>503708.32419999997</v>
      </c>
      <c r="C1335">
        <v>6964399.1878000004</v>
      </c>
      <c r="D1335" t="s">
        <v>984</v>
      </c>
    </row>
    <row r="1336" spans="1:4" x14ac:dyDescent="0.25">
      <c r="A1336" t="s">
        <v>986</v>
      </c>
      <c r="B1336">
        <v>502045.61910000001</v>
      </c>
      <c r="C1336">
        <v>6961945.7692999998</v>
      </c>
    </row>
    <row r="1337" spans="1:4" x14ac:dyDescent="0.25">
      <c r="A1337" t="s">
        <v>986</v>
      </c>
      <c r="B1337">
        <v>502076.39289999998</v>
      </c>
      <c r="C1337">
        <v>6961926.0475000003</v>
      </c>
      <c r="D1337" t="s">
        <v>987</v>
      </c>
    </row>
    <row r="1338" spans="1:4" x14ac:dyDescent="0.25">
      <c r="A1338" t="s">
        <v>988</v>
      </c>
      <c r="B1338">
        <v>502076.39289999998</v>
      </c>
      <c r="C1338">
        <v>6961926.0475000003</v>
      </c>
    </row>
    <row r="1339" spans="1:4" x14ac:dyDescent="0.25">
      <c r="A1339" t="s">
        <v>988</v>
      </c>
      <c r="B1339">
        <v>502045.61910000001</v>
      </c>
      <c r="C1339">
        <v>6961945.7692999998</v>
      </c>
      <c r="D1339" t="s">
        <v>987</v>
      </c>
    </row>
    <row r="1340" spans="1:4" x14ac:dyDescent="0.25">
      <c r="A1340" t="s">
        <v>989</v>
      </c>
      <c r="B1340">
        <v>501521.63010000001</v>
      </c>
      <c r="C1340">
        <v>6962442.9102999996</v>
      </c>
    </row>
    <row r="1341" spans="1:4" x14ac:dyDescent="0.25">
      <c r="A1341" t="s">
        <v>989</v>
      </c>
      <c r="B1341">
        <v>501574.17670000001</v>
      </c>
      <c r="C1341">
        <v>6962296.6918000001</v>
      </c>
      <c r="D1341" t="s">
        <v>990</v>
      </c>
    </row>
    <row r="1342" spans="1:4" x14ac:dyDescent="0.25">
      <c r="A1342" t="s">
        <v>991</v>
      </c>
      <c r="B1342">
        <v>501574.17670000001</v>
      </c>
      <c r="C1342">
        <v>6962296.6918000001</v>
      </c>
    </row>
    <row r="1343" spans="1:4" x14ac:dyDescent="0.25">
      <c r="A1343" t="s">
        <v>991</v>
      </c>
      <c r="B1343">
        <v>501521.63010000001</v>
      </c>
      <c r="C1343">
        <v>6962442.9102999996</v>
      </c>
      <c r="D1343" t="s">
        <v>990</v>
      </c>
    </row>
    <row r="1344" spans="1:4" x14ac:dyDescent="0.25">
      <c r="A1344" t="s">
        <v>992</v>
      </c>
      <c r="B1344">
        <v>502153.40159999998</v>
      </c>
      <c r="C1344">
        <v>6961879.7892000005</v>
      </c>
    </row>
    <row r="1345" spans="1:4" x14ac:dyDescent="0.25">
      <c r="A1345" t="s">
        <v>992</v>
      </c>
      <c r="B1345">
        <v>502137.79220000003</v>
      </c>
      <c r="C1345">
        <v>6961888.0993999997</v>
      </c>
      <c r="D1345" t="s">
        <v>993</v>
      </c>
    </row>
    <row r="1346" spans="1:4" x14ac:dyDescent="0.25">
      <c r="A1346" t="s">
        <v>992</v>
      </c>
      <c r="B1346">
        <v>502122.33130000002</v>
      </c>
      <c r="C1346">
        <v>6961897.6281000003</v>
      </c>
      <c r="D1346" t="s">
        <v>993</v>
      </c>
    </row>
    <row r="1347" spans="1:4" x14ac:dyDescent="0.25">
      <c r="A1347" t="s">
        <v>994</v>
      </c>
      <c r="B1347">
        <v>502122.33130000002</v>
      </c>
      <c r="C1347">
        <v>6961897.6281000003</v>
      </c>
    </row>
    <row r="1348" spans="1:4" x14ac:dyDescent="0.25">
      <c r="A1348" t="s">
        <v>994</v>
      </c>
      <c r="B1348">
        <v>502137.79220000003</v>
      </c>
      <c r="C1348">
        <v>6961888.0993999997</v>
      </c>
      <c r="D1348" t="s">
        <v>993</v>
      </c>
    </row>
    <row r="1349" spans="1:4" x14ac:dyDescent="0.25">
      <c r="A1349" t="s">
        <v>994</v>
      </c>
      <c r="B1349">
        <v>502153.40159999998</v>
      </c>
      <c r="C1349">
        <v>6961879.7892000005</v>
      </c>
      <c r="D1349" t="s">
        <v>993</v>
      </c>
    </row>
    <row r="1350" spans="1:4" x14ac:dyDescent="0.25">
      <c r="A1350" t="s">
        <v>995</v>
      </c>
      <c r="B1350">
        <v>502122.33130000002</v>
      </c>
      <c r="C1350">
        <v>6961897.6281000003</v>
      </c>
    </row>
    <row r="1351" spans="1:4" x14ac:dyDescent="0.25">
      <c r="A1351" t="s">
        <v>995</v>
      </c>
      <c r="B1351">
        <v>502096.69540000003</v>
      </c>
      <c r="C1351">
        <v>6961917.4596999995</v>
      </c>
      <c r="D1351" t="s">
        <v>996</v>
      </c>
    </row>
    <row r="1352" spans="1:4" x14ac:dyDescent="0.25">
      <c r="A1352" t="s">
        <v>997</v>
      </c>
      <c r="B1352">
        <v>502096.69540000003</v>
      </c>
      <c r="C1352">
        <v>6961917.4596999995</v>
      </c>
    </row>
    <row r="1353" spans="1:4" x14ac:dyDescent="0.25">
      <c r="A1353" t="s">
        <v>997</v>
      </c>
      <c r="B1353">
        <v>502122.33130000002</v>
      </c>
      <c r="C1353">
        <v>6961897.6281000003</v>
      </c>
      <c r="D1353" t="s">
        <v>996</v>
      </c>
    </row>
    <row r="1354" spans="1:4" x14ac:dyDescent="0.25">
      <c r="A1354" t="s">
        <v>998</v>
      </c>
      <c r="B1354">
        <v>503718.8077</v>
      </c>
      <c r="C1354">
        <v>6964100.0603</v>
      </c>
    </row>
    <row r="1355" spans="1:4" x14ac:dyDescent="0.25">
      <c r="A1355" t="s">
        <v>998</v>
      </c>
      <c r="B1355">
        <v>503726.10499999998</v>
      </c>
      <c r="C1355">
        <v>6964049.3825000003</v>
      </c>
      <c r="D1355" t="s">
        <v>999</v>
      </c>
    </row>
    <row r="1356" spans="1:4" x14ac:dyDescent="0.25">
      <c r="A1356" t="s">
        <v>1000</v>
      </c>
      <c r="B1356">
        <v>503726.10499999998</v>
      </c>
      <c r="C1356">
        <v>6964049.3825000003</v>
      </c>
    </row>
    <row r="1357" spans="1:4" x14ac:dyDescent="0.25">
      <c r="A1357" t="s">
        <v>1000</v>
      </c>
      <c r="B1357">
        <v>503718.8077</v>
      </c>
      <c r="C1357">
        <v>6964100.0603</v>
      </c>
      <c r="D1357" t="s">
        <v>999</v>
      </c>
    </row>
    <row r="1358" spans="1:4" x14ac:dyDescent="0.25">
      <c r="A1358" t="s">
        <v>1001</v>
      </c>
      <c r="B1358">
        <v>502112.60989999998</v>
      </c>
      <c r="C1358">
        <v>6961959.659</v>
      </c>
    </row>
    <row r="1359" spans="1:4" x14ac:dyDescent="0.25">
      <c r="A1359" t="s">
        <v>1001</v>
      </c>
      <c r="B1359">
        <v>502091.07199999999</v>
      </c>
      <c r="C1359">
        <v>6961966.5855999999</v>
      </c>
      <c r="D1359" t="s">
        <v>1002</v>
      </c>
    </row>
    <row r="1360" spans="1:4" x14ac:dyDescent="0.25">
      <c r="A1360" t="s">
        <v>1001</v>
      </c>
      <c r="B1360">
        <v>502064.6433</v>
      </c>
      <c r="C1360">
        <v>6961973.2361000003</v>
      </c>
      <c r="D1360" t="s">
        <v>1002</v>
      </c>
    </row>
    <row r="1361" spans="1:4" x14ac:dyDescent="0.25">
      <c r="A1361" t="s">
        <v>1003</v>
      </c>
      <c r="B1361">
        <v>502064.6433</v>
      </c>
      <c r="C1361">
        <v>6961973.2361000003</v>
      </c>
    </row>
    <row r="1362" spans="1:4" x14ac:dyDescent="0.25">
      <c r="A1362" t="s">
        <v>1003</v>
      </c>
      <c r="B1362">
        <v>502091.07199999999</v>
      </c>
      <c r="C1362">
        <v>6961966.5855999999</v>
      </c>
      <c r="D1362" t="s">
        <v>1002</v>
      </c>
    </row>
    <row r="1363" spans="1:4" x14ac:dyDescent="0.25">
      <c r="A1363" t="s">
        <v>1003</v>
      </c>
      <c r="B1363">
        <v>502112.60989999998</v>
      </c>
      <c r="C1363">
        <v>6961959.659</v>
      </c>
      <c r="D1363" t="s">
        <v>1002</v>
      </c>
    </row>
    <row r="1364" spans="1:4" x14ac:dyDescent="0.25">
      <c r="A1364" t="s">
        <v>1004</v>
      </c>
      <c r="B1364">
        <v>502064.6433</v>
      </c>
      <c r="C1364">
        <v>6961973.2361000003</v>
      </c>
    </row>
    <row r="1365" spans="1:4" x14ac:dyDescent="0.25">
      <c r="A1365" t="s">
        <v>1004</v>
      </c>
      <c r="B1365">
        <v>502045.67389999999</v>
      </c>
      <c r="C1365">
        <v>6961978.0576999998</v>
      </c>
      <c r="D1365" t="s">
        <v>1005</v>
      </c>
    </row>
    <row r="1366" spans="1:4" x14ac:dyDescent="0.25">
      <c r="A1366" t="s">
        <v>1004</v>
      </c>
      <c r="B1366">
        <v>502032.73139999999</v>
      </c>
      <c r="C1366">
        <v>6961982.1028000005</v>
      </c>
      <c r="D1366" t="s">
        <v>1005</v>
      </c>
    </row>
    <row r="1367" spans="1:4" x14ac:dyDescent="0.25">
      <c r="A1367" t="s">
        <v>1006</v>
      </c>
      <c r="B1367">
        <v>502032.73139999999</v>
      </c>
      <c r="C1367">
        <v>6961982.1028000005</v>
      </c>
    </row>
    <row r="1368" spans="1:4" x14ac:dyDescent="0.25">
      <c r="A1368" t="s">
        <v>1006</v>
      </c>
      <c r="B1368">
        <v>502045.67389999999</v>
      </c>
      <c r="C1368">
        <v>6961978.0576999998</v>
      </c>
      <c r="D1368" t="s">
        <v>1005</v>
      </c>
    </row>
    <row r="1369" spans="1:4" x14ac:dyDescent="0.25">
      <c r="A1369" t="s">
        <v>1006</v>
      </c>
      <c r="B1369">
        <v>502064.6433</v>
      </c>
      <c r="C1369">
        <v>6961973.2361000003</v>
      </c>
      <c r="D1369" t="s">
        <v>1005</v>
      </c>
    </row>
    <row r="1370" spans="1:4" x14ac:dyDescent="0.25">
      <c r="A1370" t="s">
        <v>1007</v>
      </c>
      <c r="B1370">
        <v>502032.73139999999</v>
      </c>
      <c r="C1370">
        <v>6961982.1028000005</v>
      </c>
    </row>
    <row r="1371" spans="1:4" x14ac:dyDescent="0.25">
      <c r="A1371" t="s">
        <v>1007</v>
      </c>
      <c r="B1371">
        <v>502022.25900000002</v>
      </c>
      <c r="C1371">
        <v>6961986.5905999998</v>
      </c>
      <c r="D1371" t="s">
        <v>1008</v>
      </c>
    </row>
    <row r="1372" spans="1:4" x14ac:dyDescent="0.25">
      <c r="A1372" t="s">
        <v>1007</v>
      </c>
      <c r="B1372">
        <v>502011.6385</v>
      </c>
      <c r="C1372">
        <v>6961992.1306999996</v>
      </c>
      <c r="D1372" t="s">
        <v>1008</v>
      </c>
    </row>
    <row r="1373" spans="1:4" x14ac:dyDescent="0.25">
      <c r="A1373" t="s">
        <v>1007</v>
      </c>
      <c r="B1373">
        <v>501994.152</v>
      </c>
      <c r="C1373">
        <v>6962002.3794999998</v>
      </c>
      <c r="D1373" t="s">
        <v>1008</v>
      </c>
    </row>
    <row r="1374" spans="1:4" x14ac:dyDescent="0.25">
      <c r="A1374" t="s">
        <v>1009</v>
      </c>
      <c r="B1374">
        <v>501994.152</v>
      </c>
      <c r="C1374">
        <v>6962002.3794999998</v>
      </c>
    </row>
    <row r="1375" spans="1:4" x14ac:dyDescent="0.25">
      <c r="A1375" t="s">
        <v>1009</v>
      </c>
      <c r="B1375">
        <v>502011.6385</v>
      </c>
      <c r="C1375">
        <v>6961992.1306999996</v>
      </c>
      <c r="D1375" t="s">
        <v>1008</v>
      </c>
    </row>
    <row r="1376" spans="1:4" x14ac:dyDescent="0.25">
      <c r="A1376" t="s">
        <v>1009</v>
      </c>
      <c r="B1376">
        <v>502022.25900000002</v>
      </c>
      <c r="C1376">
        <v>6961986.5905999998</v>
      </c>
      <c r="D1376" t="s">
        <v>1008</v>
      </c>
    </row>
    <row r="1377" spans="1:4" x14ac:dyDescent="0.25">
      <c r="A1377" t="s">
        <v>1009</v>
      </c>
      <c r="B1377">
        <v>502032.73139999999</v>
      </c>
      <c r="C1377">
        <v>6961982.1028000005</v>
      </c>
      <c r="D1377" t="s">
        <v>1008</v>
      </c>
    </row>
    <row r="1378" spans="1:4" x14ac:dyDescent="0.25">
      <c r="A1378" t="s">
        <v>1010</v>
      </c>
      <c r="B1378">
        <v>502410.48109999998</v>
      </c>
      <c r="C1378">
        <v>6961858.1419000002</v>
      </c>
    </row>
    <row r="1379" spans="1:4" x14ac:dyDescent="0.25">
      <c r="A1379" t="s">
        <v>1010</v>
      </c>
      <c r="B1379">
        <v>502429.15600000002</v>
      </c>
      <c r="C1379">
        <v>6961864.2303999998</v>
      </c>
      <c r="D1379" t="s">
        <v>1011</v>
      </c>
    </row>
    <row r="1380" spans="1:4" x14ac:dyDescent="0.25">
      <c r="A1380" t="s">
        <v>1012</v>
      </c>
      <c r="B1380">
        <v>502429.15600000002</v>
      </c>
      <c r="C1380">
        <v>6961864.2303999998</v>
      </c>
    </row>
    <row r="1381" spans="1:4" x14ac:dyDescent="0.25">
      <c r="A1381" t="s">
        <v>1012</v>
      </c>
      <c r="B1381">
        <v>502410.48109999998</v>
      </c>
      <c r="C1381">
        <v>6961858.1419000002</v>
      </c>
      <c r="D1381" t="s">
        <v>1011</v>
      </c>
    </row>
    <row r="1382" spans="1:4" x14ac:dyDescent="0.25">
      <c r="A1382" t="s">
        <v>1013</v>
      </c>
      <c r="B1382">
        <v>502429.15600000002</v>
      </c>
      <c r="C1382">
        <v>6961864.2303999998</v>
      </c>
    </row>
    <row r="1383" spans="1:4" x14ac:dyDescent="0.25">
      <c r="A1383" t="s">
        <v>1013</v>
      </c>
      <c r="B1383">
        <v>502444.86670000001</v>
      </c>
      <c r="C1383">
        <v>6961869.9872000003</v>
      </c>
      <c r="D1383" t="s">
        <v>1014</v>
      </c>
    </row>
    <row r="1384" spans="1:4" x14ac:dyDescent="0.25">
      <c r="A1384" t="s">
        <v>1013</v>
      </c>
      <c r="B1384">
        <v>502473.81890000001</v>
      </c>
      <c r="C1384">
        <v>6961885.3778999997</v>
      </c>
      <c r="D1384" t="s">
        <v>1014</v>
      </c>
    </row>
    <row r="1385" spans="1:4" x14ac:dyDescent="0.25">
      <c r="A1385" t="s">
        <v>1013</v>
      </c>
      <c r="B1385">
        <v>502497.83189999999</v>
      </c>
      <c r="C1385">
        <v>6961905.2002999997</v>
      </c>
      <c r="D1385" t="s">
        <v>1014</v>
      </c>
    </row>
    <row r="1386" spans="1:4" x14ac:dyDescent="0.25">
      <c r="A1386" t="s">
        <v>1013</v>
      </c>
      <c r="B1386">
        <v>502511.5992</v>
      </c>
      <c r="C1386">
        <v>6961917.3191999998</v>
      </c>
      <c r="D1386" t="s">
        <v>1014</v>
      </c>
    </row>
    <row r="1387" spans="1:4" x14ac:dyDescent="0.25">
      <c r="A1387" t="s">
        <v>1015</v>
      </c>
      <c r="B1387">
        <v>502511.5992</v>
      </c>
      <c r="C1387">
        <v>6961917.3191999998</v>
      </c>
    </row>
    <row r="1388" spans="1:4" x14ac:dyDescent="0.25">
      <c r="A1388" t="s">
        <v>1015</v>
      </c>
      <c r="B1388">
        <v>502497.83189999999</v>
      </c>
      <c r="C1388">
        <v>6961905.2002999997</v>
      </c>
      <c r="D1388" t="s">
        <v>1014</v>
      </c>
    </row>
    <row r="1389" spans="1:4" x14ac:dyDescent="0.25">
      <c r="A1389" t="s">
        <v>1015</v>
      </c>
      <c r="B1389">
        <v>502473.81890000001</v>
      </c>
      <c r="C1389">
        <v>6961885.3778999997</v>
      </c>
      <c r="D1389" t="s">
        <v>1014</v>
      </c>
    </row>
    <row r="1390" spans="1:4" x14ac:dyDescent="0.25">
      <c r="A1390" t="s">
        <v>1015</v>
      </c>
      <c r="B1390">
        <v>502444.86670000001</v>
      </c>
      <c r="C1390">
        <v>6961869.9872000003</v>
      </c>
      <c r="D1390" t="s">
        <v>1014</v>
      </c>
    </row>
    <row r="1391" spans="1:4" x14ac:dyDescent="0.25">
      <c r="A1391" t="s">
        <v>1015</v>
      </c>
      <c r="B1391">
        <v>502429.15600000002</v>
      </c>
      <c r="C1391">
        <v>6961864.2303999998</v>
      </c>
      <c r="D1391" t="s">
        <v>1014</v>
      </c>
    </row>
    <row r="1392" spans="1:4" x14ac:dyDescent="0.25">
      <c r="A1392" t="s">
        <v>1016</v>
      </c>
      <c r="B1392">
        <v>503509.36560000002</v>
      </c>
      <c r="C1392">
        <v>6963261.9529999997</v>
      </c>
    </row>
    <row r="1393" spans="1:4" x14ac:dyDescent="0.25">
      <c r="A1393" t="s">
        <v>1016</v>
      </c>
      <c r="B1393">
        <v>503518.7562</v>
      </c>
      <c r="C1393">
        <v>6963273.4699999997</v>
      </c>
      <c r="D1393" t="s">
        <v>1017</v>
      </c>
    </row>
    <row r="1394" spans="1:4" x14ac:dyDescent="0.25">
      <c r="A1394" t="s">
        <v>1016</v>
      </c>
      <c r="B1394">
        <v>503550.19079999998</v>
      </c>
      <c r="C1394">
        <v>6963314.6107000001</v>
      </c>
      <c r="D1394" t="s">
        <v>1017</v>
      </c>
    </row>
    <row r="1395" spans="1:4" x14ac:dyDescent="0.25">
      <c r="A1395" t="s">
        <v>1016</v>
      </c>
      <c r="B1395">
        <v>503573.42290000001</v>
      </c>
      <c r="C1395">
        <v>6963351.9321999997</v>
      </c>
      <c r="D1395" t="s">
        <v>1017</v>
      </c>
    </row>
    <row r="1396" spans="1:4" x14ac:dyDescent="0.25">
      <c r="A1396" t="s">
        <v>1016</v>
      </c>
      <c r="B1396">
        <v>503591.5159</v>
      </c>
      <c r="C1396">
        <v>6963386.0429999996</v>
      </c>
      <c r="D1396" t="s">
        <v>1017</v>
      </c>
    </row>
    <row r="1397" spans="1:4" x14ac:dyDescent="0.25">
      <c r="A1397" t="s">
        <v>1016</v>
      </c>
      <c r="B1397">
        <v>503601.60100000002</v>
      </c>
      <c r="C1397">
        <v>6963406.4764999999</v>
      </c>
      <c r="D1397" t="s">
        <v>1017</v>
      </c>
    </row>
    <row r="1398" spans="1:4" x14ac:dyDescent="0.25">
      <c r="A1398" t="s">
        <v>1016</v>
      </c>
      <c r="B1398">
        <v>503638.92959999997</v>
      </c>
      <c r="C1398">
        <v>6963494.3032</v>
      </c>
      <c r="D1398" t="s">
        <v>1017</v>
      </c>
    </row>
    <row r="1399" spans="1:4" x14ac:dyDescent="0.25">
      <c r="A1399" t="s">
        <v>1016</v>
      </c>
      <c r="B1399">
        <v>503667.55609999999</v>
      </c>
      <c r="C1399">
        <v>6963559.3699000003</v>
      </c>
      <c r="D1399" t="s">
        <v>1017</v>
      </c>
    </row>
    <row r="1400" spans="1:4" x14ac:dyDescent="0.25">
      <c r="A1400" t="s">
        <v>1016</v>
      </c>
      <c r="B1400">
        <v>503684.96059999999</v>
      </c>
      <c r="C1400">
        <v>6963602.5636</v>
      </c>
      <c r="D1400" t="s">
        <v>1017</v>
      </c>
    </row>
    <row r="1401" spans="1:4" x14ac:dyDescent="0.25">
      <c r="A1401" t="s">
        <v>1016</v>
      </c>
      <c r="B1401">
        <v>503696.23550000001</v>
      </c>
      <c r="C1401">
        <v>6963635.2363</v>
      </c>
      <c r="D1401" t="s">
        <v>1017</v>
      </c>
    </row>
    <row r="1402" spans="1:4" x14ac:dyDescent="0.25">
      <c r="A1402" t="s">
        <v>1016</v>
      </c>
      <c r="B1402">
        <v>503699.9448</v>
      </c>
      <c r="C1402">
        <v>6963647.3640999999</v>
      </c>
      <c r="D1402" t="s">
        <v>1017</v>
      </c>
    </row>
    <row r="1403" spans="1:4" x14ac:dyDescent="0.25">
      <c r="A1403" t="s">
        <v>1016</v>
      </c>
      <c r="B1403">
        <v>503709.34350000002</v>
      </c>
      <c r="C1403">
        <v>6963684.1909999996</v>
      </c>
      <c r="D1403" t="s">
        <v>1017</v>
      </c>
    </row>
    <row r="1404" spans="1:4" x14ac:dyDescent="0.25">
      <c r="A1404" t="s">
        <v>1016</v>
      </c>
      <c r="B1404">
        <v>503722.25790000003</v>
      </c>
      <c r="C1404">
        <v>6963746.0500999996</v>
      </c>
      <c r="D1404" t="s">
        <v>1017</v>
      </c>
    </row>
    <row r="1405" spans="1:4" x14ac:dyDescent="0.25">
      <c r="A1405" t="s">
        <v>1016</v>
      </c>
      <c r="B1405">
        <v>503726.36560000002</v>
      </c>
      <c r="C1405">
        <v>6963768.7006000001</v>
      </c>
      <c r="D1405" t="s">
        <v>1017</v>
      </c>
    </row>
    <row r="1406" spans="1:4" x14ac:dyDescent="0.25">
      <c r="A1406" t="s">
        <v>1016</v>
      </c>
      <c r="B1406">
        <v>503729.48479999998</v>
      </c>
      <c r="C1406">
        <v>6963789.9113999996</v>
      </c>
      <c r="D1406" t="s">
        <v>1017</v>
      </c>
    </row>
    <row r="1407" spans="1:4" x14ac:dyDescent="0.25">
      <c r="A1407" t="s">
        <v>1016</v>
      </c>
      <c r="B1407">
        <v>503731.56559999997</v>
      </c>
      <c r="C1407">
        <v>6963808.2426000005</v>
      </c>
      <c r="D1407" t="s">
        <v>1017</v>
      </c>
    </row>
    <row r="1408" spans="1:4" x14ac:dyDescent="0.25">
      <c r="A1408" t="s">
        <v>1016</v>
      </c>
      <c r="B1408">
        <v>503733.25569999998</v>
      </c>
      <c r="C1408">
        <v>6963841.7489</v>
      </c>
      <c r="D1408" t="s">
        <v>1017</v>
      </c>
    </row>
    <row r="1409" spans="1:4" x14ac:dyDescent="0.25">
      <c r="A1409" t="s">
        <v>1016</v>
      </c>
      <c r="B1409">
        <v>503733.26280000003</v>
      </c>
      <c r="C1409">
        <v>6963864.9545</v>
      </c>
      <c r="D1409" t="s">
        <v>1017</v>
      </c>
    </row>
    <row r="1410" spans="1:4" x14ac:dyDescent="0.25">
      <c r="A1410" t="s">
        <v>1016</v>
      </c>
      <c r="B1410">
        <v>503732.82309999998</v>
      </c>
      <c r="C1410">
        <v>6963881.4034000002</v>
      </c>
      <c r="D1410" t="s">
        <v>1017</v>
      </c>
    </row>
    <row r="1411" spans="1:4" x14ac:dyDescent="0.25">
      <c r="A1411" t="s">
        <v>1016</v>
      </c>
      <c r="B1411">
        <v>503730.12209999998</v>
      </c>
      <c r="C1411">
        <v>6963935.5689000003</v>
      </c>
      <c r="D1411" t="s">
        <v>1017</v>
      </c>
    </row>
    <row r="1412" spans="1:4" x14ac:dyDescent="0.25">
      <c r="A1412" t="s">
        <v>1018</v>
      </c>
      <c r="B1412">
        <v>503730.12209999998</v>
      </c>
      <c r="C1412">
        <v>6963935.5689000003</v>
      </c>
    </row>
    <row r="1413" spans="1:4" x14ac:dyDescent="0.25">
      <c r="A1413" t="s">
        <v>1018</v>
      </c>
      <c r="B1413">
        <v>503732.82309999998</v>
      </c>
      <c r="C1413">
        <v>6963881.4034000002</v>
      </c>
      <c r="D1413" t="s">
        <v>1017</v>
      </c>
    </row>
    <row r="1414" spans="1:4" x14ac:dyDescent="0.25">
      <c r="A1414" t="s">
        <v>1018</v>
      </c>
      <c r="B1414">
        <v>503733.26280000003</v>
      </c>
      <c r="C1414">
        <v>6963864.9545</v>
      </c>
      <c r="D1414" t="s">
        <v>1017</v>
      </c>
    </row>
    <row r="1415" spans="1:4" x14ac:dyDescent="0.25">
      <c r="A1415" t="s">
        <v>1018</v>
      </c>
      <c r="B1415">
        <v>503733.25569999998</v>
      </c>
      <c r="C1415">
        <v>6963841.7489</v>
      </c>
      <c r="D1415" t="s">
        <v>1017</v>
      </c>
    </row>
    <row r="1416" spans="1:4" x14ac:dyDescent="0.25">
      <c r="A1416" t="s">
        <v>1018</v>
      </c>
      <c r="B1416">
        <v>503731.56559999997</v>
      </c>
      <c r="C1416">
        <v>6963808.2426000005</v>
      </c>
      <c r="D1416" t="s">
        <v>1017</v>
      </c>
    </row>
    <row r="1417" spans="1:4" x14ac:dyDescent="0.25">
      <c r="A1417" t="s">
        <v>1018</v>
      </c>
      <c r="B1417">
        <v>503729.48479999998</v>
      </c>
      <c r="C1417">
        <v>6963789.9113999996</v>
      </c>
      <c r="D1417" t="s">
        <v>1017</v>
      </c>
    </row>
    <row r="1418" spans="1:4" x14ac:dyDescent="0.25">
      <c r="A1418" t="s">
        <v>1018</v>
      </c>
      <c r="B1418">
        <v>503726.36560000002</v>
      </c>
      <c r="C1418">
        <v>6963768.7006000001</v>
      </c>
      <c r="D1418" t="s">
        <v>1017</v>
      </c>
    </row>
    <row r="1419" spans="1:4" x14ac:dyDescent="0.25">
      <c r="A1419" t="s">
        <v>1018</v>
      </c>
      <c r="B1419">
        <v>503722.25790000003</v>
      </c>
      <c r="C1419">
        <v>6963746.0500999996</v>
      </c>
      <c r="D1419" t="s">
        <v>1017</v>
      </c>
    </row>
    <row r="1420" spans="1:4" x14ac:dyDescent="0.25">
      <c r="A1420" t="s">
        <v>1018</v>
      </c>
      <c r="B1420">
        <v>503709.34350000002</v>
      </c>
      <c r="C1420">
        <v>6963684.1909999996</v>
      </c>
      <c r="D1420" t="s">
        <v>1017</v>
      </c>
    </row>
    <row r="1421" spans="1:4" x14ac:dyDescent="0.25">
      <c r="A1421" t="s">
        <v>1018</v>
      </c>
      <c r="B1421">
        <v>503699.9448</v>
      </c>
      <c r="C1421">
        <v>6963647.3640999999</v>
      </c>
      <c r="D1421" t="s">
        <v>1017</v>
      </c>
    </row>
    <row r="1422" spans="1:4" x14ac:dyDescent="0.25">
      <c r="A1422" t="s">
        <v>1018</v>
      </c>
      <c r="B1422">
        <v>503696.23550000001</v>
      </c>
      <c r="C1422">
        <v>6963635.2363</v>
      </c>
      <c r="D1422" t="s">
        <v>1017</v>
      </c>
    </row>
    <row r="1423" spans="1:4" x14ac:dyDescent="0.25">
      <c r="A1423" t="s">
        <v>1018</v>
      </c>
      <c r="B1423">
        <v>503684.96059999999</v>
      </c>
      <c r="C1423">
        <v>6963602.5636</v>
      </c>
      <c r="D1423" t="s">
        <v>1017</v>
      </c>
    </row>
    <row r="1424" spans="1:4" x14ac:dyDescent="0.25">
      <c r="A1424" t="s">
        <v>1018</v>
      </c>
      <c r="B1424">
        <v>503667.55609999999</v>
      </c>
      <c r="C1424">
        <v>6963559.3699000003</v>
      </c>
      <c r="D1424" t="s">
        <v>1017</v>
      </c>
    </row>
    <row r="1425" spans="1:4" x14ac:dyDescent="0.25">
      <c r="A1425" t="s">
        <v>1018</v>
      </c>
      <c r="B1425">
        <v>503638.92959999997</v>
      </c>
      <c r="C1425">
        <v>6963494.3032</v>
      </c>
      <c r="D1425" t="s">
        <v>1017</v>
      </c>
    </row>
    <row r="1426" spans="1:4" x14ac:dyDescent="0.25">
      <c r="A1426" t="s">
        <v>1018</v>
      </c>
      <c r="B1426">
        <v>503601.60100000002</v>
      </c>
      <c r="C1426">
        <v>6963406.4764999999</v>
      </c>
      <c r="D1426" t="s">
        <v>1017</v>
      </c>
    </row>
    <row r="1427" spans="1:4" x14ac:dyDescent="0.25">
      <c r="A1427" t="s">
        <v>1018</v>
      </c>
      <c r="B1427">
        <v>503591.5159</v>
      </c>
      <c r="C1427">
        <v>6963386.0429999996</v>
      </c>
      <c r="D1427" t="s">
        <v>1017</v>
      </c>
    </row>
    <row r="1428" spans="1:4" x14ac:dyDescent="0.25">
      <c r="A1428" t="s">
        <v>1018</v>
      </c>
      <c r="B1428">
        <v>503573.42290000001</v>
      </c>
      <c r="C1428">
        <v>6963351.9321999997</v>
      </c>
      <c r="D1428" t="s">
        <v>1017</v>
      </c>
    </row>
    <row r="1429" spans="1:4" x14ac:dyDescent="0.25">
      <c r="A1429" t="s">
        <v>1018</v>
      </c>
      <c r="B1429">
        <v>503550.19079999998</v>
      </c>
      <c r="C1429">
        <v>6963314.6107000001</v>
      </c>
      <c r="D1429" t="s">
        <v>1017</v>
      </c>
    </row>
    <row r="1430" spans="1:4" x14ac:dyDescent="0.25">
      <c r="A1430" t="s">
        <v>1018</v>
      </c>
      <c r="B1430">
        <v>503518.7562</v>
      </c>
      <c r="C1430">
        <v>6963273.4699999997</v>
      </c>
      <c r="D1430" t="s">
        <v>1017</v>
      </c>
    </row>
    <row r="1431" spans="1:4" x14ac:dyDescent="0.25">
      <c r="A1431" t="s">
        <v>1018</v>
      </c>
      <c r="B1431">
        <v>503509.36560000002</v>
      </c>
      <c r="C1431">
        <v>6963261.9529999997</v>
      </c>
      <c r="D1431" t="s">
        <v>1017</v>
      </c>
    </row>
    <row r="1432" spans="1:4" x14ac:dyDescent="0.25">
      <c r="A1432" t="s">
        <v>1019</v>
      </c>
      <c r="B1432">
        <v>502153.15529999998</v>
      </c>
      <c r="C1432">
        <v>6961884.2752999999</v>
      </c>
    </row>
    <row r="1433" spans="1:4" x14ac:dyDescent="0.25">
      <c r="A1433" t="s">
        <v>1019</v>
      </c>
      <c r="B1433">
        <v>502141.94209999999</v>
      </c>
      <c r="C1433">
        <v>6961889.3724999996</v>
      </c>
      <c r="D1433" t="s">
        <v>1020</v>
      </c>
    </row>
    <row r="1434" spans="1:4" x14ac:dyDescent="0.25">
      <c r="A1434" t="s">
        <v>1019</v>
      </c>
      <c r="B1434">
        <v>502130.92670000001</v>
      </c>
      <c r="C1434">
        <v>6961895.3558</v>
      </c>
      <c r="D1434" t="s">
        <v>1020</v>
      </c>
    </row>
    <row r="1435" spans="1:4" x14ac:dyDescent="0.25">
      <c r="A1435" t="s">
        <v>1019</v>
      </c>
      <c r="B1435">
        <v>502113.73680000001</v>
      </c>
      <c r="C1435">
        <v>6961905.6047</v>
      </c>
      <c r="D1435" t="s">
        <v>1020</v>
      </c>
    </row>
    <row r="1436" spans="1:4" x14ac:dyDescent="0.25">
      <c r="A1436" t="s">
        <v>1019</v>
      </c>
      <c r="B1436">
        <v>502096.69540000003</v>
      </c>
      <c r="C1436">
        <v>6961917.4596999995</v>
      </c>
      <c r="D1436" t="s">
        <v>1020</v>
      </c>
    </row>
    <row r="1437" spans="1:4" x14ac:dyDescent="0.25">
      <c r="A1437" t="s">
        <v>1021</v>
      </c>
      <c r="B1437">
        <v>502096.69540000003</v>
      </c>
      <c r="C1437">
        <v>6961917.4596999995</v>
      </c>
    </row>
    <row r="1438" spans="1:4" x14ac:dyDescent="0.25">
      <c r="A1438" t="s">
        <v>1021</v>
      </c>
      <c r="B1438">
        <v>502113.73680000001</v>
      </c>
      <c r="C1438">
        <v>6961905.6047</v>
      </c>
      <c r="D1438" t="s">
        <v>1020</v>
      </c>
    </row>
    <row r="1439" spans="1:4" x14ac:dyDescent="0.25">
      <c r="A1439" t="s">
        <v>1021</v>
      </c>
      <c r="B1439">
        <v>502130.92670000001</v>
      </c>
      <c r="C1439">
        <v>6961895.3558</v>
      </c>
      <c r="D1439" t="s">
        <v>1020</v>
      </c>
    </row>
    <row r="1440" spans="1:4" x14ac:dyDescent="0.25">
      <c r="A1440" t="s">
        <v>1021</v>
      </c>
      <c r="B1440">
        <v>502141.94209999999</v>
      </c>
      <c r="C1440">
        <v>6961889.3724999996</v>
      </c>
      <c r="D1440" t="s">
        <v>1020</v>
      </c>
    </row>
    <row r="1441" spans="1:4" x14ac:dyDescent="0.25">
      <c r="A1441" t="s">
        <v>1021</v>
      </c>
      <c r="B1441">
        <v>502153.15529999998</v>
      </c>
      <c r="C1441">
        <v>6961884.2752999999</v>
      </c>
      <c r="D1441" t="s">
        <v>1020</v>
      </c>
    </row>
    <row r="1442" spans="1:4" x14ac:dyDescent="0.25">
      <c r="A1442" t="s">
        <v>1022</v>
      </c>
      <c r="B1442">
        <v>502097.73430000001</v>
      </c>
      <c r="C1442">
        <v>6960482.5878999997</v>
      </c>
    </row>
    <row r="1443" spans="1:4" x14ac:dyDescent="0.25">
      <c r="A1443" t="s">
        <v>1022</v>
      </c>
      <c r="B1443">
        <v>502058.4252</v>
      </c>
      <c r="C1443">
        <v>6960540.0824999996</v>
      </c>
      <c r="D1443" t="s">
        <v>1023</v>
      </c>
    </row>
    <row r="1444" spans="1:4" x14ac:dyDescent="0.25">
      <c r="A1444" t="s">
        <v>1022</v>
      </c>
      <c r="B1444">
        <v>502052.30170000001</v>
      </c>
      <c r="C1444">
        <v>6960549.6094000004</v>
      </c>
      <c r="D1444" t="s">
        <v>1023</v>
      </c>
    </row>
    <row r="1445" spans="1:4" x14ac:dyDescent="0.25">
      <c r="A1445" t="s">
        <v>1022</v>
      </c>
      <c r="B1445">
        <v>502030.77120000002</v>
      </c>
      <c r="C1445">
        <v>6960586.2768000001</v>
      </c>
      <c r="D1445" t="s">
        <v>1023</v>
      </c>
    </row>
    <row r="1446" spans="1:4" x14ac:dyDescent="0.25">
      <c r="A1446" t="s">
        <v>1022</v>
      </c>
      <c r="B1446">
        <v>501985.24099999998</v>
      </c>
      <c r="C1446">
        <v>6960665.9809999997</v>
      </c>
      <c r="D1446" t="s">
        <v>1023</v>
      </c>
    </row>
    <row r="1447" spans="1:4" x14ac:dyDescent="0.25">
      <c r="A1447" t="s">
        <v>1022</v>
      </c>
      <c r="B1447">
        <v>501886.52289999998</v>
      </c>
      <c r="C1447">
        <v>6960829.5438000001</v>
      </c>
      <c r="D1447" t="s">
        <v>1023</v>
      </c>
    </row>
    <row r="1448" spans="1:4" x14ac:dyDescent="0.25">
      <c r="A1448" t="s">
        <v>1022</v>
      </c>
      <c r="B1448">
        <v>501865.5392</v>
      </c>
      <c r="C1448">
        <v>6960862.0241999999</v>
      </c>
      <c r="D1448" t="s">
        <v>1023</v>
      </c>
    </row>
    <row r="1449" spans="1:4" x14ac:dyDescent="0.25">
      <c r="A1449" t="s">
        <v>1024</v>
      </c>
      <c r="B1449">
        <v>501865.5392</v>
      </c>
      <c r="C1449">
        <v>6960862.0241999999</v>
      </c>
    </row>
    <row r="1450" spans="1:4" x14ac:dyDescent="0.25">
      <c r="A1450" t="s">
        <v>1024</v>
      </c>
      <c r="B1450">
        <v>501886.52289999998</v>
      </c>
      <c r="C1450">
        <v>6960829.5438000001</v>
      </c>
      <c r="D1450" t="s">
        <v>1023</v>
      </c>
    </row>
    <row r="1451" spans="1:4" x14ac:dyDescent="0.25">
      <c r="A1451" t="s">
        <v>1024</v>
      </c>
      <c r="B1451">
        <v>501985.24099999998</v>
      </c>
      <c r="C1451">
        <v>6960665.9809999997</v>
      </c>
      <c r="D1451" t="s">
        <v>1023</v>
      </c>
    </row>
    <row r="1452" spans="1:4" x14ac:dyDescent="0.25">
      <c r="A1452" t="s">
        <v>1024</v>
      </c>
      <c r="B1452">
        <v>502030.77120000002</v>
      </c>
      <c r="C1452">
        <v>6960586.2768000001</v>
      </c>
      <c r="D1452" t="s">
        <v>1023</v>
      </c>
    </row>
    <row r="1453" spans="1:4" x14ac:dyDescent="0.25">
      <c r="A1453" t="s">
        <v>1024</v>
      </c>
      <c r="B1453">
        <v>502052.30170000001</v>
      </c>
      <c r="C1453">
        <v>6960549.6094000004</v>
      </c>
      <c r="D1453" t="s">
        <v>1023</v>
      </c>
    </row>
    <row r="1454" spans="1:4" x14ac:dyDescent="0.25">
      <c r="A1454" t="s">
        <v>1024</v>
      </c>
      <c r="B1454">
        <v>502058.4252</v>
      </c>
      <c r="C1454">
        <v>6960540.0824999996</v>
      </c>
      <c r="D1454" t="s">
        <v>1023</v>
      </c>
    </row>
    <row r="1455" spans="1:4" x14ac:dyDescent="0.25">
      <c r="A1455" t="s">
        <v>1024</v>
      </c>
      <c r="B1455">
        <v>502097.73430000001</v>
      </c>
      <c r="C1455">
        <v>6960482.5878999997</v>
      </c>
      <c r="D1455" t="s">
        <v>1023</v>
      </c>
    </row>
    <row r="1456" spans="1:4" x14ac:dyDescent="0.25">
      <c r="A1456" t="s">
        <v>1025</v>
      </c>
      <c r="B1456">
        <v>501812.46029999998</v>
      </c>
      <c r="C1456">
        <v>6962054.1909999996</v>
      </c>
    </row>
    <row r="1457" spans="1:4" x14ac:dyDescent="0.25">
      <c r="A1457" t="s">
        <v>1025</v>
      </c>
      <c r="B1457">
        <v>501903.35570000001</v>
      </c>
      <c r="C1457">
        <v>6962028.0362999998</v>
      </c>
      <c r="D1457" t="s">
        <v>1026</v>
      </c>
    </row>
    <row r="1458" spans="1:4" x14ac:dyDescent="0.25">
      <c r="A1458" t="s">
        <v>1025</v>
      </c>
      <c r="B1458">
        <v>501934.37839999999</v>
      </c>
      <c r="C1458">
        <v>6962017.6194000002</v>
      </c>
      <c r="D1458" t="s">
        <v>1026</v>
      </c>
    </row>
    <row r="1459" spans="1:4" x14ac:dyDescent="0.25">
      <c r="A1459" t="s">
        <v>1025</v>
      </c>
      <c r="B1459">
        <v>501942.97369999997</v>
      </c>
      <c r="C1459">
        <v>6962014.2396999998</v>
      </c>
      <c r="D1459" t="s">
        <v>1026</v>
      </c>
    </row>
    <row r="1460" spans="1:4" x14ac:dyDescent="0.25">
      <c r="A1460" t="s">
        <v>1025</v>
      </c>
      <c r="B1460">
        <v>501952.55690000003</v>
      </c>
      <c r="C1460">
        <v>6962009.6967000002</v>
      </c>
      <c r="D1460" t="s">
        <v>1026</v>
      </c>
    </row>
    <row r="1461" spans="1:4" x14ac:dyDescent="0.25">
      <c r="A1461" t="s">
        <v>1025</v>
      </c>
      <c r="B1461">
        <v>501973.05670000002</v>
      </c>
      <c r="C1461">
        <v>6961997.6753000002</v>
      </c>
      <c r="D1461" t="s">
        <v>1026</v>
      </c>
    </row>
    <row r="1462" spans="1:4" x14ac:dyDescent="0.25">
      <c r="A1462" t="s">
        <v>1027</v>
      </c>
      <c r="B1462">
        <v>501973.05670000002</v>
      </c>
      <c r="C1462">
        <v>6961997.6753000002</v>
      </c>
    </row>
    <row r="1463" spans="1:4" x14ac:dyDescent="0.25">
      <c r="A1463" t="s">
        <v>1027</v>
      </c>
      <c r="B1463">
        <v>501952.55690000003</v>
      </c>
      <c r="C1463">
        <v>6962009.6967000002</v>
      </c>
      <c r="D1463" t="s">
        <v>1026</v>
      </c>
    </row>
    <row r="1464" spans="1:4" x14ac:dyDescent="0.25">
      <c r="A1464" t="s">
        <v>1027</v>
      </c>
      <c r="B1464">
        <v>501942.97369999997</v>
      </c>
      <c r="C1464">
        <v>6962014.2396999998</v>
      </c>
      <c r="D1464" t="s">
        <v>1026</v>
      </c>
    </row>
    <row r="1465" spans="1:4" x14ac:dyDescent="0.25">
      <c r="A1465" t="s">
        <v>1027</v>
      </c>
      <c r="B1465">
        <v>501934.37839999999</v>
      </c>
      <c r="C1465">
        <v>6962017.6194000002</v>
      </c>
      <c r="D1465" t="s">
        <v>1026</v>
      </c>
    </row>
    <row r="1466" spans="1:4" x14ac:dyDescent="0.25">
      <c r="A1466" t="s">
        <v>1027</v>
      </c>
      <c r="B1466">
        <v>501903.35570000001</v>
      </c>
      <c r="C1466">
        <v>6962028.0362999998</v>
      </c>
      <c r="D1466" t="s">
        <v>1026</v>
      </c>
    </row>
    <row r="1467" spans="1:4" x14ac:dyDescent="0.25">
      <c r="A1467" t="s">
        <v>1027</v>
      </c>
      <c r="B1467">
        <v>501812.46029999998</v>
      </c>
      <c r="C1467">
        <v>6962054.1909999996</v>
      </c>
      <c r="D1467" t="s">
        <v>1026</v>
      </c>
    </row>
    <row r="1468" spans="1:4" x14ac:dyDescent="0.25">
      <c r="A1468" t="s">
        <v>1028</v>
      </c>
      <c r="B1468">
        <v>501995.03830000001</v>
      </c>
      <c r="C1468">
        <v>6961984.4905000003</v>
      </c>
    </row>
    <row r="1469" spans="1:4" x14ac:dyDescent="0.25">
      <c r="A1469" t="s">
        <v>1028</v>
      </c>
      <c r="B1469">
        <v>502009.80829999998</v>
      </c>
      <c r="C1469">
        <v>6961977.4544000002</v>
      </c>
      <c r="D1469" t="s">
        <v>1029</v>
      </c>
    </row>
    <row r="1470" spans="1:4" x14ac:dyDescent="0.25">
      <c r="A1470" t="s">
        <v>1028</v>
      </c>
      <c r="B1470">
        <v>502035.0013</v>
      </c>
      <c r="C1470">
        <v>6961966.8167000003</v>
      </c>
      <c r="D1470" t="s">
        <v>1029</v>
      </c>
    </row>
    <row r="1471" spans="1:4" x14ac:dyDescent="0.25">
      <c r="A1471" t="s">
        <v>1028</v>
      </c>
      <c r="B1471">
        <v>502043.20150000002</v>
      </c>
      <c r="C1471">
        <v>6961963.7138999999</v>
      </c>
      <c r="D1471" t="s">
        <v>1029</v>
      </c>
    </row>
    <row r="1472" spans="1:4" x14ac:dyDescent="0.25">
      <c r="A1472" t="s">
        <v>1030</v>
      </c>
      <c r="B1472">
        <v>502043.20150000002</v>
      </c>
      <c r="C1472">
        <v>6961963.7138999999</v>
      </c>
    </row>
    <row r="1473" spans="1:4" x14ac:dyDescent="0.25">
      <c r="A1473" t="s">
        <v>1030</v>
      </c>
      <c r="B1473">
        <v>502035.0013</v>
      </c>
      <c r="C1473">
        <v>6961966.8167000003</v>
      </c>
      <c r="D1473" t="s">
        <v>1029</v>
      </c>
    </row>
    <row r="1474" spans="1:4" x14ac:dyDescent="0.25">
      <c r="A1474" t="s">
        <v>1030</v>
      </c>
      <c r="B1474">
        <v>502009.80829999998</v>
      </c>
      <c r="C1474">
        <v>6961977.4544000002</v>
      </c>
      <c r="D1474" t="s">
        <v>1029</v>
      </c>
    </row>
    <row r="1475" spans="1:4" x14ac:dyDescent="0.25">
      <c r="A1475" t="s">
        <v>1030</v>
      </c>
      <c r="B1475">
        <v>501995.03830000001</v>
      </c>
      <c r="C1475">
        <v>6961984.4905000003</v>
      </c>
      <c r="D1475" t="s">
        <v>1029</v>
      </c>
    </row>
    <row r="1476" spans="1:4" x14ac:dyDescent="0.25">
      <c r="A1476" t="s">
        <v>1031</v>
      </c>
      <c r="B1476">
        <v>502043.20150000002</v>
      </c>
      <c r="C1476">
        <v>6961963.7138999999</v>
      </c>
    </row>
    <row r="1477" spans="1:4" x14ac:dyDescent="0.25">
      <c r="A1477" t="s">
        <v>1031</v>
      </c>
      <c r="B1477">
        <v>502094.97200000001</v>
      </c>
      <c r="C1477">
        <v>6961950.3022999996</v>
      </c>
      <c r="D1477" t="s">
        <v>1032</v>
      </c>
    </row>
    <row r="1478" spans="1:4" x14ac:dyDescent="0.25">
      <c r="A1478" t="s">
        <v>1031</v>
      </c>
      <c r="B1478">
        <v>502124.56199999998</v>
      </c>
      <c r="C1478">
        <v>6961942.0450999998</v>
      </c>
      <c r="D1478" t="s">
        <v>1032</v>
      </c>
    </row>
    <row r="1479" spans="1:4" x14ac:dyDescent="0.25">
      <c r="A1479" t="s">
        <v>1033</v>
      </c>
      <c r="B1479">
        <v>502124.56199999998</v>
      </c>
      <c r="C1479">
        <v>6961942.0450999998</v>
      </c>
    </row>
    <row r="1480" spans="1:4" x14ac:dyDescent="0.25">
      <c r="A1480" t="s">
        <v>1033</v>
      </c>
      <c r="B1480">
        <v>502094.97200000001</v>
      </c>
      <c r="C1480">
        <v>6961950.3022999996</v>
      </c>
      <c r="D1480" t="s">
        <v>1032</v>
      </c>
    </row>
    <row r="1481" spans="1:4" x14ac:dyDescent="0.25">
      <c r="A1481" t="s">
        <v>1033</v>
      </c>
      <c r="B1481">
        <v>502043.20150000002</v>
      </c>
      <c r="C1481">
        <v>6961963.7138999999</v>
      </c>
      <c r="D1481" t="s">
        <v>1032</v>
      </c>
    </row>
    <row r="1482" spans="1:4" x14ac:dyDescent="0.25">
      <c r="A1482" t="s">
        <v>1034</v>
      </c>
      <c r="B1482">
        <v>502153.40159999998</v>
      </c>
      <c r="C1482">
        <v>6961879.7892000005</v>
      </c>
    </row>
    <row r="1483" spans="1:4" x14ac:dyDescent="0.25">
      <c r="A1483" t="s">
        <v>1034</v>
      </c>
      <c r="B1483">
        <v>502133.44520000002</v>
      </c>
      <c r="C1483">
        <v>6961889.4847999997</v>
      </c>
      <c r="D1483" t="s">
        <v>1035</v>
      </c>
    </row>
    <row r="1484" spans="1:4" x14ac:dyDescent="0.25">
      <c r="A1484" t="s">
        <v>1034</v>
      </c>
      <c r="B1484">
        <v>502125.83809999999</v>
      </c>
      <c r="C1484">
        <v>6961893.7505999999</v>
      </c>
      <c r="D1484" t="s">
        <v>1035</v>
      </c>
    </row>
    <row r="1485" spans="1:4" x14ac:dyDescent="0.25">
      <c r="A1485" t="s">
        <v>1034</v>
      </c>
      <c r="B1485">
        <v>502108.40130000003</v>
      </c>
      <c r="C1485">
        <v>6961904.6640999997</v>
      </c>
      <c r="D1485" t="s">
        <v>1035</v>
      </c>
    </row>
    <row r="1486" spans="1:4" x14ac:dyDescent="0.25">
      <c r="A1486" t="s">
        <v>1034</v>
      </c>
      <c r="B1486">
        <v>502093.08870000002</v>
      </c>
      <c r="C1486">
        <v>6961914.9127000002</v>
      </c>
      <c r="D1486" t="s">
        <v>1035</v>
      </c>
    </row>
    <row r="1487" spans="1:4" x14ac:dyDescent="0.25">
      <c r="A1487" t="s">
        <v>1036</v>
      </c>
      <c r="B1487">
        <v>502093.08870000002</v>
      </c>
      <c r="C1487">
        <v>6961914.9127000002</v>
      </c>
    </row>
    <row r="1488" spans="1:4" x14ac:dyDescent="0.25">
      <c r="A1488" t="s">
        <v>1036</v>
      </c>
      <c r="B1488">
        <v>502108.40130000003</v>
      </c>
      <c r="C1488">
        <v>6961904.6640999997</v>
      </c>
      <c r="D1488" t="s">
        <v>1035</v>
      </c>
    </row>
    <row r="1489" spans="1:4" x14ac:dyDescent="0.25">
      <c r="A1489" t="s">
        <v>1036</v>
      </c>
      <c r="B1489">
        <v>502125.83809999999</v>
      </c>
      <c r="C1489">
        <v>6961893.7505999999</v>
      </c>
      <c r="D1489" t="s">
        <v>1035</v>
      </c>
    </row>
    <row r="1490" spans="1:4" x14ac:dyDescent="0.25">
      <c r="A1490" t="s">
        <v>1036</v>
      </c>
      <c r="B1490">
        <v>502133.44520000002</v>
      </c>
      <c r="C1490">
        <v>6961889.4847999997</v>
      </c>
      <c r="D1490" t="s">
        <v>1035</v>
      </c>
    </row>
    <row r="1491" spans="1:4" x14ac:dyDescent="0.25">
      <c r="A1491" t="s">
        <v>1036</v>
      </c>
      <c r="B1491">
        <v>502153.40159999998</v>
      </c>
      <c r="C1491">
        <v>6961879.7892000005</v>
      </c>
      <c r="D1491" t="s">
        <v>1035</v>
      </c>
    </row>
    <row r="1492" spans="1:4" x14ac:dyDescent="0.25">
      <c r="A1492" t="s">
        <v>1037</v>
      </c>
      <c r="B1492">
        <v>501577.89909999998</v>
      </c>
      <c r="C1492">
        <v>6962046.5805000002</v>
      </c>
    </row>
    <row r="1493" spans="1:4" x14ac:dyDescent="0.25">
      <c r="A1493" t="s">
        <v>1037</v>
      </c>
      <c r="B1493">
        <v>501528.79129999998</v>
      </c>
      <c r="C1493">
        <v>6962027.3132999996</v>
      </c>
      <c r="D1493" t="s">
        <v>1038</v>
      </c>
    </row>
    <row r="1494" spans="1:4" x14ac:dyDescent="0.25">
      <c r="A1494" t="s">
        <v>1039</v>
      </c>
      <c r="B1494">
        <v>501528.79129999998</v>
      </c>
      <c r="C1494">
        <v>6962027.3132999996</v>
      </c>
    </row>
    <row r="1495" spans="1:4" x14ac:dyDescent="0.25">
      <c r="A1495" t="s">
        <v>1039</v>
      </c>
      <c r="B1495">
        <v>501577.89909999998</v>
      </c>
      <c r="C1495">
        <v>6962046.5805000002</v>
      </c>
      <c r="D1495" t="s">
        <v>1038</v>
      </c>
    </row>
    <row r="1496" spans="1:4" x14ac:dyDescent="0.25">
      <c r="A1496" t="s">
        <v>1040</v>
      </c>
      <c r="B1496">
        <v>501528.79129999998</v>
      </c>
      <c r="C1496">
        <v>6962027.3132999996</v>
      </c>
    </row>
    <row r="1497" spans="1:4" x14ac:dyDescent="0.25">
      <c r="A1497" t="s">
        <v>1040</v>
      </c>
      <c r="B1497">
        <v>501489.56439999997</v>
      </c>
      <c r="C1497">
        <v>6962012.0877999999</v>
      </c>
      <c r="D1497" t="s">
        <v>1041</v>
      </c>
    </row>
    <row r="1498" spans="1:4" x14ac:dyDescent="0.25">
      <c r="A1498" t="s">
        <v>1042</v>
      </c>
      <c r="B1498">
        <v>501489.56439999997</v>
      </c>
      <c r="C1498">
        <v>6962012.0877999999</v>
      </c>
    </row>
    <row r="1499" spans="1:4" x14ac:dyDescent="0.25">
      <c r="A1499" t="s">
        <v>1042</v>
      </c>
      <c r="B1499">
        <v>501528.79129999998</v>
      </c>
      <c r="C1499">
        <v>6962027.3132999996</v>
      </c>
      <c r="D1499" t="s">
        <v>1041</v>
      </c>
    </row>
    <row r="1500" spans="1:4" x14ac:dyDescent="0.25">
      <c r="A1500" t="s">
        <v>1043</v>
      </c>
      <c r="B1500">
        <v>501654.96669999999</v>
      </c>
      <c r="C1500">
        <v>6962051.1118000001</v>
      </c>
    </row>
    <row r="1501" spans="1:4" x14ac:dyDescent="0.25">
      <c r="A1501" t="s">
        <v>1043</v>
      </c>
      <c r="B1501">
        <v>501705.30790000001</v>
      </c>
      <c r="C1501">
        <v>6962055.8679</v>
      </c>
      <c r="D1501" t="s">
        <v>1044</v>
      </c>
    </row>
    <row r="1502" spans="1:4" x14ac:dyDescent="0.25">
      <c r="A1502" t="s">
        <v>1045</v>
      </c>
      <c r="B1502">
        <v>501705.30790000001</v>
      </c>
      <c r="C1502">
        <v>6962055.8679</v>
      </c>
    </row>
    <row r="1503" spans="1:4" x14ac:dyDescent="0.25">
      <c r="A1503" t="s">
        <v>1045</v>
      </c>
      <c r="B1503">
        <v>501654.96669999999</v>
      </c>
      <c r="C1503">
        <v>6962051.1118000001</v>
      </c>
      <c r="D1503" t="s">
        <v>1044</v>
      </c>
    </row>
    <row r="1504" spans="1:4" x14ac:dyDescent="0.25">
      <c r="A1504" t="s">
        <v>1046</v>
      </c>
      <c r="B1504">
        <v>501380.38050000003</v>
      </c>
      <c r="C1504">
        <v>6961957.4926000005</v>
      </c>
    </row>
    <row r="1505" spans="1:4" x14ac:dyDescent="0.25">
      <c r="A1505" t="s">
        <v>1046</v>
      </c>
      <c r="B1505">
        <v>501411.75229999999</v>
      </c>
      <c r="C1505">
        <v>6961973.8271000003</v>
      </c>
      <c r="D1505" t="s">
        <v>1047</v>
      </c>
    </row>
    <row r="1506" spans="1:4" x14ac:dyDescent="0.25">
      <c r="A1506" t="s">
        <v>1048</v>
      </c>
      <c r="B1506">
        <v>501411.75229999999</v>
      </c>
      <c r="C1506">
        <v>6961973.8271000003</v>
      </c>
    </row>
    <row r="1507" spans="1:4" x14ac:dyDescent="0.25">
      <c r="A1507" t="s">
        <v>1048</v>
      </c>
      <c r="B1507">
        <v>501380.38050000003</v>
      </c>
      <c r="C1507">
        <v>6961957.4926000005</v>
      </c>
      <c r="D1507" t="s">
        <v>1047</v>
      </c>
    </row>
    <row r="1508" spans="1:4" x14ac:dyDescent="0.25">
      <c r="A1508" t="s">
        <v>1049</v>
      </c>
      <c r="B1508">
        <v>501411.75229999999</v>
      </c>
      <c r="C1508">
        <v>6961973.8271000003</v>
      </c>
    </row>
    <row r="1509" spans="1:4" x14ac:dyDescent="0.25">
      <c r="A1509" t="s">
        <v>1049</v>
      </c>
      <c r="B1509">
        <v>501450.68300000002</v>
      </c>
      <c r="C1509">
        <v>6961993.0959000001</v>
      </c>
      <c r="D1509" t="s">
        <v>1050</v>
      </c>
    </row>
    <row r="1510" spans="1:4" x14ac:dyDescent="0.25">
      <c r="A1510" t="s">
        <v>1051</v>
      </c>
      <c r="B1510">
        <v>501450.68300000002</v>
      </c>
      <c r="C1510">
        <v>6961993.0959000001</v>
      </c>
    </row>
    <row r="1511" spans="1:4" x14ac:dyDescent="0.25">
      <c r="A1511" t="s">
        <v>1051</v>
      </c>
      <c r="B1511">
        <v>501411.75229999999</v>
      </c>
      <c r="C1511">
        <v>6961973.8271000003</v>
      </c>
      <c r="D1511" t="s">
        <v>1050</v>
      </c>
    </row>
    <row r="1512" spans="1:4" x14ac:dyDescent="0.25">
      <c r="A1512" t="s">
        <v>1052</v>
      </c>
      <c r="B1512">
        <v>501098.337</v>
      </c>
      <c r="C1512">
        <v>6961842.8223000001</v>
      </c>
    </row>
    <row r="1513" spans="1:4" x14ac:dyDescent="0.25">
      <c r="A1513" t="s">
        <v>1052</v>
      </c>
      <c r="B1513">
        <v>501123.1372</v>
      </c>
      <c r="C1513">
        <v>6961852.6228999998</v>
      </c>
      <c r="D1513" t="s">
        <v>1053</v>
      </c>
    </row>
    <row r="1514" spans="1:4" x14ac:dyDescent="0.25">
      <c r="A1514" t="s">
        <v>1052</v>
      </c>
      <c r="B1514">
        <v>501156.83010000002</v>
      </c>
      <c r="C1514">
        <v>6961866.5762999998</v>
      </c>
      <c r="D1514" t="s">
        <v>1053</v>
      </c>
    </row>
    <row r="1515" spans="1:4" x14ac:dyDescent="0.25">
      <c r="A1515" t="s">
        <v>1052</v>
      </c>
      <c r="B1515">
        <v>501248.7696</v>
      </c>
      <c r="C1515">
        <v>6961906.1664000005</v>
      </c>
      <c r="D1515" t="s">
        <v>1053</v>
      </c>
    </row>
    <row r="1516" spans="1:4" x14ac:dyDescent="0.25">
      <c r="A1516" t="s">
        <v>1052</v>
      </c>
      <c r="B1516">
        <v>501319.51539999997</v>
      </c>
      <c r="C1516">
        <v>6961934.6814000001</v>
      </c>
      <c r="D1516" t="s">
        <v>1053</v>
      </c>
    </row>
    <row r="1517" spans="1:4" x14ac:dyDescent="0.25">
      <c r="A1517" t="s">
        <v>1054</v>
      </c>
      <c r="B1517">
        <v>501319.51539999997</v>
      </c>
      <c r="C1517">
        <v>6961934.6814000001</v>
      </c>
    </row>
    <row r="1518" spans="1:4" x14ac:dyDescent="0.25">
      <c r="A1518" t="s">
        <v>1054</v>
      </c>
      <c r="B1518">
        <v>501248.7696</v>
      </c>
      <c r="C1518">
        <v>6961906.1664000005</v>
      </c>
      <c r="D1518" t="s">
        <v>1053</v>
      </c>
    </row>
    <row r="1519" spans="1:4" x14ac:dyDescent="0.25">
      <c r="A1519" t="s">
        <v>1054</v>
      </c>
      <c r="B1519">
        <v>501156.83010000002</v>
      </c>
      <c r="C1519">
        <v>6961866.5762999998</v>
      </c>
      <c r="D1519" t="s">
        <v>1053</v>
      </c>
    </row>
    <row r="1520" spans="1:4" x14ac:dyDescent="0.25">
      <c r="A1520" t="s">
        <v>1054</v>
      </c>
      <c r="B1520">
        <v>501123.1372</v>
      </c>
      <c r="C1520">
        <v>6961852.6228999998</v>
      </c>
      <c r="D1520" t="s">
        <v>1053</v>
      </c>
    </row>
    <row r="1521" spans="1:4" x14ac:dyDescent="0.25">
      <c r="A1521" t="s">
        <v>1054</v>
      </c>
      <c r="B1521">
        <v>501098.337</v>
      </c>
      <c r="C1521">
        <v>6961842.8223000001</v>
      </c>
      <c r="D1521" t="s">
        <v>1053</v>
      </c>
    </row>
    <row r="1522" spans="1:4" x14ac:dyDescent="0.25">
      <c r="A1522" t="s">
        <v>1055</v>
      </c>
      <c r="B1522">
        <v>501017.4657</v>
      </c>
      <c r="C1522">
        <v>6961821.0636999998</v>
      </c>
    </row>
    <row r="1523" spans="1:4" x14ac:dyDescent="0.25">
      <c r="A1523" t="s">
        <v>1055</v>
      </c>
      <c r="B1523">
        <v>501033.96600000001</v>
      </c>
      <c r="C1523">
        <v>6961825.9914999995</v>
      </c>
      <c r="D1523" t="s">
        <v>1056</v>
      </c>
    </row>
    <row r="1524" spans="1:4" x14ac:dyDescent="0.25">
      <c r="A1524" t="s">
        <v>1055</v>
      </c>
      <c r="B1524">
        <v>501060.24790000002</v>
      </c>
      <c r="C1524">
        <v>6961832.3583000004</v>
      </c>
      <c r="D1524" t="s">
        <v>1056</v>
      </c>
    </row>
    <row r="1525" spans="1:4" x14ac:dyDescent="0.25">
      <c r="A1525" t="s">
        <v>1057</v>
      </c>
      <c r="B1525">
        <v>501060.24790000002</v>
      </c>
      <c r="C1525">
        <v>6961832.3583000004</v>
      </c>
    </row>
    <row r="1526" spans="1:4" x14ac:dyDescent="0.25">
      <c r="A1526" t="s">
        <v>1057</v>
      </c>
      <c r="B1526">
        <v>501033.96600000001</v>
      </c>
      <c r="C1526">
        <v>6961825.9914999995</v>
      </c>
      <c r="D1526" t="s">
        <v>1056</v>
      </c>
    </row>
    <row r="1527" spans="1:4" x14ac:dyDescent="0.25">
      <c r="A1527" t="s">
        <v>1057</v>
      </c>
      <c r="B1527">
        <v>501017.4657</v>
      </c>
      <c r="C1527">
        <v>6961821.0636999998</v>
      </c>
      <c r="D1527" t="s">
        <v>1056</v>
      </c>
    </row>
    <row r="1528" spans="1:4" x14ac:dyDescent="0.25">
      <c r="A1528" t="s">
        <v>1058</v>
      </c>
      <c r="B1528">
        <v>501361.1629</v>
      </c>
      <c r="C1528">
        <v>6961954.3932999996</v>
      </c>
    </row>
    <row r="1529" spans="1:4" x14ac:dyDescent="0.25">
      <c r="A1529" t="s">
        <v>1058</v>
      </c>
      <c r="B1529">
        <v>501323.962</v>
      </c>
      <c r="C1529">
        <v>6961939.4992000004</v>
      </c>
      <c r="D1529" t="s">
        <v>1059</v>
      </c>
    </row>
    <row r="1530" spans="1:4" x14ac:dyDescent="0.25">
      <c r="A1530" t="s">
        <v>1058</v>
      </c>
      <c r="B1530">
        <v>501289.57709999999</v>
      </c>
      <c r="C1530">
        <v>6961924.9924999997</v>
      </c>
      <c r="D1530" t="s">
        <v>1059</v>
      </c>
    </row>
    <row r="1531" spans="1:4" x14ac:dyDescent="0.25">
      <c r="A1531" t="s">
        <v>1058</v>
      </c>
      <c r="B1531">
        <v>501232.51630000002</v>
      </c>
      <c r="C1531">
        <v>6961903.4543000003</v>
      </c>
      <c r="D1531" t="s">
        <v>1059</v>
      </c>
    </row>
    <row r="1532" spans="1:4" x14ac:dyDescent="0.25">
      <c r="A1532" t="s">
        <v>1058</v>
      </c>
      <c r="B1532">
        <v>501157.17629999999</v>
      </c>
      <c r="C1532">
        <v>6961870.7301000003</v>
      </c>
      <c r="D1532" t="s">
        <v>1059</v>
      </c>
    </row>
    <row r="1533" spans="1:4" x14ac:dyDescent="0.25">
      <c r="A1533" t="s">
        <v>1058</v>
      </c>
      <c r="B1533">
        <v>501097.39870000002</v>
      </c>
      <c r="C1533">
        <v>6961846.0899999999</v>
      </c>
      <c r="D1533" t="s">
        <v>1059</v>
      </c>
    </row>
    <row r="1534" spans="1:4" x14ac:dyDescent="0.25">
      <c r="A1534" t="s">
        <v>1060</v>
      </c>
      <c r="B1534">
        <v>501097.39870000002</v>
      </c>
      <c r="C1534">
        <v>6961846.0899999999</v>
      </c>
    </row>
    <row r="1535" spans="1:4" x14ac:dyDescent="0.25">
      <c r="A1535" t="s">
        <v>1060</v>
      </c>
      <c r="B1535">
        <v>501157.17629999999</v>
      </c>
      <c r="C1535">
        <v>6961870.7301000003</v>
      </c>
      <c r="D1535" t="s">
        <v>1059</v>
      </c>
    </row>
    <row r="1536" spans="1:4" x14ac:dyDescent="0.25">
      <c r="A1536" t="s">
        <v>1060</v>
      </c>
      <c r="B1536">
        <v>501232.51630000002</v>
      </c>
      <c r="C1536">
        <v>6961903.4543000003</v>
      </c>
      <c r="D1536" t="s">
        <v>1059</v>
      </c>
    </row>
    <row r="1537" spans="1:4" x14ac:dyDescent="0.25">
      <c r="A1537" t="s">
        <v>1060</v>
      </c>
      <c r="B1537">
        <v>501289.57709999999</v>
      </c>
      <c r="C1537">
        <v>6961924.9924999997</v>
      </c>
      <c r="D1537" t="s">
        <v>1059</v>
      </c>
    </row>
    <row r="1538" spans="1:4" x14ac:dyDescent="0.25">
      <c r="A1538" t="s">
        <v>1060</v>
      </c>
      <c r="B1538">
        <v>501323.962</v>
      </c>
      <c r="C1538">
        <v>6961939.4992000004</v>
      </c>
      <c r="D1538" t="s">
        <v>1059</v>
      </c>
    </row>
    <row r="1539" spans="1:4" x14ac:dyDescent="0.25">
      <c r="A1539" t="s">
        <v>1060</v>
      </c>
      <c r="B1539">
        <v>501361.1629</v>
      </c>
      <c r="C1539">
        <v>6961954.3932999996</v>
      </c>
      <c r="D1539" t="s">
        <v>1059</v>
      </c>
    </row>
    <row r="1540" spans="1:4" x14ac:dyDescent="0.25">
      <c r="A1540" t="s">
        <v>1061</v>
      </c>
      <c r="B1540">
        <v>502112.60989999998</v>
      </c>
      <c r="C1540">
        <v>6961959.659</v>
      </c>
    </row>
    <row r="1541" spans="1:4" x14ac:dyDescent="0.25">
      <c r="A1541" t="s">
        <v>1061</v>
      </c>
      <c r="B1541">
        <v>502093.83870000002</v>
      </c>
      <c r="C1541">
        <v>6961967.4159000004</v>
      </c>
      <c r="D1541" t="s">
        <v>1062</v>
      </c>
    </row>
    <row r="1542" spans="1:4" x14ac:dyDescent="0.25">
      <c r="A1542" t="s">
        <v>1063</v>
      </c>
      <c r="B1542">
        <v>502093.83870000002</v>
      </c>
      <c r="C1542">
        <v>6961967.4159000004</v>
      </c>
    </row>
    <row r="1543" spans="1:4" x14ac:dyDescent="0.25">
      <c r="A1543" t="s">
        <v>1063</v>
      </c>
      <c r="B1543">
        <v>502112.60989999998</v>
      </c>
      <c r="C1543">
        <v>6961959.659</v>
      </c>
      <c r="D1543" t="s">
        <v>1062</v>
      </c>
    </row>
    <row r="1544" spans="1:4" x14ac:dyDescent="0.25">
      <c r="A1544" t="s">
        <v>1064</v>
      </c>
      <c r="B1544">
        <v>502686.1838</v>
      </c>
      <c r="C1544">
        <v>6962061.2306000004</v>
      </c>
    </row>
    <row r="1545" spans="1:4" x14ac:dyDescent="0.25">
      <c r="A1545" t="s">
        <v>1064</v>
      </c>
      <c r="B1545">
        <v>502663.897</v>
      </c>
      <c r="C1545">
        <v>6962031.3284999998</v>
      </c>
      <c r="D1545" t="s">
        <v>1065</v>
      </c>
    </row>
    <row r="1546" spans="1:4" x14ac:dyDescent="0.25">
      <c r="A1546" t="s">
        <v>1064</v>
      </c>
      <c r="B1546">
        <v>502646.00929999998</v>
      </c>
      <c r="C1546">
        <v>6962011.4497999996</v>
      </c>
      <c r="D1546" t="s">
        <v>1065</v>
      </c>
    </row>
    <row r="1547" spans="1:4" x14ac:dyDescent="0.25">
      <c r="A1547" t="s">
        <v>1064</v>
      </c>
      <c r="B1547">
        <v>502638.54800000001</v>
      </c>
      <c r="C1547">
        <v>6962003.8639000002</v>
      </c>
      <c r="D1547" t="s">
        <v>1065</v>
      </c>
    </row>
    <row r="1548" spans="1:4" x14ac:dyDescent="0.25">
      <c r="A1548" t="s">
        <v>1064</v>
      </c>
      <c r="B1548">
        <v>502541.3077</v>
      </c>
      <c r="C1548">
        <v>6961918.1509999996</v>
      </c>
      <c r="D1548" t="s">
        <v>1065</v>
      </c>
    </row>
    <row r="1549" spans="1:4" x14ac:dyDescent="0.25">
      <c r="A1549" t="s">
        <v>1064</v>
      </c>
      <c r="B1549">
        <v>502527.27549999999</v>
      </c>
      <c r="C1549">
        <v>6961907.1880000001</v>
      </c>
      <c r="D1549" t="s">
        <v>1065</v>
      </c>
    </row>
    <row r="1550" spans="1:4" x14ac:dyDescent="0.25">
      <c r="A1550" t="s">
        <v>1064</v>
      </c>
      <c r="B1550">
        <v>502523.2132</v>
      </c>
      <c r="C1550">
        <v>6961904.3935000002</v>
      </c>
      <c r="D1550" t="s">
        <v>1065</v>
      </c>
    </row>
    <row r="1551" spans="1:4" x14ac:dyDescent="0.25">
      <c r="A1551" t="s">
        <v>1066</v>
      </c>
      <c r="B1551">
        <v>502523.2132</v>
      </c>
      <c r="C1551">
        <v>6961904.3935000002</v>
      </c>
    </row>
    <row r="1552" spans="1:4" x14ac:dyDescent="0.25">
      <c r="A1552" t="s">
        <v>1066</v>
      </c>
      <c r="B1552">
        <v>502527.27549999999</v>
      </c>
      <c r="C1552">
        <v>6961907.1880000001</v>
      </c>
      <c r="D1552" t="s">
        <v>1065</v>
      </c>
    </row>
    <row r="1553" spans="1:4" x14ac:dyDescent="0.25">
      <c r="A1553" t="s">
        <v>1066</v>
      </c>
      <c r="B1553">
        <v>502541.3077</v>
      </c>
      <c r="C1553">
        <v>6961918.1509999996</v>
      </c>
      <c r="D1553" t="s">
        <v>1065</v>
      </c>
    </row>
    <row r="1554" spans="1:4" x14ac:dyDescent="0.25">
      <c r="A1554" t="s">
        <v>1066</v>
      </c>
      <c r="B1554">
        <v>502638.54800000001</v>
      </c>
      <c r="C1554">
        <v>6962003.8639000002</v>
      </c>
      <c r="D1554" t="s">
        <v>1065</v>
      </c>
    </row>
    <row r="1555" spans="1:4" x14ac:dyDescent="0.25">
      <c r="A1555" t="s">
        <v>1066</v>
      </c>
      <c r="B1555">
        <v>502646.00929999998</v>
      </c>
      <c r="C1555">
        <v>6962011.4497999996</v>
      </c>
      <c r="D1555" t="s">
        <v>1065</v>
      </c>
    </row>
    <row r="1556" spans="1:4" x14ac:dyDescent="0.25">
      <c r="A1556" t="s">
        <v>1066</v>
      </c>
      <c r="B1556">
        <v>502663.897</v>
      </c>
      <c r="C1556">
        <v>6962031.3284999998</v>
      </c>
      <c r="D1556" t="s">
        <v>1065</v>
      </c>
    </row>
    <row r="1557" spans="1:4" x14ac:dyDescent="0.25">
      <c r="A1557" t="s">
        <v>1066</v>
      </c>
      <c r="B1557">
        <v>502686.1838</v>
      </c>
      <c r="C1557">
        <v>6962061.2306000004</v>
      </c>
      <c r="D1557" t="s">
        <v>1065</v>
      </c>
    </row>
    <row r="1558" spans="1:4" x14ac:dyDescent="0.25">
      <c r="A1558" t="s">
        <v>1067</v>
      </c>
      <c r="B1558">
        <v>502124.56199999998</v>
      </c>
      <c r="C1558">
        <v>6961942.0450999998</v>
      </c>
    </row>
    <row r="1559" spans="1:4" x14ac:dyDescent="0.25">
      <c r="A1559" t="s">
        <v>1067</v>
      </c>
      <c r="B1559">
        <v>502101.7401</v>
      </c>
      <c r="C1559">
        <v>6961951.1319000004</v>
      </c>
      <c r="D1559" t="s">
        <v>1068</v>
      </c>
    </row>
    <row r="1560" spans="1:4" x14ac:dyDescent="0.25">
      <c r="A1560" t="s">
        <v>1069</v>
      </c>
      <c r="B1560">
        <v>502101.7401</v>
      </c>
      <c r="C1560">
        <v>6961951.1319000004</v>
      </c>
    </row>
    <row r="1561" spans="1:4" x14ac:dyDescent="0.25">
      <c r="A1561" t="s">
        <v>1069</v>
      </c>
      <c r="B1561">
        <v>502124.56199999998</v>
      </c>
      <c r="C1561">
        <v>6961942.0450999998</v>
      </c>
      <c r="D1561" t="s">
        <v>1068</v>
      </c>
    </row>
    <row r="1562" spans="1:4" x14ac:dyDescent="0.25">
      <c r="A1562" t="s">
        <v>1070</v>
      </c>
      <c r="B1562">
        <v>502076.39289999998</v>
      </c>
      <c r="C1562">
        <v>6961926.0475000003</v>
      </c>
    </row>
    <row r="1563" spans="1:4" x14ac:dyDescent="0.25">
      <c r="A1563" t="s">
        <v>1070</v>
      </c>
      <c r="B1563">
        <v>502093.08870000002</v>
      </c>
      <c r="C1563">
        <v>6961914.9127000002</v>
      </c>
      <c r="D1563" t="s">
        <v>1071</v>
      </c>
    </row>
    <row r="1564" spans="1:4" x14ac:dyDescent="0.25">
      <c r="A1564" t="s">
        <v>1072</v>
      </c>
      <c r="B1564">
        <v>502093.08870000002</v>
      </c>
      <c r="C1564">
        <v>6961914.9127000002</v>
      </c>
    </row>
    <row r="1565" spans="1:4" x14ac:dyDescent="0.25">
      <c r="A1565" t="s">
        <v>1072</v>
      </c>
      <c r="B1565">
        <v>502076.39289999998</v>
      </c>
      <c r="C1565">
        <v>6961926.0475000003</v>
      </c>
      <c r="D1565" t="s">
        <v>1071</v>
      </c>
    </row>
    <row r="1566" spans="1:4" x14ac:dyDescent="0.25">
      <c r="A1566" t="s">
        <v>1073</v>
      </c>
      <c r="B1566">
        <v>500876.96549999999</v>
      </c>
      <c r="C1566">
        <v>6961766.6881999997</v>
      </c>
    </row>
    <row r="1567" spans="1:4" x14ac:dyDescent="0.25">
      <c r="A1567" t="s">
        <v>1073</v>
      </c>
      <c r="B1567">
        <v>500914.9559</v>
      </c>
      <c r="C1567">
        <v>6961783.9649999999</v>
      </c>
      <c r="D1567" t="s">
        <v>1074</v>
      </c>
    </row>
    <row r="1568" spans="1:4" x14ac:dyDescent="0.25">
      <c r="A1568" t="s">
        <v>1073</v>
      </c>
      <c r="B1568">
        <v>500946.67229999998</v>
      </c>
      <c r="C1568">
        <v>6961797.5869000005</v>
      </c>
      <c r="D1568" t="s">
        <v>1074</v>
      </c>
    </row>
    <row r="1569" spans="1:4" x14ac:dyDescent="0.25">
      <c r="A1569" t="s">
        <v>1075</v>
      </c>
      <c r="B1569">
        <v>500946.67229999998</v>
      </c>
      <c r="C1569">
        <v>6961797.5869000005</v>
      </c>
    </row>
    <row r="1570" spans="1:4" x14ac:dyDescent="0.25">
      <c r="A1570" t="s">
        <v>1075</v>
      </c>
      <c r="B1570">
        <v>500914.9559</v>
      </c>
      <c r="C1570">
        <v>6961783.9649999999</v>
      </c>
      <c r="D1570" t="s">
        <v>1074</v>
      </c>
    </row>
    <row r="1571" spans="1:4" x14ac:dyDescent="0.25">
      <c r="A1571" t="s">
        <v>1075</v>
      </c>
      <c r="B1571">
        <v>500876.96549999999</v>
      </c>
      <c r="C1571">
        <v>6961766.6881999997</v>
      </c>
      <c r="D1571" t="s">
        <v>1074</v>
      </c>
    </row>
    <row r="1572" spans="1:4" x14ac:dyDescent="0.25">
      <c r="A1572" t="s">
        <v>1076</v>
      </c>
      <c r="B1572">
        <v>503763.84169999999</v>
      </c>
      <c r="C1572">
        <v>6964653.5455</v>
      </c>
    </row>
    <row r="1573" spans="1:4" x14ac:dyDescent="0.25">
      <c r="A1573" t="s">
        <v>1076</v>
      </c>
      <c r="B1573">
        <v>503734.37410000002</v>
      </c>
      <c r="C1573">
        <v>6964594.9592000004</v>
      </c>
      <c r="D1573" t="s">
        <v>1077</v>
      </c>
    </row>
    <row r="1574" spans="1:4" x14ac:dyDescent="0.25">
      <c r="A1574" t="s">
        <v>1078</v>
      </c>
      <c r="B1574">
        <v>503734.37410000002</v>
      </c>
      <c r="C1574">
        <v>6964594.9592000004</v>
      </c>
    </row>
    <row r="1575" spans="1:4" x14ac:dyDescent="0.25">
      <c r="A1575" t="s">
        <v>1078</v>
      </c>
      <c r="B1575">
        <v>503763.84169999999</v>
      </c>
      <c r="C1575">
        <v>6964653.5455</v>
      </c>
      <c r="D1575" t="s">
        <v>1077</v>
      </c>
    </row>
    <row r="1576" spans="1:4" x14ac:dyDescent="0.25">
      <c r="A1576" t="s">
        <v>1079</v>
      </c>
      <c r="B1576">
        <v>501372.13050000003</v>
      </c>
      <c r="C1576">
        <v>6961958.5458000004</v>
      </c>
    </row>
    <row r="1577" spans="1:4" x14ac:dyDescent="0.25">
      <c r="A1577" t="s">
        <v>1079</v>
      </c>
      <c r="B1577">
        <v>501361.1629</v>
      </c>
      <c r="C1577">
        <v>6961954.3932999996</v>
      </c>
      <c r="D1577" t="s">
        <v>1080</v>
      </c>
    </row>
    <row r="1578" spans="1:4" x14ac:dyDescent="0.25">
      <c r="A1578" t="s">
        <v>1081</v>
      </c>
      <c r="B1578">
        <v>501361.1629</v>
      </c>
      <c r="C1578">
        <v>6961954.3932999996</v>
      </c>
    </row>
    <row r="1579" spans="1:4" x14ac:dyDescent="0.25">
      <c r="A1579" t="s">
        <v>1081</v>
      </c>
      <c r="B1579">
        <v>501372.13050000003</v>
      </c>
      <c r="C1579">
        <v>6961958.5458000004</v>
      </c>
      <c r="D1579" t="s">
        <v>1080</v>
      </c>
    </row>
    <row r="1580" spans="1:4" x14ac:dyDescent="0.25">
      <c r="A1580" t="s">
        <v>1082</v>
      </c>
      <c r="B1580">
        <v>501429.43890000001</v>
      </c>
      <c r="C1580">
        <v>6961980.7479999997</v>
      </c>
    </row>
    <row r="1581" spans="1:4" x14ac:dyDescent="0.25">
      <c r="A1581" t="s">
        <v>1082</v>
      </c>
      <c r="B1581">
        <v>501465.20679999999</v>
      </c>
      <c r="C1581">
        <v>6961990.3251</v>
      </c>
      <c r="D1581" t="s">
        <v>1083</v>
      </c>
    </row>
    <row r="1582" spans="1:4" x14ac:dyDescent="0.25">
      <c r="A1582" t="s">
        <v>1084</v>
      </c>
      <c r="B1582">
        <v>501465.20679999999</v>
      </c>
      <c r="C1582">
        <v>6961990.3251</v>
      </c>
    </row>
    <row r="1583" spans="1:4" x14ac:dyDescent="0.25">
      <c r="A1583" t="s">
        <v>1084</v>
      </c>
      <c r="B1583">
        <v>501429.43890000001</v>
      </c>
      <c r="C1583">
        <v>6961980.7479999997</v>
      </c>
      <c r="D1583" t="s">
        <v>1083</v>
      </c>
    </row>
    <row r="1584" spans="1:4" x14ac:dyDescent="0.25">
      <c r="A1584" t="s">
        <v>1085</v>
      </c>
      <c r="B1584">
        <v>501465.20679999999</v>
      </c>
      <c r="C1584">
        <v>6961990.3251</v>
      </c>
    </row>
    <row r="1585" spans="1:4" x14ac:dyDescent="0.25">
      <c r="A1585" t="s">
        <v>1085</v>
      </c>
      <c r="B1585">
        <v>501495.78730000003</v>
      </c>
      <c r="C1585">
        <v>6961997.8535000002</v>
      </c>
      <c r="D1585" t="s">
        <v>1086</v>
      </c>
    </row>
    <row r="1586" spans="1:4" x14ac:dyDescent="0.25">
      <c r="A1586" t="s">
        <v>1085</v>
      </c>
      <c r="B1586">
        <v>501510.01549999998</v>
      </c>
      <c r="C1586">
        <v>6962002.227</v>
      </c>
      <c r="D1586" t="s">
        <v>1086</v>
      </c>
    </row>
    <row r="1587" spans="1:4" x14ac:dyDescent="0.25">
      <c r="A1587" t="s">
        <v>1087</v>
      </c>
      <c r="B1587">
        <v>501510.01549999998</v>
      </c>
      <c r="C1587">
        <v>6962002.227</v>
      </c>
    </row>
    <row r="1588" spans="1:4" x14ac:dyDescent="0.25">
      <c r="A1588" t="s">
        <v>1087</v>
      </c>
      <c r="B1588">
        <v>501495.78730000003</v>
      </c>
      <c r="C1588">
        <v>6961997.8535000002</v>
      </c>
      <c r="D1588" t="s">
        <v>1086</v>
      </c>
    </row>
    <row r="1589" spans="1:4" x14ac:dyDescent="0.25">
      <c r="A1589" t="s">
        <v>1087</v>
      </c>
      <c r="B1589">
        <v>501465.20679999999</v>
      </c>
      <c r="C1589">
        <v>6961990.3251</v>
      </c>
      <c r="D1589" t="s">
        <v>1086</v>
      </c>
    </row>
    <row r="1590" spans="1:4" x14ac:dyDescent="0.25">
      <c r="A1590" t="s">
        <v>1088</v>
      </c>
      <c r="B1590">
        <v>501406.56439999997</v>
      </c>
      <c r="C1590">
        <v>6961967.1816999996</v>
      </c>
    </row>
    <row r="1591" spans="1:4" x14ac:dyDescent="0.25">
      <c r="A1591" t="s">
        <v>1088</v>
      </c>
      <c r="B1591">
        <v>501428.2525</v>
      </c>
      <c r="C1591">
        <v>6961974.6558999997</v>
      </c>
      <c r="D1591" t="s">
        <v>1089</v>
      </c>
    </row>
    <row r="1592" spans="1:4" x14ac:dyDescent="0.25">
      <c r="A1592" t="s">
        <v>1088</v>
      </c>
      <c r="B1592">
        <v>501438.42959999997</v>
      </c>
      <c r="C1592">
        <v>6961977.4238999998</v>
      </c>
      <c r="D1592" t="s">
        <v>1089</v>
      </c>
    </row>
    <row r="1593" spans="1:4" x14ac:dyDescent="0.25">
      <c r="A1593" t="s">
        <v>1088</v>
      </c>
      <c r="B1593">
        <v>501454.23869999999</v>
      </c>
      <c r="C1593">
        <v>6961982.4066000003</v>
      </c>
      <c r="D1593" t="s">
        <v>1089</v>
      </c>
    </row>
    <row r="1594" spans="1:4" x14ac:dyDescent="0.25">
      <c r="A1594" t="s">
        <v>1088</v>
      </c>
      <c r="B1594">
        <v>501479.978</v>
      </c>
      <c r="C1594">
        <v>6961991.2094000001</v>
      </c>
      <c r="D1594" t="s">
        <v>1089</v>
      </c>
    </row>
    <row r="1595" spans="1:4" x14ac:dyDescent="0.25">
      <c r="A1595" t="s">
        <v>1088</v>
      </c>
      <c r="B1595">
        <v>501510.01549999998</v>
      </c>
      <c r="C1595">
        <v>6962002.227</v>
      </c>
      <c r="D1595" t="s">
        <v>1089</v>
      </c>
    </row>
    <row r="1596" spans="1:4" x14ac:dyDescent="0.25">
      <c r="A1596" t="s">
        <v>1090</v>
      </c>
      <c r="B1596">
        <v>501510.01549999998</v>
      </c>
      <c r="C1596">
        <v>6962002.227</v>
      </c>
    </row>
    <row r="1597" spans="1:4" x14ac:dyDescent="0.25">
      <c r="A1597" t="s">
        <v>1090</v>
      </c>
      <c r="B1597">
        <v>501479.978</v>
      </c>
      <c r="C1597">
        <v>6961991.2094000001</v>
      </c>
      <c r="D1597" t="s">
        <v>1089</v>
      </c>
    </row>
    <row r="1598" spans="1:4" x14ac:dyDescent="0.25">
      <c r="A1598" t="s">
        <v>1090</v>
      </c>
      <c r="B1598">
        <v>501454.23869999999</v>
      </c>
      <c r="C1598">
        <v>6961982.4066000003</v>
      </c>
      <c r="D1598" t="s">
        <v>1089</v>
      </c>
    </row>
    <row r="1599" spans="1:4" x14ac:dyDescent="0.25">
      <c r="A1599" t="s">
        <v>1090</v>
      </c>
      <c r="B1599">
        <v>501438.42959999997</v>
      </c>
      <c r="C1599">
        <v>6961977.4238999998</v>
      </c>
      <c r="D1599" t="s">
        <v>1089</v>
      </c>
    </row>
    <row r="1600" spans="1:4" x14ac:dyDescent="0.25">
      <c r="A1600" t="s">
        <v>1090</v>
      </c>
      <c r="B1600">
        <v>501428.2525</v>
      </c>
      <c r="C1600">
        <v>6961974.6558999997</v>
      </c>
      <c r="D1600" t="s">
        <v>1089</v>
      </c>
    </row>
    <row r="1601" spans="1:4" x14ac:dyDescent="0.25">
      <c r="A1601" t="s">
        <v>1090</v>
      </c>
      <c r="B1601">
        <v>501406.56439999997</v>
      </c>
      <c r="C1601">
        <v>6961967.1816999996</v>
      </c>
      <c r="D1601" t="s">
        <v>1089</v>
      </c>
    </row>
    <row r="1602" spans="1:4" x14ac:dyDescent="0.25">
      <c r="A1602" t="s">
        <v>1091</v>
      </c>
      <c r="B1602">
        <v>501466.6899</v>
      </c>
      <c r="C1602">
        <v>6961999.1308000004</v>
      </c>
    </row>
    <row r="1603" spans="1:4" x14ac:dyDescent="0.25">
      <c r="A1603" t="s">
        <v>1091</v>
      </c>
      <c r="B1603">
        <v>501532.49560000002</v>
      </c>
      <c r="C1603">
        <v>6962020.5006999997</v>
      </c>
      <c r="D1603" t="s">
        <v>1092</v>
      </c>
    </row>
    <row r="1604" spans="1:4" x14ac:dyDescent="0.25">
      <c r="A1604" t="s">
        <v>1093</v>
      </c>
      <c r="B1604">
        <v>501532.49560000002</v>
      </c>
      <c r="C1604">
        <v>6962020.5006999997</v>
      </c>
    </row>
    <row r="1605" spans="1:4" x14ac:dyDescent="0.25">
      <c r="A1605" t="s">
        <v>1093</v>
      </c>
      <c r="B1605">
        <v>501466.6899</v>
      </c>
      <c r="C1605">
        <v>6961999.1308000004</v>
      </c>
      <c r="D1605" t="s">
        <v>1092</v>
      </c>
    </row>
    <row r="1606" spans="1:4" x14ac:dyDescent="0.25">
      <c r="A1606" t="s">
        <v>1094</v>
      </c>
      <c r="B1606">
        <v>501678.35930000001</v>
      </c>
      <c r="C1606">
        <v>6961154.6743000001</v>
      </c>
    </row>
    <row r="1607" spans="1:4" x14ac:dyDescent="0.25">
      <c r="A1607" t="s">
        <v>1094</v>
      </c>
      <c r="B1607">
        <v>501664.92450000002</v>
      </c>
      <c r="C1607">
        <v>6961166.1958999997</v>
      </c>
      <c r="D1607" t="s">
        <v>1095</v>
      </c>
    </row>
    <row r="1608" spans="1:4" x14ac:dyDescent="0.25">
      <c r="A1608" t="s">
        <v>1094</v>
      </c>
      <c r="B1608">
        <v>501651.48950000003</v>
      </c>
      <c r="C1608">
        <v>6961176.4989999998</v>
      </c>
      <c r="D1608" t="s">
        <v>1095</v>
      </c>
    </row>
    <row r="1609" spans="1:4" x14ac:dyDescent="0.25">
      <c r="A1609" t="s">
        <v>1094</v>
      </c>
      <c r="B1609">
        <v>501640.12890000001</v>
      </c>
      <c r="C1609">
        <v>6961184.1434000004</v>
      </c>
      <c r="D1609" t="s">
        <v>1095</v>
      </c>
    </row>
    <row r="1610" spans="1:4" x14ac:dyDescent="0.25">
      <c r="A1610" t="s">
        <v>1094</v>
      </c>
      <c r="B1610">
        <v>501631.48489999998</v>
      </c>
      <c r="C1610">
        <v>6961188.9074999997</v>
      </c>
      <c r="D1610" t="s">
        <v>1095</v>
      </c>
    </row>
    <row r="1611" spans="1:4" x14ac:dyDescent="0.25">
      <c r="A1611" t="s">
        <v>1094</v>
      </c>
      <c r="B1611">
        <v>501531.35989999998</v>
      </c>
      <c r="C1611">
        <v>6961233.7808999997</v>
      </c>
      <c r="D1611" t="s">
        <v>1095</v>
      </c>
    </row>
    <row r="1612" spans="1:4" x14ac:dyDescent="0.25">
      <c r="A1612" t="s">
        <v>1094</v>
      </c>
      <c r="B1612">
        <v>501509.92229999998</v>
      </c>
      <c r="C1612">
        <v>6961245.1925999997</v>
      </c>
      <c r="D1612" t="s">
        <v>1095</v>
      </c>
    </row>
    <row r="1613" spans="1:4" x14ac:dyDescent="0.25">
      <c r="A1613" t="s">
        <v>1094</v>
      </c>
      <c r="B1613">
        <v>501496.98080000002</v>
      </c>
      <c r="C1613">
        <v>6961253.0586000001</v>
      </c>
      <c r="D1613" t="s">
        <v>1095</v>
      </c>
    </row>
    <row r="1614" spans="1:4" x14ac:dyDescent="0.25">
      <c r="A1614" t="s">
        <v>1094</v>
      </c>
      <c r="B1614">
        <v>501472.3824</v>
      </c>
      <c r="C1614">
        <v>6961271.2273000004</v>
      </c>
      <c r="D1614" t="s">
        <v>1095</v>
      </c>
    </row>
    <row r="1615" spans="1:4" x14ac:dyDescent="0.25">
      <c r="A1615" t="s">
        <v>1094</v>
      </c>
      <c r="B1615">
        <v>501458.25579999998</v>
      </c>
      <c r="C1615">
        <v>6961283.0810000002</v>
      </c>
      <c r="D1615" t="s">
        <v>1095</v>
      </c>
    </row>
    <row r="1616" spans="1:4" x14ac:dyDescent="0.25">
      <c r="A1616" t="s">
        <v>1094</v>
      </c>
      <c r="B1616">
        <v>501432.62109999999</v>
      </c>
      <c r="C1616">
        <v>6961311.3295</v>
      </c>
      <c r="D1616" t="s">
        <v>1095</v>
      </c>
    </row>
    <row r="1617" spans="1:4" x14ac:dyDescent="0.25">
      <c r="A1617" t="s">
        <v>1094</v>
      </c>
      <c r="B1617">
        <v>501423.87880000001</v>
      </c>
      <c r="C1617">
        <v>6961322.4072000002</v>
      </c>
      <c r="D1617" t="s">
        <v>1095</v>
      </c>
    </row>
    <row r="1618" spans="1:4" x14ac:dyDescent="0.25">
      <c r="A1618" t="s">
        <v>1094</v>
      </c>
      <c r="B1618">
        <v>501415.13660000003</v>
      </c>
      <c r="C1618">
        <v>6961334.5926000001</v>
      </c>
      <c r="D1618" t="s">
        <v>1095</v>
      </c>
    </row>
    <row r="1619" spans="1:4" x14ac:dyDescent="0.25">
      <c r="A1619" t="s">
        <v>1094</v>
      </c>
      <c r="B1619">
        <v>501408.81469999999</v>
      </c>
      <c r="C1619">
        <v>6961344.3960999995</v>
      </c>
      <c r="D1619" t="s">
        <v>1095</v>
      </c>
    </row>
    <row r="1620" spans="1:4" x14ac:dyDescent="0.25">
      <c r="A1620" t="s">
        <v>1094</v>
      </c>
      <c r="B1620">
        <v>501400.76409999997</v>
      </c>
      <c r="C1620">
        <v>6961357.5229000002</v>
      </c>
      <c r="D1620" t="s">
        <v>1095</v>
      </c>
    </row>
    <row r="1621" spans="1:4" x14ac:dyDescent="0.25">
      <c r="A1621" t="s">
        <v>1094</v>
      </c>
      <c r="B1621">
        <v>501394.68920000002</v>
      </c>
      <c r="C1621">
        <v>6961368.2680000002</v>
      </c>
      <c r="D1621" t="s">
        <v>1095</v>
      </c>
    </row>
    <row r="1622" spans="1:4" x14ac:dyDescent="0.25">
      <c r="A1622" t="s">
        <v>1094</v>
      </c>
      <c r="B1622">
        <v>501385.40419999999</v>
      </c>
      <c r="C1622">
        <v>6961386.1578000002</v>
      </c>
      <c r="D1622" t="s">
        <v>1095</v>
      </c>
    </row>
    <row r="1623" spans="1:4" x14ac:dyDescent="0.25">
      <c r="A1623" t="s">
        <v>1094</v>
      </c>
      <c r="B1623">
        <v>501370.58799999999</v>
      </c>
      <c r="C1623">
        <v>6961417.6172000002</v>
      </c>
      <c r="D1623" t="s">
        <v>1095</v>
      </c>
    </row>
    <row r="1624" spans="1:4" x14ac:dyDescent="0.25">
      <c r="A1624" t="s">
        <v>1094</v>
      </c>
      <c r="B1624">
        <v>501337.44890000002</v>
      </c>
      <c r="C1624">
        <v>6961489.5637999997</v>
      </c>
      <c r="D1624" t="s">
        <v>1095</v>
      </c>
    </row>
    <row r="1625" spans="1:4" x14ac:dyDescent="0.25">
      <c r="A1625" t="s">
        <v>1094</v>
      </c>
      <c r="B1625">
        <v>501296.11109999998</v>
      </c>
      <c r="C1625">
        <v>6961580.7845999999</v>
      </c>
      <c r="D1625" t="s">
        <v>1095</v>
      </c>
    </row>
    <row r="1626" spans="1:4" x14ac:dyDescent="0.25">
      <c r="A1626" t="s">
        <v>1094</v>
      </c>
      <c r="B1626">
        <v>501268.94709999999</v>
      </c>
      <c r="C1626">
        <v>6961638.3860999998</v>
      </c>
      <c r="D1626" t="s">
        <v>1095</v>
      </c>
    </row>
    <row r="1627" spans="1:4" x14ac:dyDescent="0.25">
      <c r="A1627" t="s">
        <v>1094</v>
      </c>
      <c r="B1627">
        <v>501257.93349999998</v>
      </c>
      <c r="C1627">
        <v>6961664.1403999999</v>
      </c>
      <c r="D1627" t="s">
        <v>1095</v>
      </c>
    </row>
    <row r="1628" spans="1:4" x14ac:dyDescent="0.25">
      <c r="A1628" t="s">
        <v>1094</v>
      </c>
      <c r="B1628">
        <v>501252.54989999998</v>
      </c>
      <c r="C1628">
        <v>6961674.8854</v>
      </c>
      <c r="D1628" t="s">
        <v>1095</v>
      </c>
    </row>
    <row r="1629" spans="1:4" x14ac:dyDescent="0.25">
      <c r="A1629" t="s">
        <v>1094</v>
      </c>
      <c r="B1629">
        <v>501239.31390000001</v>
      </c>
      <c r="C1629">
        <v>6961707.1198000005</v>
      </c>
      <c r="D1629" t="s">
        <v>1095</v>
      </c>
    </row>
    <row r="1630" spans="1:4" x14ac:dyDescent="0.25">
      <c r="A1630" t="s">
        <v>1094</v>
      </c>
      <c r="B1630">
        <v>501233.38789999997</v>
      </c>
      <c r="C1630">
        <v>6961727.7230000002</v>
      </c>
      <c r="D1630" t="s">
        <v>1095</v>
      </c>
    </row>
    <row r="1631" spans="1:4" x14ac:dyDescent="0.25">
      <c r="A1631" t="s">
        <v>1094</v>
      </c>
      <c r="B1631">
        <v>501230.12910000002</v>
      </c>
      <c r="C1631">
        <v>6961744.6151999999</v>
      </c>
      <c r="D1631" t="s">
        <v>1095</v>
      </c>
    </row>
    <row r="1632" spans="1:4" x14ac:dyDescent="0.25">
      <c r="A1632" t="s">
        <v>1094</v>
      </c>
      <c r="B1632">
        <v>501228.84570000001</v>
      </c>
      <c r="C1632">
        <v>6961754.4182000002</v>
      </c>
      <c r="D1632" t="s">
        <v>1095</v>
      </c>
    </row>
    <row r="1633" spans="1:4" x14ac:dyDescent="0.25">
      <c r="A1633" t="s">
        <v>1094</v>
      </c>
      <c r="B1633">
        <v>501228.15600000002</v>
      </c>
      <c r="C1633">
        <v>6961773.5809000004</v>
      </c>
      <c r="D1633" t="s">
        <v>1095</v>
      </c>
    </row>
    <row r="1634" spans="1:4" x14ac:dyDescent="0.25">
      <c r="A1634" t="s">
        <v>1094</v>
      </c>
      <c r="B1634">
        <v>501228.7499</v>
      </c>
      <c r="C1634">
        <v>6961784.0482000001</v>
      </c>
      <c r="D1634" t="s">
        <v>1095</v>
      </c>
    </row>
    <row r="1635" spans="1:4" x14ac:dyDescent="0.25">
      <c r="A1635" t="s">
        <v>1094</v>
      </c>
      <c r="B1635">
        <v>501229.98590000003</v>
      </c>
      <c r="C1635">
        <v>6961794.5155999996</v>
      </c>
      <c r="D1635" t="s">
        <v>1095</v>
      </c>
    </row>
    <row r="1636" spans="1:4" x14ac:dyDescent="0.25">
      <c r="A1636" t="s">
        <v>1094</v>
      </c>
      <c r="B1636">
        <v>501231.6666</v>
      </c>
      <c r="C1636">
        <v>6961804.8167000003</v>
      </c>
      <c r="D1636" t="s">
        <v>1095</v>
      </c>
    </row>
    <row r="1637" spans="1:4" x14ac:dyDescent="0.25">
      <c r="A1637" t="s">
        <v>1094</v>
      </c>
      <c r="B1637">
        <v>501233.84129999997</v>
      </c>
      <c r="C1637">
        <v>6961814.8962000003</v>
      </c>
      <c r="D1637" t="s">
        <v>1095</v>
      </c>
    </row>
    <row r="1638" spans="1:4" x14ac:dyDescent="0.25">
      <c r="A1638" t="s">
        <v>1094</v>
      </c>
      <c r="B1638">
        <v>501239.77120000002</v>
      </c>
      <c r="C1638">
        <v>6961833.1167000001</v>
      </c>
      <c r="D1638" t="s">
        <v>1095</v>
      </c>
    </row>
    <row r="1639" spans="1:4" x14ac:dyDescent="0.25">
      <c r="A1639" t="s">
        <v>1094</v>
      </c>
      <c r="B1639">
        <v>501243.13130000001</v>
      </c>
      <c r="C1639">
        <v>6961840.8147</v>
      </c>
      <c r="D1639" t="s">
        <v>1095</v>
      </c>
    </row>
    <row r="1640" spans="1:4" x14ac:dyDescent="0.25">
      <c r="A1640" t="s">
        <v>1096</v>
      </c>
      <c r="B1640">
        <v>501243.13130000001</v>
      </c>
      <c r="C1640">
        <v>6961840.8147</v>
      </c>
    </row>
    <row r="1641" spans="1:4" x14ac:dyDescent="0.25">
      <c r="A1641" t="s">
        <v>1096</v>
      </c>
      <c r="B1641">
        <v>501239.77120000002</v>
      </c>
      <c r="C1641">
        <v>6961833.1167000001</v>
      </c>
      <c r="D1641" t="s">
        <v>1095</v>
      </c>
    </row>
    <row r="1642" spans="1:4" x14ac:dyDescent="0.25">
      <c r="A1642" t="s">
        <v>1096</v>
      </c>
      <c r="B1642">
        <v>501233.84129999997</v>
      </c>
      <c r="C1642">
        <v>6961814.8962000003</v>
      </c>
      <c r="D1642" t="s">
        <v>1095</v>
      </c>
    </row>
    <row r="1643" spans="1:4" x14ac:dyDescent="0.25">
      <c r="A1643" t="s">
        <v>1096</v>
      </c>
      <c r="B1643">
        <v>501231.6666</v>
      </c>
      <c r="C1643">
        <v>6961804.8167000003</v>
      </c>
      <c r="D1643" t="s">
        <v>1095</v>
      </c>
    </row>
    <row r="1644" spans="1:4" x14ac:dyDescent="0.25">
      <c r="A1644" t="s">
        <v>1096</v>
      </c>
      <c r="B1644">
        <v>501229.98590000003</v>
      </c>
      <c r="C1644">
        <v>6961794.5155999996</v>
      </c>
      <c r="D1644" t="s">
        <v>1095</v>
      </c>
    </row>
    <row r="1645" spans="1:4" x14ac:dyDescent="0.25">
      <c r="A1645" t="s">
        <v>1096</v>
      </c>
      <c r="B1645">
        <v>501228.7499</v>
      </c>
      <c r="C1645">
        <v>6961784.0482000001</v>
      </c>
      <c r="D1645" t="s">
        <v>1095</v>
      </c>
    </row>
    <row r="1646" spans="1:4" x14ac:dyDescent="0.25">
      <c r="A1646" t="s">
        <v>1096</v>
      </c>
      <c r="B1646">
        <v>501228.15600000002</v>
      </c>
      <c r="C1646">
        <v>6961773.5809000004</v>
      </c>
      <c r="D1646" t="s">
        <v>1095</v>
      </c>
    </row>
    <row r="1647" spans="1:4" x14ac:dyDescent="0.25">
      <c r="A1647" t="s">
        <v>1096</v>
      </c>
      <c r="B1647">
        <v>501228.84570000001</v>
      </c>
      <c r="C1647">
        <v>6961754.4182000002</v>
      </c>
      <c r="D1647" t="s">
        <v>1095</v>
      </c>
    </row>
    <row r="1648" spans="1:4" x14ac:dyDescent="0.25">
      <c r="A1648" t="s">
        <v>1096</v>
      </c>
      <c r="B1648">
        <v>501230.12910000002</v>
      </c>
      <c r="C1648">
        <v>6961744.6151999999</v>
      </c>
      <c r="D1648" t="s">
        <v>1095</v>
      </c>
    </row>
    <row r="1649" spans="1:4" x14ac:dyDescent="0.25">
      <c r="A1649" t="s">
        <v>1096</v>
      </c>
      <c r="B1649">
        <v>501233.38789999997</v>
      </c>
      <c r="C1649">
        <v>6961727.7230000002</v>
      </c>
      <c r="D1649" t="s">
        <v>1095</v>
      </c>
    </row>
    <row r="1650" spans="1:4" x14ac:dyDescent="0.25">
      <c r="A1650" t="s">
        <v>1096</v>
      </c>
      <c r="B1650">
        <v>501239.31390000001</v>
      </c>
      <c r="C1650">
        <v>6961707.1198000005</v>
      </c>
      <c r="D1650" t="s">
        <v>1095</v>
      </c>
    </row>
    <row r="1651" spans="1:4" x14ac:dyDescent="0.25">
      <c r="A1651" t="s">
        <v>1096</v>
      </c>
      <c r="B1651">
        <v>501252.54989999998</v>
      </c>
      <c r="C1651">
        <v>6961674.8854</v>
      </c>
      <c r="D1651" t="s">
        <v>1095</v>
      </c>
    </row>
    <row r="1652" spans="1:4" x14ac:dyDescent="0.25">
      <c r="A1652" t="s">
        <v>1096</v>
      </c>
      <c r="B1652">
        <v>501257.93349999998</v>
      </c>
      <c r="C1652">
        <v>6961664.1403999999</v>
      </c>
      <c r="D1652" t="s">
        <v>1095</v>
      </c>
    </row>
    <row r="1653" spans="1:4" x14ac:dyDescent="0.25">
      <c r="A1653" t="s">
        <v>1096</v>
      </c>
      <c r="B1653">
        <v>501268.94709999999</v>
      </c>
      <c r="C1653">
        <v>6961638.3860999998</v>
      </c>
      <c r="D1653" t="s">
        <v>1095</v>
      </c>
    </row>
    <row r="1654" spans="1:4" x14ac:dyDescent="0.25">
      <c r="A1654" t="s">
        <v>1096</v>
      </c>
      <c r="B1654">
        <v>501296.11109999998</v>
      </c>
      <c r="C1654">
        <v>6961580.7845999999</v>
      </c>
      <c r="D1654" t="s">
        <v>1095</v>
      </c>
    </row>
    <row r="1655" spans="1:4" x14ac:dyDescent="0.25">
      <c r="A1655" t="s">
        <v>1096</v>
      </c>
      <c r="B1655">
        <v>501337.44890000002</v>
      </c>
      <c r="C1655">
        <v>6961489.5637999997</v>
      </c>
      <c r="D1655" t="s">
        <v>1095</v>
      </c>
    </row>
    <row r="1656" spans="1:4" x14ac:dyDescent="0.25">
      <c r="A1656" t="s">
        <v>1096</v>
      </c>
      <c r="B1656">
        <v>501370.58799999999</v>
      </c>
      <c r="C1656">
        <v>6961417.6172000002</v>
      </c>
      <c r="D1656" t="s">
        <v>1095</v>
      </c>
    </row>
    <row r="1657" spans="1:4" x14ac:dyDescent="0.25">
      <c r="A1657" t="s">
        <v>1096</v>
      </c>
      <c r="B1657">
        <v>501385.40419999999</v>
      </c>
      <c r="C1657">
        <v>6961386.1578000002</v>
      </c>
      <c r="D1657" t="s">
        <v>1095</v>
      </c>
    </row>
    <row r="1658" spans="1:4" x14ac:dyDescent="0.25">
      <c r="A1658" t="s">
        <v>1096</v>
      </c>
      <c r="B1658">
        <v>501394.68920000002</v>
      </c>
      <c r="C1658">
        <v>6961368.2680000002</v>
      </c>
      <c r="D1658" t="s">
        <v>1095</v>
      </c>
    </row>
    <row r="1659" spans="1:4" x14ac:dyDescent="0.25">
      <c r="A1659" t="s">
        <v>1096</v>
      </c>
      <c r="B1659">
        <v>501400.76409999997</v>
      </c>
      <c r="C1659">
        <v>6961357.5229000002</v>
      </c>
      <c r="D1659" t="s">
        <v>1095</v>
      </c>
    </row>
    <row r="1660" spans="1:4" x14ac:dyDescent="0.25">
      <c r="A1660" t="s">
        <v>1096</v>
      </c>
      <c r="B1660">
        <v>501408.81469999999</v>
      </c>
      <c r="C1660">
        <v>6961344.3960999995</v>
      </c>
      <c r="D1660" t="s">
        <v>1095</v>
      </c>
    </row>
    <row r="1661" spans="1:4" x14ac:dyDescent="0.25">
      <c r="A1661" t="s">
        <v>1096</v>
      </c>
      <c r="B1661">
        <v>501415.13660000003</v>
      </c>
      <c r="C1661">
        <v>6961334.5926000001</v>
      </c>
      <c r="D1661" t="s">
        <v>1095</v>
      </c>
    </row>
    <row r="1662" spans="1:4" x14ac:dyDescent="0.25">
      <c r="A1662" t="s">
        <v>1096</v>
      </c>
      <c r="B1662">
        <v>501423.87880000001</v>
      </c>
      <c r="C1662">
        <v>6961322.4072000002</v>
      </c>
      <c r="D1662" t="s">
        <v>1095</v>
      </c>
    </row>
    <row r="1663" spans="1:4" x14ac:dyDescent="0.25">
      <c r="A1663" t="s">
        <v>1096</v>
      </c>
      <c r="B1663">
        <v>501432.62109999999</v>
      </c>
      <c r="C1663">
        <v>6961311.3295</v>
      </c>
      <c r="D1663" t="s">
        <v>1095</v>
      </c>
    </row>
    <row r="1664" spans="1:4" x14ac:dyDescent="0.25">
      <c r="A1664" t="s">
        <v>1096</v>
      </c>
      <c r="B1664">
        <v>501458.25579999998</v>
      </c>
      <c r="C1664">
        <v>6961283.0810000002</v>
      </c>
      <c r="D1664" t="s">
        <v>1095</v>
      </c>
    </row>
    <row r="1665" spans="1:4" x14ac:dyDescent="0.25">
      <c r="A1665" t="s">
        <v>1096</v>
      </c>
      <c r="B1665">
        <v>501472.3824</v>
      </c>
      <c r="C1665">
        <v>6961271.2273000004</v>
      </c>
      <c r="D1665" t="s">
        <v>1095</v>
      </c>
    </row>
    <row r="1666" spans="1:4" x14ac:dyDescent="0.25">
      <c r="A1666" t="s">
        <v>1096</v>
      </c>
      <c r="B1666">
        <v>501496.98080000002</v>
      </c>
      <c r="C1666">
        <v>6961253.0586000001</v>
      </c>
      <c r="D1666" t="s">
        <v>1095</v>
      </c>
    </row>
    <row r="1667" spans="1:4" x14ac:dyDescent="0.25">
      <c r="A1667" t="s">
        <v>1096</v>
      </c>
      <c r="B1667">
        <v>501509.92229999998</v>
      </c>
      <c r="C1667">
        <v>6961245.1925999997</v>
      </c>
      <c r="D1667" t="s">
        <v>1095</v>
      </c>
    </row>
    <row r="1668" spans="1:4" x14ac:dyDescent="0.25">
      <c r="A1668" t="s">
        <v>1096</v>
      </c>
      <c r="B1668">
        <v>501531.35989999998</v>
      </c>
      <c r="C1668">
        <v>6961233.7808999997</v>
      </c>
      <c r="D1668" t="s">
        <v>1095</v>
      </c>
    </row>
    <row r="1669" spans="1:4" x14ac:dyDescent="0.25">
      <c r="A1669" t="s">
        <v>1096</v>
      </c>
      <c r="B1669">
        <v>501631.48489999998</v>
      </c>
      <c r="C1669">
        <v>6961188.9074999997</v>
      </c>
      <c r="D1669" t="s">
        <v>1095</v>
      </c>
    </row>
    <row r="1670" spans="1:4" x14ac:dyDescent="0.25">
      <c r="A1670" t="s">
        <v>1096</v>
      </c>
      <c r="B1670">
        <v>501640.12890000001</v>
      </c>
      <c r="C1670">
        <v>6961184.1434000004</v>
      </c>
      <c r="D1670" t="s">
        <v>1095</v>
      </c>
    </row>
    <row r="1671" spans="1:4" x14ac:dyDescent="0.25">
      <c r="A1671" t="s">
        <v>1096</v>
      </c>
      <c r="B1671">
        <v>501651.48950000003</v>
      </c>
      <c r="C1671">
        <v>6961176.4989999998</v>
      </c>
      <c r="D1671" t="s">
        <v>1095</v>
      </c>
    </row>
    <row r="1672" spans="1:4" x14ac:dyDescent="0.25">
      <c r="A1672" t="s">
        <v>1096</v>
      </c>
      <c r="B1672">
        <v>501664.92450000002</v>
      </c>
      <c r="C1672">
        <v>6961166.1958999997</v>
      </c>
      <c r="D1672" t="s">
        <v>1095</v>
      </c>
    </row>
    <row r="1673" spans="1:4" x14ac:dyDescent="0.25">
      <c r="A1673" t="s">
        <v>1096</v>
      </c>
      <c r="B1673">
        <v>501678.35930000001</v>
      </c>
      <c r="C1673">
        <v>6961154.6743000001</v>
      </c>
      <c r="D1673" t="s">
        <v>1095</v>
      </c>
    </row>
    <row r="1674" spans="1:4" x14ac:dyDescent="0.25">
      <c r="A1674" t="s">
        <v>1097</v>
      </c>
      <c r="B1674">
        <v>501769.52909999999</v>
      </c>
      <c r="C1674">
        <v>6961020.6338</v>
      </c>
    </row>
    <row r="1675" spans="1:4" x14ac:dyDescent="0.25">
      <c r="A1675" t="s">
        <v>1097</v>
      </c>
      <c r="B1675">
        <v>501779.58260000002</v>
      </c>
      <c r="C1675">
        <v>6961004.5115999999</v>
      </c>
      <c r="D1675" t="s">
        <v>1098</v>
      </c>
    </row>
    <row r="1676" spans="1:4" x14ac:dyDescent="0.25">
      <c r="A1676" t="s">
        <v>1099</v>
      </c>
      <c r="B1676">
        <v>501779.58260000002</v>
      </c>
      <c r="C1676">
        <v>6961004.5115999999</v>
      </c>
    </row>
    <row r="1677" spans="1:4" x14ac:dyDescent="0.25">
      <c r="A1677" t="s">
        <v>1099</v>
      </c>
      <c r="B1677">
        <v>501769.52909999999</v>
      </c>
      <c r="C1677">
        <v>6961020.6338</v>
      </c>
      <c r="D1677" t="s">
        <v>1098</v>
      </c>
    </row>
    <row r="1678" spans="1:4" x14ac:dyDescent="0.25">
      <c r="A1678" t="s">
        <v>1100</v>
      </c>
      <c r="B1678">
        <v>501017.4657</v>
      </c>
      <c r="C1678">
        <v>6961821.0636999998</v>
      </c>
    </row>
    <row r="1679" spans="1:4" x14ac:dyDescent="0.25">
      <c r="A1679" t="s">
        <v>1100</v>
      </c>
      <c r="B1679">
        <v>500997.35879999999</v>
      </c>
      <c r="C1679">
        <v>6961812.9793999996</v>
      </c>
      <c r="D1679" t="s">
        <v>1101</v>
      </c>
    </row>
    <row r="1680" spans="1:4" x14ac:dyDescent="0.25">
      <c r="A1680" t="s">
        <v>1100</v>
      </c>
      <c r="B1680">
        <v>500965.09909999999</v>
      </c>
      <c r="C1680">
        <v>6961800.7977</v>
      </c>
      <c r="D1680" t="s">
        <v>1101</v>
      </c>
    </row>
    <row r="1681" spans="1:4" x14ac:dyDescent="0.25">
      <c r="A1681" t="s">
        <v>1102</v>
      </c>
      <c r="B1681">
        <v>500965.09909999999</v>
      </c>
      <c r="C1681">
        <v>6961800.7977</v>
      </c>
    </row>
    <row r="1682" spans="1:4" x14ac:dyDescent="0.25">
      <c r="A1682" t="s">
        <v>1102</v>
      </c>
      <c r="B1682">
        <v>500997.35879999999</v>
      </c>
      <c r="C1682">
        <v>6961812.9793999996</v>
      </c>
      <c r="D1682" t="s">
        <v>1101</v>
      </c>
    </row>
    <row r="1683" spans="1:4" x14ac:dyDescent="0.25">
      <c r="A1683" t="s">
        <v>1102</v>
      </c>
      <c r="B1683">
        <v>501017.4657</v>
      </c>
      <c r="C1683">
        <v>6961821.0636999998</v>
      </c>
      <c r="D1683" t="s">
        <v>1101</v>
      </c>
    </row>
    <row r="1684" spans="1:4" x14ac:dyDescent="0.25">
      <c r="A1684" t="s">
        <v>1103</v>
      </c>
      <c r="B1684">
        <v>502045.61910000001</v>
      </c>
      <c r="C1684">
        <v>6961945.7692999998</v>
      </c>
    </row>
    <row r="1685" spans="1:4" x14ac:dyDescent="0.25">
      <c r="A1685" t="s">
        <v>1103</v>
      </c>
      <c r="B1685">
        <v>502014.79560000001</v>
      </c>
      <c r="C1685">
        <v>6961963.7186000003</v>
      </c>
      <c r="D1685" t="s">
        <v>1104</v>
      </c>
    </row>
    <row r="1686" spans="1:4" x14ac:dyDescent="0.25">
      <c r="A1686" t="s">
        <v>1103</v>
      </c>
      <c r="B1686">
        <v>501997.40769999998</v>
      </c>
      <c r="C1686">
        <v>6961972.5827000001</v>
      </c>
      <c r="D1686" t="s">
        <v>1104</v>
      </c>
    </row>
    <row r="1687" spans="1:4" x14ac:dyDescent="0.25">
      <c r="A1687" t="s">
        <v>1103</v>
      </c>
      <c r="B1687">
        <v>501978.68569999997</v>
      </c>
      <c r="C1687">
        <v>6961980.4501999998</v>
      </c>
      <c r="D1687" t="s">
        <v>1104</v>
      </c>
    </row>
    <row r="1688" spans="1:4" x14ac:dyDescent="0.25">
      <c r="A1688" t="s">
        <v>1103</v>
      </c>
      <c r="B1688">
        <v>501971.62239999999</v>
      </c>
      <c r="C1688">
        <v>6961982.9905000003</v>
      </c>
      <c r="D1688" t="s">
        <v>1104</v>
      </c>
    </row>
    <row r="1689" spans="1:4" x14ac:dyDescent="0.25">
      <c r="A1689" t="s">
        <v>1105</v>
      </c>
      <c r="B1689">
        <v>501971.62239999999</v>
      </c>
      <c r="C1689">
        <v>6961982.9905000003</v>
      </c>
    </row>
    <row r="1690" spans="1:4" x14ac:dyDescent="0.25">
      <c r="A1690" t="s">
        <v>1105</v>
      </c>
      <c r="B1690">
        <v>501978.68569999997</v>
      </c>
      <c r="C1690">
        <v>6961980.4501999998</v>
      </c>
      <c r="D1690" t="s">
        <v>1104</v>
      </c>
    </row>
    <row r="1691" spans="1:4" x14ac:dyDescent="0.25">
      <c r="A1691" t="s">
        <v>1105</v>
      </c>
      <c r="B1691">
        <v>501997.40769999998</v>
      </c>
      <c r="C1691">
        <v>6961972.5827000001</v>
      </c>
      <c r="D1691" t="s">
        <v>1104</v>
      </c>
    </row>
    <row r="1692" spans="1:4" x14ac:dyDescent="0.25">
      <c r="A1692" t="s">
        <v>1105</v>
      </c>
      <c r="B1692">
        <v>502014.79560000001</v>
      </c>
      <c r="C1692">
        <v>6961963.7186000003</v>
      </c>
      <c r="D1692" t="s">
        <v>1104</v>
      </c>
    </row>
    <row r="1693" spans="1:4" x14ac:dyDescent="0.25">
      <c r="A1693" t="s">
        <v>1105</v>
      </c>
      <c r="B1693">
        <v>502045.61910000001</v>
      </c>
      <c r="C1693">
        <v>6961945.7692999998</v>
      </c>
      <c r="D1693" t="s">
        <v>1104</v>
      </c>
    </row>
    <row r="1694" spans="1:4" x14ac:dyDescent="0.25">
      <c r="A1694" t="s">
        <v>1106</v>
      </c>
      <c r="B1694">
        <v>501429.43890000001</v>
      </c>
      <c r="C1694">
        <v>6961980.7479999997</v>
      </c>
    </row>
    <row r="1695" spans="1:4" x14ac:dyDescent="0.25">
      <c r="A1695" t="s">
        <v>1106</v>
      </c>
      <c r="B1695">
        <v>501532.49560000002</v>
      </c>
      <c r="C1695">
        <v>6962020.5006999997</v>
      </c>
      <c r="D1695" t="s">
        <v>1107</v>
      </c>
    </row>
    <row r="1696" spans="1:4" x14ac:dyDescent="0.25">
      <c r="A1696" t="s">
        <v>1108</v>
      </c>
      <c r="B1696">
        <v>501532.49560000002</v>
      </c>
      <c r="C1696">
        <v>6962020.5006999997</v>
      </c>
    </row>
    <row r="1697" spans="1:4" x14ac:dyDescent="0.25">
      <c r="A1697" t="s">
        <v>1108</v>
      </c>
      <c r="B1697">
        <v>501429.43890000001</v>
      </c>
      <c r="C1697">
        <v>6961980.7479999997</v>
      </c>
      <c r="D1697" t="s">
        <v>1107</v>
      </c>
    </row>
    <row r="1698" spans="1:4" x14ac:dyDescent="0.25">
      <c r="A1698" t="s">
        <v>1109</v>
      </c>
      <c r="B1698">
        <v>503703.24810000003</v>
      </c>
      <c r="C1698">
        <v>6964279.1187000005</v>
      </c>
    </row>
    <row r="1699" spans="1:4" x14ac:dyDescent="0.25">
      <c r="A1699" t="s">
        <v>1109</v>
      </c>
      <c r="B1699">
        <v>503706.6937</v>
      </c>
      <c r="C1699">
        <v>6964235.4758000001</v>
      </c>
      <c r="D1699" t="s">
        <v>1110</v>
      </c>
    </row>
    <row r="1700" spans="1:4" x14ac:dyDescent="0.25">
      <c r="A1700" t="s">
        <v>1109</v>
      </c>
      <c r="B1700">
        <v>503711.37180000002</v>
      </c>
      <c r="C1700">
        <v>6964182.7495999997</v>
      </c>
      <c r="D1700" t="s">
        <v>1110</v>
      </c>
    </row>
    <row r="1701" spans="1:4" x14ac:dyDescent="0.25">
      <c r="A1701" t="s">
        <v>1109</v>
      </c>
      <c r="B1701">
        <v>503711.9951</v>
      </c>
      <c r="C1701">
        <v>6964176.7544</v>
      </c>
      <c r="D1701" t="s">
        <v>1110</v>
      </c>
    </row>
    <row r="1702" spans="1:4" x14ac:dyDescent="0.25">
      <c r="A1702" t="s">
        <v>1111</v>
      </c>
      <c r="B1702">
        <v>503711.9951</v>
      </c>
      <c r="C1702">
        <v>6964176.7544</v>
      </c>
    </row>
    <row r="1703" spans="1:4" x14ac:dyDescent="0.25">
      <c r="A1703" t="s">
        <v>1111</v>
      </c>
      <c r="B1703">
        <v>503711.37180000002</v>
      </c>
      <c r="C1703">
        <v>6964182.7495999997</v>
      </c>
      <c r="D1703" t="s">
        <v>1110</v>
      </c>
    </row>
    <row r="1704" spans="1:4" x14ac:dyDescent="0.25">
      <c r="A1704" t="s">
        <v>1111</v>
      </c>
      <c r="B1704">
        <v>503706.6937</v>
      </c>
      <c r="C1704">
        <v>6964235.4758000001</v>
      </c>
      <c r="D1704" t="s">
        <v>1110</v>
      </c>
    </row>
    <row r="1705" spans="1:4" x14ac:dyDescent="0.25">
      <c r="A1705" t="s">
        <v>1111</v>
      </c>
      <c r="B1705">
        <v>503703.24810000003</v>
      </c>
      <c r="C1705">
        <v>6964279.1187000005</v>
      </c>
      <c r="D1705" t="s">
        <v>1110</v>
      </c>
    </row>
    <row r="1706" spans="1:4" x14ac:dyDescent="0.25">
      <c r="A1706" t="s">
        <v>1112</v>
      </c>
      <c r="B1706">
        <v>502017.56199999998</v>
      </c>
      <c r="C1706">
        <v>6961963.6627000002</v>
      </c>
    </row>
    <row r="1707" spans="1:4" x14ac:dyDescent="0.25">
      <c r="A1707" t="s">
        <v>1112</v>
      </c>
      <c r="B1707">
        <v>501994.88919999998</v>
      </c>
      <c r="C1707">
        <v>6961978.7861000001</v>
      </c>
      <c r="D1707" t="s">
        <v>1113</v>
      </c>
    </row>
    <row r="1708" spans="1:4" x14ac:dyDescent="0.25">
      <c r="A1708" t="s">
        <v>1112</v>
      </c>
      <c r="B1708">
        <v>501973.18320000003</v>
      </c>
      <c r="C1708">
        <v>6961992.6321</v>
      </c>
      <c r="D1708" t="s">
        <v>1113</v>
      </c>
    </row>
    <row r="1709" spans="1:4" x14ac:dyDescent="0.25">
      <c r="A1709" t="s">
        <v>1114</v>
      </c>
      <c r="B1709">
        <v>501973.18320000003</v>
      </c>
      <c r="C1709">
        <v>6961992.6321</v>
      </c>
    </row>
    <row r="1710" spans="1:4" x14ac:dyDescent="0.25">
      <c r="A1710" t="s">
        <v>1114</v>
      </c>
      <c r="B1710">
        <v>501994.88919999998</v>
      </c>
      <c r="C1710">
        <v>6961978.7861000001</v>
      </c>
      <c r="D1710" t="s">
        <v>1113</v>
      </c>
    </row>
    <row r="1711" spans="1:4" x14ac:dyDescent="0.25">
      <c r="A1711" t="s">
        <v>1114</v>
      </c>
      <c r="B1711">
        <v>502017.56199999998</v>
      </c>
      <c r="C1711">
        <v>6961963.6627000002</v>
      </c>
      <c r="D1711" t="s">
        <v>1113</v>
      </c>
    </row>
    <row r="1712" spans="1:4" x14ac:dyDescent="0.25">
      <c r="A1712" t="s">
        <v>1115</v>
      </c>
      <c r="B1712">
        <v>503485.0453</v>
      </c>
      <c r="C1712">
        <v>6963218.9825999998</v>
      </c>
    </row>
    <row r="1713" spans="1:4" x14ac:dyDescent="0.25">
      <c r="A1713" t="s">
        <v>1115</v>
      </c>
      <c r="B1713">
        <v>503496.80920000002</v>
      </c>
      <c r="C1713">
        <v>6963237.0341999996</v>
      </c>
      <c r="D1713" t="s">
        <v>1116</v>
      </c>
    </row>
    <row r="1714" spans="1:4" x14ac:dyDescent="0.25">
      <c r="A1714" t="s">
        <v>1115</v>
      </c>
      <c r="B1714">
        <v>503513.66379999998</v>
      </c>
      <c r="C1714">
        <v>6963261.4533000002</v>
      </c>
      <c r="D1714" t="s">
        <v>1116</v>
      </c>
    </row>
    <row r="1715" spans="1:4" x14ac:dyDescent="0.25">
      <c r="A1715" t="s">
        <v>1117</v>
      </c>
      <c r="B1715">
        <v>503513.66379999998</v>
      </c>
      <c r="C1715">
        <v>6963261.4533000002</v>
      </c>
    </row>
    <row r="1716" spans="1:4" x14ac:dyDescent="0.25">
      <c r="A1716" t="s">
        <v>1117</v>
      </c>
      <c r="B1716">
        <v>503496.80920000002</v>
      </c>
      <c r="C1716">
        <v>6963237.0341999996</v>
      </c>
      <c r="D1716" t="s">
        <v>1116</v>
      </c>
    </row>
    <row r="1717" spans="1:4" x14ac:dyDescent="0.25">
      <c r="A1717" t="s">
        <v>1117</v>
      </c>
      <c r="B1717">
        <v>503485.0453</v>
      </c>
      <c r="C1717">
        <v>6963218.9825999998</v>
      </c>
      <c r="D1717" t="s">
        <v>1116</v>
      </c>
    </row>
    <row r="1718" spans="1:4" x14ac:dyDescent="0.25">
      <c r="A1718" t="s">
        <v>1118</v>
      </c>
      <c r="B1718">
        <v>502410.48109999998</v>
      </c>
      <c r="C1718">
        <v>6961858.1419000002</v>
      </c>
    </row>
    <row r="1719" spans="1:4" x14ac:dyDescent="0.25">
      <c r="A1719" t="s">
        <v>1118</v>
      </c>
      <c r="B1719">
        <v>502428.66220000002</v>
      </c>
      <c r="C1719">
        <v>6961865.3382000001</v>
      </c>
      <c r="D1719" t="s">
        <v>1119</v>
      </c>
    </row>
    <row r="1720" spans="1:4" x14ac:dyDescent="0.25">
      <c r="A1720" t="s">
        <v>1120</v>
      </c>
      <c r="B1720">
        <v>502428.66220000002</v>
      </c>
      <c r="C1720">
        <v>6961865.3382000001</v>
      </c>
    </row>
    <row r="1721" spans="1:4" x14ac:dyDescent="0.25">
      <c r="A1721" t="s">
        <v>1120</v>
      </c>
      <c r="B1721">
        <v>502410.48109999998</v>
      </c>
      <c r="C1721">
        <v>6961858.1419000002</v>
      </c>
      <c r="D1721" t="s">
        <v>1119</v>
      </c>
    </row>
    <row r="1722" spans="1:4" x14ac:dyDescent="0.25">
      <c r="A1722" t="s">
        <v>1121</v>
      </c>
      <c r="B1722">
        <v>502428.66220000002</v>
      </c>
      <c r="C1722">
        <v>6961865.3382000001</v>
      </c>
    </row>
    <row r="1723" spans="1:4" x14ac:dyDescent="0.25">
      <c r="A1723" t="s">
        <v>1121</v>
      </c>
      <c r="B1723">
        <v>502445.95429999998</v>
      </c>
      <c r="C1723">
        <v>6961874.0853000004</v>
      </c>
      <c r="D1723" t="s">
        <v>1122</v>
      </c>
    </row>
    <row r="1724" spans="1:4" x14ac:dyDescent="0.25">
      <c r="A1724" t="s">
        <v>1121</v>
      </c>
      <c r="B1724">
        <v>502459.19579999999</v>
      </c>
      <c r="C1724">
        <v>6961883.7193999998</v>
      </c>
      <c r="D1724" t="s">
        <v>1122</v>
      </c>
    </row>
    <row r="1725" spans="1:4" x14ac:dyDescent="0.25">
      <c r="A1725" t="s">
        <v>1121</v>
      </c>
      <c r="B1725">
        <v>502471.35110000003</v>
      </c>
      <c r="C1725">
        <v>6961896.6765999999</v>
      </c>
      <c r="D1725" t="s">
        <v>1122</v>
      </c>
    </row>
    <row r="1726" spans="1:4" x14ac:dyDescent="0.25">
      <c r="A1726" t="s">
        <v>1121</v>
      </c>
      <c r="B1726">
        <v>502488.44809999998</v>
      </c>
      <c r="C1726">
        <v>6961917.3865</v>
      </c>
      <c r="D1726" t="s">
        <v>1122</v>
      </c>
    </row>
    <row r="1727" spans="1:4" x14ac:dyDescent="0.25">
      <c r="A1727" t="s">
        <v>1121</v>
      </c>
      <c r="B1727">
        <v>502498.33020000003</v>
      </c>
      <c r="C1727">
        <v>6961926.4674000004</v>
      </c>
      <c r="D1727" t="s">
        <v>1122</v>
      </c>
    </row>
    <row r="1728" spans="1:4" x14ac:dyDescent="0.25">
      <c r="A1728" t="s">
        <v>1121</v>
      </c>
      <c r="B1728">
        <v>502501.51390000002</v>
      </c>
      <c r="C1728">
        <v>6961929.2122999998</v>
      </c>
      <c r="D1728" t="s">
        <v>1122</v>
      </c>
    </row>
    <row r="1729" spans="1:4" x14ac:dyDescent="0.25">
      <c r="A1729" t="s">
        <v>1123</v>
      </c>
      <c r="B1729">
        <v>502501.51390000002</v>
      </c>
      <c r="C1729">
        <v>6961929.2122999998</v>
      </c>
    </row>
    <row r="1730" spans="1:4" x14ac:dyDescent="0.25">
      <c r="A1730" t="s">
        <v>1123</v>
      </c>
      <c r="B1730">
        <v>502498.33020000003</v>
      </c>
      <c r="C1730">
        <v>6961926.4674000004</v>
      </c>
      <c r="D1730" t="s">
        <v>1122</v>
      </c>
    </row>
    <row r="1731" spans="1:4" x14ac:dyDescent="0.25">
      <c r="A1731" t="s">
        <v>1123</v>
      </c>
      <c r="B1731">
        <v>502488.44809999998</v>
      </c>
      <c r="C1731">
        <v>6961917.3865</v>
      </c>
      <c r="D1731" t="s">
        <v>1122</v>
      </c>
    </row>
    <row r="1732" spans="1:4" x14ac:dyDescent="0.25">
      <c r="A1732" t="s">
        <v>1123</v>
      </c>
      <c r="B1732">
        <v>502471.35110000003</v>
      </c>
      <c r="C1732">
        <v>6961896.6765999999</v>
      </c>
      <c r="D1732" t="s">
        <v>1122</v>
      </c>
    </row>
    <row r="1733" spans="1:4" x14ac:dyDescent="0.25">
      <c r="A1733" t="s">
        <v>1123</v>
      </c>
      <c r="B1733">
        <v>502459.19579999999</v>
      </c>
      <c r="C1733">
        <v>6961883.7193999998</v>
      </c>
      <c r="D1733" t="s">
        <v>1122</v>
      </c>
    </row>
    <row r="1734" spans="1:4" x14ac:dyDescent="0.25">
      <c r="A1734" t="s">
        <v>1123</v>
      </c>
      <c r="B1734">
        <v>502445.95429999998</v>
      </c>
      <c r="C1734">
        <v>6961874.0853000004</v>
      </c>
      <c r="D1734" t="s">
        <v>1122</v>
      </c>
    </row>
    <row r="1735" spans="1:4" x14ac:dyDescent="0.25">
      <c r="A1735" t="s">
        <v>1123</v>
      </c>
      <c r="B1735">
        <v>502428.66220000002</v>
      </c>
      <c r="C1735">
        <v>6961865.3382000001</v>
      </c>
      <c r="D1735" t="s">
        <v>1122</v>
      </c>
    </row>
    <row r="1736" spans="1:4" x14ac:dyDescent="0.25">
      <c r="A1736" t="s">
        <v>1124</v>
      </c>
      <c r="B1736">
        <v>502153.15529999998</v>
      </c>
      <c r="C1736">
        <v>6961884.2752999999</v>
      </c>
    </row>
    <row r="1737" spans="1:4" x14ac:dyDescent="0.25">
      <c r="A1737" t="s">
        <v>1124</v>
      </c>
      <c r="B1737">
        <v>502122.33130000002</v>
      </c>
      <c r="C1737">
        <v>6961897.6281000003</v>
      </c>
      <c r="D1737" t="s">
        <v>1125</v>
      </c>
    </row>
    <row r="1738" spans="1:4" x14ac:dyDescent="0.25">
      <c r="A1738" t="s">
        <v>1126</v>
      </c>
      <c r="B1738">
        <v>502122.33130000002</v>
      </c>
      <c r="C1738">
        <v>6961897.6281000003</v>
      </c>
    </row>
    <row r="1739" spans="1:4" x14ac:dyDescent="0.25">
      <c r="A1739" t="s">
        <v>1126</v>
      </c>
      <c r="B1739">
        <v>502153.15529999998</v>
      </c>
      <c r="C1739">
        <v>6961884.2752999999</v>
      </c>
      <c r="D1739" t="s">
        <v>1125</v>
      </c>
    </row>
    <row r="1740" spans="1:4" x14ac:dyDescent="0.25">
      <c r="A1740" t="s">
        <v>1127</v>
      </c>
      <c r="B1740">
        <v>502122.33130000002</v>
      </c>
      <c r="C1740">
        <v>6961897.6281000003</v>
      </c>
    </row>
    <row r="1741" spans="1:4" x14ac:dyDescent="0.25">
      <c r="A1741" t="s">
        <v>1127</v>
      </c>
      <c r="B1741">
        <v>502093.08870000002</v>
      </c>
      <c r="C1741">
        <v>6961914.9127000002</v>
      </c>
      <c r="D1741" t="s">
        <v>1128</v>
      </c>
    </row>
    <row r="1742" spans="1:4" x14ac:dyDescent="0.25">
      <c r="A1742" t="s">
        <v>1129</v>
      </c>
      <c r="B1742">
        <v>502093.08870000002</v>
      </c>
      <c r="C1742">
        <v>6961914.9127000002</v>
      </c>
    </row>
    <row r="1743" spans="1:4" x14ac:dyDescent="0.25">
      <c r="A1743" t="s">
        <v>1129</v>
      </c>
      <c r="B1743">
        <v>502122.33130000002</v>
      </c>
      <c r="C1743">
        <v>6961897.6281000003</v>
      </c>
      <c r="D1743" t="s">
        <v>1128</v>
      </c>
    </row>
    <row r="1744" spans="1:4" x14ac:dyDescent="0.25">
      <c r="A1744" t="s">
        <v>1130</v>
      </c>
      <c r="B1744">
        <v>502450.20169999998</v>
      </c>
      <c r="C1744">
        <v>6961868.3245999999</v>
      </c>
    </row>
    <row r="1745" spans="1:4" x14ac:dyDescent="0.25">
      <c r="A1745" t="s">
        <v>1130</v>
      </c>
      <c r="B1745">
        <v>502463.34370000003</v>
      </c>
      <c r="C1745">
        <v>6961875.1895000003</v>
      </c>
      <c r="D1745" t="s">
        <v>1131</v>
      </c>
    </row>
    <row r="1746" spans="1:4" x14ac:dyDescent="0.25">
      <c r="A1746" t="s">
        <v>1130</v>
      </c>
      <c r="B1746">
        <v>502474.41090000002</v>
      </c>
      <c r="C1746">
        <v>6961881.5010000002</v>
      </c>
      <c r="D1746" t="s">
        <v>1131</v>
      </c>
    </row>
    <row r="1747" spans="1:4" x14ac:dyDescent="0.25">
      <c r="A1747" t="s">
        <v>1130</v>
      </c>
      <c r="B1747">
        <v>502485.67609999998</v>
      </c>
      <c r="C1747">
        <v>6961890.0277000004</v>
      </c>
      <c r="D1747" t="s">
        <v>1131</v>
      </c>
    </row>
    <row r="1748" spans="1:4" x14ac:dyDescent="0.25">
      <c r="A1748" t="s">
        <v>1130</v>
      </c>
      <c r="B1748">
        <v>502514.49930000002</v>
      </c>
      <c r="C1748">
        <v>6961915.2555</v>
      </c>
      <c r="D1748" t="s">
        <v>1131</v>
      </c>
    </row>
    <row r="1749" spans="1:4" x14ac:dyDescent="0.25">
      <c r="A1749" t="s">
        <v>1132</v>
      </c>
      <c r="B1749">
        <v>502514.49930000002</v>
      </c>
      <c r="C1749">
        <v>6961915.2555</v>
      </c>
    </row>
    <row r="1750" spans="1:4" x14ac:dyDescent="0.25">
      <c r="A1750" t="s">
        <v>1132</v>
      </c>
      <c r="B1750">
        <v>502485.67609999998</v>
      </c>
      <c r="C1750">
        <v>6961890.0277000004</v>
      </c>
      <c r="D1750" t="s">
        <v>1131</v>
      </c>
    </row>
    <row r="1751" spans="1:4" x14ac:dyDescent="0.25">
      <c r="A1751" t="s">
        <v>1132</v>
      </c>
      <c r="B1751">
        <v>502474.41090000002</v>
      </c>
      <c r="C1751">
        <v>6961881.5010000002</v>
      </c>
      <c r="D1751" t="s">
        <v>1131</v>
      </c>
    </row>
    <row r="1752" spans="1:4" x14ac:dyDescent="0.25">
      <c r="A1752" t="s">
        <v>1132</v>
      </c>
      <c r="B1752">
        <v>502463.34370000003</v>
      </c>
      <c r="C1752">
        <v>6961875.1895000003</v>
      </c>
      <c r="D1752" t="s">
        <v>1131</v>
      </c>
    </row>
    <row r="1753" spans="1:4" x14ac:dyDescent="0.25">
      <c r="A1753" t="s">
        <v>1132</v>
      </c>
      <c r="B1753">
        <v>502450.20169999998</v>
      </c>
      <c r="C1753">
        <v>6961868.3245999999</v>
      </c>
      <c r="D1753" t="s">
        <v>1131</v>
      </c>
    </row>
    <row r="1754" spans="1:4" x14ac:dyDescent="0.25">
      <c r="A1754" t="s">
        <v>1133</v>
      </c>
      <c r="B1754">
        <v>501995.03830000001</v>
      </c>
      <c r="C1754">
        <v>6961984.4905000003</v>
      </c>
    </row>
    <row r="1755" spans="1:4" x14ac:dyDescent="0.25">
      <c r="A1755" t="s">
        <v>1133</v>
      </c>
      <c r="B1755">
        <v>501985.9</v>
      </c>
      <c r="C1755">
        <v>6961990.3625999996</v>
      </c>
      <c r="D1755" t="s">
        <v>1134</v>
      </c>
    </row>
    <row r="1756" spans="1:4" x14ac:dyDescent="0.25">
      <c r="A1756" t="s">
        <v>1133</v>
      </c>
      <c r="B1756">
        <v>501973.05670000002</v>
      </c>
      <c r="C1756">
        <v>6961997.6753000002</v>
      </c>
      <c r="D1756" t="s">
        <v>1134</v>
      </c>
    </row>
    <row r="1757" spans="1:4" x14ac:dyDescent="0.25">
      <c r="A1757" t="s">
        <v>1135</v>
      </c>
      <c r="B1757">
        <v>501973.05670000002</v>
      </c>
      <c r="C1757">
        <v>6961997.6753000002</v>
      </c>
    </row>
    <row r="1758" spans="1:4" x14ac:dyDescent="0.25">
      <c r="A1758" t="s">
        <v>1135</v>
      </c>
      <c r="B1758">
        <v>501985.9</v>
      </c>
      <c r="C1758">
        <v>6961990.3625999996</v>
      </c>
      <c r="D1758" t="s">
        <v>1134</v>
      </c>
    </row>
    <row r="1759" spans="1:4" x14ac:dyDescent="0.25">
      <c r="A1759" t="s">
        <v>1135</v>
      </c>
      <c r="B1759">
        <v>501995.03830000001</v>
      </c>
      <c r="C1759">
        <v>6961984.4905000003</v>
      </c>
      <c r="D1759" t="s">
        <v>1134</v>
      </c>
    </row>
    <row r="1760" spans="1:4" x14ac:dyDescent="0.25">
      <c r="A1760" t="s">
        <v>1136</v>
      </c>
      <c r="B1760">
        <v>503780.55310000002</v>
      </c>
      <c r="C1760">
        <v>6964686.3272000002</v>
      </c>
    </row>
    <row r="1761" spans="1:4" x14ac:dyDescent="0.25">
      <c r="A1761" t="s">
        <v>1136</v>
      </c>
      <c r="B1761">
        <v>503800.82809999998</v>
      </c>
      <c r="C1761">
        <v>6964737.6057000002</v>
      </c>
      <c r="D1761" t="s">
        <v>1137</v>
      </c>
    </row>
    <row r="1762" spans="1:4" x14ac:dyDescent="0.25">
      <c r="A1762" t="s">
        <v>1138</v>
      </c>
      <c r="B1762">
        <v>503800.82809999998</v>
      </c>
      <c r="C1762">
        <v>6964737.6057000002</v>
      </c>
    </row>
    <row r="1763" spans="1:4" x14ac:dyDescent="0.25">
      <c r="A1763" t="s">
        <v>1138</v>
      </c>
      <c r="B1763">
        <v>503780.55310000002</v>
      </c>
      <c r="C1763">
        <v>6964686.3272000002</v>
      </c>
      <c r="D1763" t="s">
        <v>1137</v>
      </c>
    </row>
    <row r="1764" spans="1:4" x14ac:dyDescent="0.25">
      <c r="A1764" t="s">
        <v>1139</v>
      </c>
      <c r="B1764">
        <v>501705.30790000001</v>
      </c>
      <c r="C1764">
        <v>6962055.8679</v>
      </c>
    </row>
    <row r="1765" spans="1:4" x14ac:dyDescent="0.25">
      <c r="A1765" t="s">
        <v>1139</v>
      </c>
      <c r="B1765">
        <v>501747.34940000001</v>
      </c>
      <c r="C1765">
        <v>6962059.7942000004</v>
      </c>
      <c r="D1765" t="s">
        <v>1140</v>
      </c>
    </row>
    <row r="1766" spans="1:4" x14ac:dyDescent="0.25">
      <c r="A1766" t="s">
        <v>1139</v>
      </c>
      <c r="B1766">
        <v>501764.04739999998</v>
      </c>
      <c r="C1766">
        <v>6962060.8994000005</v>
      </c>
      <c r="D1766" t="s">
        <v>1140</v>
      </c>
    </row>
    <row r="1767" spans="1:4" x14ac:dyDescent="0.25">
      <c r="A1767" t="s">
        <v>1139</v>
      </c>
      <c r="B1767">
        <v>501775.06400000001</v>
      </c>
      <c r="C1767">
        <v>6962060.5102000004</v>
      </c>
      <c r="D1767" t="s">
        <v>1140</v>
      </c>
    </row>
    <row r="1768" spans="1:4" x14ac:dyDescent="0.25">
      <c r="A1768" t="s">
        <v>1139</v>
      </c>
      <c r="B1768">
        <v>501791.56400000001</v>
      </c>
      <c r="C1768">
        <v>6962058.8463000003</v>
      </c>
      <c r="D1768" t="s">
        <v>1140</v>
      </c>
    </row>
    <row r="1769" spans="1:4" x14ac:dyDescent="0.25">
      <c r="A1769" t="s">
        <v>1139</v>
      </c>
      <c r="B1769">
        <v>501812.46029999998</v>
      </c>
      <c r="C1769">
        <v>6962054.1909999996</v>
      </c>
      <c r="D1769" t="s">
        <v>1140</v>
      </c>
    </row>
    <row r="1770" spans="1:4" x14ac:dyDescent="0.25">
      <c r="A1770" t="s">
        <v>1141</v>
      </c>
      <c r="B1770">
        <v>501812.46029999998</v>
      </c>
      <c r="C1770">
        <v>6962054.1909999996</v>
      </c>
    </row>
    <row r="1771" spans="1:4" x14ac:dyDescent="0.25">
      <c r="A1771" t="s">
        <v>1141</v>
      </c>
      <c r="B1771">
        <v>501791.56400000001</v>
      </c>
      <c r="C1771">
        <v>6962058.8463000003</v>
      </c>
      <c r="D1771" t="s">
        <v>1140</v>
      </c>
    </row>
    <row r="1772" spans="1:4" x14ac:dyDescent="0.25">
      <c r="A1772" t="s">
        <v>1141</v>
      </c>
      <c r="B1772">
        <v>501775.06400000001</v>
      </c>
      <c r="C1772">
        <v>6962060.5102000004</v>
      </c>
      <c r="D1772" t="s">
        <v>1140</v>
      </c>
    </row>
    <row r="1773" spans="1:4" x14ac:dyDescent="0.25">
      <c r="A1773" t="s">
        <v>1141</v>
      </c>
      <c r="B1773">
        <v>501764.04739999998</v>
      </c>
      <c r="C1773">
        <v>6962060.8994000005</v>
      </c>
      <c r="D1773" t="s">
        <v>1140</v>
      </c>
    </row>
    <row r="1774" spans="1:4" x14ac:dyDescent="0.25">
      <c r="A1774" t="s">
        <v>1141</v>
      </c>
      <c r="B1774">
        <v>501747.34940000001</v>
      </c>
      <c r="C1774">
        <v>6962059.7942000004</v>
      </c>
      <c r="D1774" t="s">
        <v>1140</v>
      </c>
    </row>
    <row r="1775" spans="1:4" x14ac:dyDescent="0.25">
      <c r="A1775" t="s">
        <v>1141</v>
      </c>
      <c r="B1775">
        <v>501705.30790000001</v>
      </c>
      <c r="C1775">
        <v>6962055.8679</v>
      </c>
      <c r="D1775" t="s">
        <v>1140</v>
      </c>
    </row>
    <row r="1776" spans="1:4" x14ac:dyDescent="0.25">
      <c r="A1776" t="s">
        <v>1142</v>
      </c>
      <c r="B1776">
        <v>501406.56439999997</v>
      </c>
      <c r="C1776">
        <v>6961967.1816999996</v>
      </c>
    </row>
    <row r="1777" spans="1:4" x14ac:dyDescent="0.25">
      <c r="A1777" t="s">
        <v>1142</v>
      </c>
      <c r="B1777">
        <v>501447.9154</v>
      </c>
      <c r="C1777">
        <v>6961983.7918999996</v>
      </c>
      <c r="D1777" t="s">
        <v>1143</v>
      </c>
    </row>
    <row r="1778" spans="1:4" x14ac:dyDescent="0.25">
      <c r="A1778" t="s">
        <v>1142</v>
      </c>
      <c r="B1778">
        <v>501465.20679999999</v>
      </c>
      <c r="C1778">
        <v>6961990.3251</v>
      </c>
      <c r="D1778" t="s">
        <v>1143</v>
      </c>
    </row>
    <row r="1779" spans="1:4" x14ac:dyDescent="0.25">
      <c r="A1779" t="s">
        <v>1144</v>
      </c>
      <c r="B1779">
        <v>501465.20679999999</v>
      </c>
      <c r="C1779">
        <v>6961990.3251</v>
      </c>
    </row>
    <row r="1780" spans="1:4" x14ac:dyDescent="0.25">
      <c r="A1780" t="s">
        <v>1144</v>
      </c>
      <c r="B1780">
        <v>501447.9154</v>
      </c>
      <c r="C1780">
        <v>6961983.7918999996</v>
      </c>
      <c r="D1780" t="s">
        <v>1143</v>
      </c>
    </row>
    <row r="1781" spans="1:4" x14ac:dyDescent="0.25">
      <c r="A1781" t="s">
        <v>1144</v>
      </c>
      <c r="B1781">
        <v>501406.56439999997</v>
      </c>
      <c r="C1781">
        <v>6961967.1816999996</v>
      </c>
      <c r="D1781" t="s">
        <v>1143</v>
      </c>
    </row>
    <row r="1782" spans="1:4" x14ac:dyDescent="0.25">
      <c r="A1782" t="s">
        <v>1145</v>
      </c>
      <c r="B1782">
        <v>501465.20679999999</v>
      </c>
      <c r="C1782">
        <v>6961990.3251</v>
      </c>
    </row>
    <row r="1783" spans="1:4" x14ac:dyDescent="0.25">
      <c r="A1783" t="s">
        <v>1145</v>
      </c>
      <c r="B1783">
        <v>501482.94290000002</v>
      </c>
      <c r="C1783">
        <v>6961997.7443000004</v>
      </c>
      <c r="D1783" t="s">
        <v>1146</v>
      </c>
    </row>
    <row r="1784" spans="1:4" x14ac:dyDescent="0.25">
      <c r="A1784" t="s">
        <v>1145</v>
      </c>
      <c r="B1784">
        <v>501548.0575</v>
      </c>
      <c r="C1784">
        <v>6962023.1572000002</v>
      </c>
      <c r="D1784" t="s">
        <v>1146</v>
      </c>
    </row>
    <row r="1785" spans="1:4" x14ac:dyDescent="0.25">
      <c r="A1785" t="s">
        <v>1145</v>
      </c>
      <c r="B1785">
        <v>501579.62680000003</v>
      </c>
      <c r="C1785">
        <v>6962035.2821000004</v>
      </c>
      <c r="D1785" t="s">
        <v>1146</v>
      </c>
    </row>
    <row r="1786" spans="1:4" x14ac:dyDescent="0.25">
      <c r="A1786" t="s">
        <v>1145</v>
      </c>
      <c r="B1786">
        <v>501595.38669999997</v>
      </c>
      <c r="C1786">
        <v>6962040.7630000003</v>
      </c>
      <c r="D1786" t="s">
        <v>1146</v>
      </c>
    </row>
    <row r="1787" spans="1:4" x14ac:dyDescent="0.25">
      <c r="A1787" t="s">
        <v>1145</v>
      </c>
      <c r="B1787">
        <v>501613.07309999998</v>
      </c>
      <c r="C1787">
        <v>6962045.4128999999</v>
      </c>
      <c r="D1787" t="s">
        <v>1146</v>
      </c>
    </row>
    <row r="1788" spans="1:4" x14ac:dyDescent="0.25">
      <c r="A1788" t="s">
        <v>1145</v>
      </c>
      <c r="B1788">
        <v>501624.23820000002</v>
      </c>
      <c r="C1788">
        <v>6962047.4605999999</v>
      </c>
      <c r="D1788" t="s">
        <v>1146</v>
      </c>
    </row>
    <row r="1789" spans="1:4" x14ac:dyDescent="0.25">
      <c r="A1789" t="s">
        <v>1145</v>
      </c>
      <c r="B1789">
        <v>501654.96669999999</v>
      </c>
      <c r="C1789">
        <v>6962051.1118000001</v>
      </c>
      <c r="D1789" t="s">
        <v>1146</v>
      </c>
    </row>
    <row r="1790" spans="1:4" x14ac:dyDescent="0.25">
      <c r="A1790" t="s">
        <v>1147</v>
      </c>
      <c r="B1790">
        <v>501654.96669999999</v>
      </c>
      <c r="C1790">
        <v>6962051.1118000001</v>
      </c>
    </row>
    <row r="1791" spans="1:4" x14ac:dyDescent="0.25">
      <c r="A1791" t="s">
        <v>1147</v>
      </c>
      <c r="B1791">
        <v>501624.23820000002</v>
      </c>
      <c r="C1791">
        <v>6962047.4605999999</v>
      </c>
      <c r="D1791" t="s">
        <v>1146</v>
      </c>
    </row>
    <row r="1792" spans="1:4" x14ac:dyDescent="0.25">
      <c r="A1792" t="s">
        <v>1147</v>
      </c>
      <c r="B1792">
        <v>501613.07309999998</v>
      </c>
      <c r="C1792">
        <v>6962045.4128999999</v>
      </c>
      <c r="D1792" t="s">
        <v>1146</v>
      </c>
    </row>
    <row r="1793" spans="1:4" x14ac:dyDescent="0.25">
      <c r="A1793" t="s">
        <v>1147</v>
      </c>
      <c r="B1793">
        <v>501595.38669999997</v>
      </c>
      <c r="C1793">
        <v>6962040.7630000003</v>
      </c>
      <c r="D1793" t="s">
        <v>1146</v>
      </c>
    </row>
    <row r="1794" spans="1:4" x14ac:dyDescent="0.25">
      <c r="A1794" t="s">
        <v>1147</v>
      </c>
      <c r="B1794">
        <v>501579.62680000003</v>
      </c>
      <c r="C1794">
        <v>6962035.2821000004</v>
      </c>
      <c r="D1794" t="s">
        <v>1146</v>
      </c>
    </row>
    <row r="1795" spans="1:4" x14ac:dyDescent="0.25">
      <c r="A1795" t="s">
        <v>1147</v>
      </c>
      <c r="B1795">
        <v>501548.0575</v>
      </c>
      <c r="C1795">
        <v>6962023.1572000002</v>
      </c>
      <c r="D1795" t="s">
        <v>1146</v>
      </c>
    </row>
    <row r="1796" spans="1:4" x14ac:dyDescent="0.25">
      <c r="A1796" t="s">
        <v>1147</v>
      </c>
      <c r="B1796">
        <v>501482.94290000002</v>
      </c>
      <c r="C1796">
        <v>6961997.7443000004</v>
      </c>
      <c r="D1796" t="s">
        <v>1146</v>
      </c>
    </row>
    <row r="1797" spans="1:4" x14ac:dyDescent="0.25">
      <c r="A1797" t="s">
        <v>1147</v>
      </c>
      <c r="B1797">
        <v>501465.20679999999</v>
      </c>
      <c r="C1797">
        <v>6961990.3251</v>
      </c>
      <c r="D1797" t="s">
        <v>1146</v>
      </c>
    </row>
    <row r="1798" spans="1:4" x14ac:dyDescent="0.25">
      <c r="A1798" t="s">
        <v>1148</v>
      </c>
      <c r="B1798">
        <v>503707.71730000002</v>
      </c>
      <c r="C1798">
        <v>6964352.8322999999</v>
      </c>
    </row>
    <row r="1799" spans="1:4" x14ac:dyDescent="0.25">
      <c r="A1799" t="s">
        <v>1148</v>
      </c>
      <c r="B1799">
        <v>503708.37180000002</v>
      </c>
      <c r="C1799">
        <v>6964342.8536999999</v>
      </c>
      <c r="D1799" t="s">
        <v>1149</v>
      </c>
    </row>
    <row r="1800" spans="1:4" x14ac:dyDescent="0.25">
      <c r="A1800" t="s">
        <v>1150</v>
      </c>
      <c r="B1800">
        <v>503708.37180000002</v>
      </c>
      <c r="C1800">
        <v>6964342.8536999999</v>
      </c>
    </row>
    <row r="1801" spans="1:4" x14ac:dyDescent="0.25">
      <c r="A1801" t="s">
        <v>1150</v>
      </c>
      <c r="B1801">
        <v>503707.71730000002</v>
      </c>
      <c r="C1801">
        <v>6964352.8322999999</v>
      </c>
      <c r="D1801" t="s">
        <v>1149</v>
      </c>
    </row>
    <row r="1802" spans="1:4" x14ac:dyDescent="0.25">
      <c r="A1802" t="s">
        <v>1151</v>
      </c>
      <c r="B1802">
        <v>503703.24810000003</v>
      </c>
      <c r="C1802">
        <v>6964279.1187000005</v>
      </c>
    </row>
    <row r="1803" spans="1:4" x14ac:dyDescent="0.25">
      <c r="A1803" t="s">
        <v>1151</v>
      </c>
      <c r="B1803">
        <v>503701.48580000002</v>
      </c>
      <c r="C1803">
        <v>6964334.0038999999</v>
      </c>
      <c r="D1803" t="s">
        <v>1152</v>
      </c>
    </row>
    <row r="1804" spans="1:4" x14ac:dyDescent="0.25">
      <c r="A1804" t="s">
        <v>1151</v>
      </c>
      <c r="B1804">
        <v>503701.42139999999</v>
      </c>
      <c r="C1804">
        <v>6964340.0595000004</v>
      </c>
      <c r="D1804" t="s">
        <v>1152</v>
      </c>
    </row>
    <row r="1805" spans="1:4" x14ac:dyDescent="0.25">
      <c r="A1805" t="s">
        <v>1153</v>
      </c>
      <c r="B1805">
        <v>503701.42139999999</v>
      </c>
      <c r="C1805">
        <v>6964340.0595000004</v>
      </c>
    </row>
    <row r="1806" spans="1:4" x14ac:dyDescent="0.25">
      <c r="A1806" t="s">
        <v>1153</v>
      </c>
      <c r="B1806">
        <v>503701.48580000002</v>
      </c>
      <c r="C1806">
        <v>6964334.0038999999</v>
      </c>
      <c r="D1806" t="s">
        <v>1152</v>
      </c>
    </row>
    <row r="1807" spans="1:4" x14ac:dyDescent="0.25">
      <c r="A1807" t="s">
        <v>1153</v>
      </c>
      <c r="B1807">
        <v>503703.24810000003</v>
      </c>
      <c r="C1807">
        <v>6964279.1187000005</v>
      </c>
      <c r="D1807" t="s">
        <v>1152</v>
      </c>
    </row>
    <row r="1808" spans="1:4" x14ac:dyDescent="0.25">
      <c r="A1808" t="s">
        <v>1154</v>
      </c>
      <c r="B1808">
        <v>503707.71730000002</v>
      </c>
      <c r="C1808">
        <v>6964352.8322999999</v>
      </c>
    </row>
    <row r="1809" spans="1:4" x14ac:dyDescent="0.25">
      <c r="A1809" t="s">
        <v>1154</v>
      </c>
      <c r="B1809">
        <v>503705.45309999998</v>
      </c>
      <c r="C1809">
        <v>6964381.8536999999</v>
      </c>
      <c r="D1809" t="s">
        <v>1155</v>
      </c>
    </row>
    <row r="1810" spans="1:4" x14ac:dyDescent="0.25">
      <c r="A1810" t="s">
        <v>1154</v>
      </c>
      <c r="B1810">
        <v>503704.0773</v>
      </c>
      <c r="C1810">
        <v>6964407.2196000004</v>
      </c>
      <c r="D1810" t="s">
        <v>1155</v>
      </c>
    </row>
    <row r="1811" spans="1:4" x14ac:dyDescent="0.25">
      <c r="A1811" t="s">
        <v>1156</v>
      </c>
      <c r="B1811">
        <v>503704.0773</v>
      </c>
      <c r="C1811">
        <v>6964407.2196000004</v>
      </c>
    </row>
    <row r="1812" spans="1:4" x14ac:dyDescent="0.25">
      <c r="A1812" t="s">
        <v>1156</v>
      </c>
      <c r="B1812">
        <v>503705.45309999998</v>
      </c>
      <c r="C1812">
        <v>6964381.8536999999</v>
      </c>
      <c r="D1812" t="s">
        <v>1155</v>
      </c>
    </row>
    <row r="1813" spans="1:4" x14ac:dyDescent="0.25">
      <c r="A1813" t="s">
        <v>1156</v>
      </c>
      <c r="B1813">
        <v>503707.71730000002</v>
      </c>
      <c r="C1813">
        <v>6964352.8322999999</v>
      </c>
      <c r="D1813" t="s">
        <v>1155</v>
      </c>
    </row>
    <row r="1814" spans="1:4" x14ac:dyDescent="0.25">
      <c r="A1814" t="s">
        <v>1157</v>
      </c>
      <c r="B1814">
        <v>503701.29359999998</v>
      </c>
      <c r="C1814">
        <v>6964352.0588999996</v>
      </c>
    </row>
    <row r="1815" spans="1:4" x14ac:dyDescent="0.25">
      <c r="A1815" t="s">
        <v>1157</v>
      </c>
      <c r="B1815">
        <v>503702.5883</v>
      </c>
      <c r="C1815">
        <v>6964385.1776000001</v>
      </c>
      <c r="D1815" t="s">
        <v>1158</v>
      </c>
    </row>
    <row r="1816" spans="1:4" x14ac:dyDescent="0.25">
      <c r="A1816" t="s">
        <v>1157</v>
      </c>
      <c r="B1816">
        <v>503704.0773</v>
      </c>
      <c r="C1816">
        <v>6964407.2196000004</v>
      </c>
      <c r="D1816" t="s">
        <v>1158</v>
      </c>
    </row>
    <row r="1817" spans="1:4" x14ac:dyDescent="0.25">
      <c r="A1817" t="s">
        <v>1159</v>
      </c>
      <c r="B1817">
        <v>503704.0773</v>
      </c>
      <c r="C1817">
        <v>6964407.2196000004</v>
      </c>
    </row>
    <row r="1818" spans="1:4" x14ac:dyDescent="0.25">
      <c r="A1818" t="s">
        <v>1159</v>
      </c>
      <c r="B1818">
        <v>503702.5883</v>
      </c>
      <c r="C1818">
        <v>6964385.1776000001</v>
      </c>
      <c r="D1818" t="s">
        <v>1158</v>
      </c>
    </row>
    <row r="1819" spans="1:4" x14ac:dyDescent="0.25">
      <c r="A1819" t="s">
        <v>1159</v>
      </c>
      <c r="B1819">
        <v>503701.29359999998</v>
      </c>
      <c r="C1819">
        <v>6964352.0588999996</v>
      </c>
      <c r="D1819" t="s">
        <v>1158</v>
      </c>
    </row>
    <row r="1820" spans="1:4" x14ac:dyDescent="0.25">
      <c r="A1820" t="s">
        <v>1160</v>
      </c>
      <c r="B1820">
        <v>502024.55060000002</v>
      </c>
      <c r="C1820">
        <v>6960606.3266000003</v>
      </c>
    </row>
    <row r="1821" spans="1:4" x14ac:dyDescent="0.25">
      <c r="A1821" t="s">
        <v>1160</v>
      </c>
      <c r="B1821">
        <v>502003.0208</v>
      </c>
      <c r="C1821">
        <v>6960648.4215000002</v>
      </c>
      <c r="D1821" t="s">
        <v>1161</v>
      </c>
    </row>
    <row r="1822" spans="1:4" x14ac:dyDescent="0.25">
      <c r="A1822" t="s">
        <v>1160</v>
      </c>
      <c r="B1822">
        <v>501980.00910000002</v>
      </c>
      <c r="C1822">
        <v>6960691.5136000002</v>
      </c>
      <c r="D1822" t="s">
        <v>1161</v>
      </c>
    </row>
    <row r="1823" spans="1:4" x14ac:dyDescent="0.25">
      <c r="A1823" t="s">
        <v>1162</v>
      </c>
      <c r="B1823">
        <v>501980.00910000002</v>
      </c>
      <c r="C1823">
        <v>6960691.5136000002</v>
      </c>
    </row>
    <row r="1824" spans="1:4" x14ac:dyDescent="0.25">
      <c r="A1824" t="s">
        <v>1162</v>
      </c>
      <c r="B1824">
        <v>502003.0208</v>
      </c>
      <c r="C1824">
        <v>6960648.4215000002</v>
      </c>
      <c r="D1824" t="s">
        <v>1161</v>
      </c>
    </row>
    <row r="1825" spans="1:4" x14ac:dyDescent="0.25">
      <c r="A1825" t="s">
        <v>1162</v>
      </c>
      <c r="B1825">
        <v>502024.55060000002</v>
      </c>
      <c r="C1825">
        <v>6960606.3266000003</v>
      </c>
      <c r="D1825" t="s">
        <v>1161</v>
      </c>
    </row>
    <row r="1826" spans="1:4" x14ac:dyDescent="0.25">
      <c r="A1826" t="s">
        <v>1163</v>
      </c>
      <c r="B1826">
        <v>501678.35930000001</v>
      </c>
      <c r="C1826">
        <v>6961154.6743000001</v>
      </c>
    </row>
    <row r="1827" spans="1:4" x14ac:dyDescent="0.25">
      <c r="A1827" t="s">
        <v>1163</v>
      </c>
      <c r="B1827">
        <v>501692.09009999997</v>
      </c>
      <c r="C1827">
        <v>6961140.6051000003</v>
      </c>
      <c r="D1827" t="s">
        <v>1164</v>
      </c>
    </row>
    <row r="1828" spans="1:4" x14ac:dyDescent="0.25">
      <c r="A1828" t="s">
        <v>1163</v>
      </c>
      <c r="B1828">
        <v>501698.51079999999</v>
      </c>
      <c r="C1828">
        <v>6961133.1827999996</v>
      </c>
      <c r="D1828" t="s">
        <v>1164</v>
      </c>
    </row>
    <row r="1829" spans="1:4" x14ac:dyDescent="0.25">
      <c r="A1829" t="s">
        <v>1163</v>
      </c>
      <c r="B1829">
        <v>501704.23989999999</v>
      </c>
      <c r="C1829">
        <v>6961125.4282999998</v>
      </c>
      <c r="D1829" t="s">
        <v>1164</v>
      </c>
    </row>
    <row r="1830" spans="1:4" x14ac:dyDescent="0.25">
      <c r="A1830" t="s">
        <v>1165</v>
      </c>
      <c r="B1830">
        <v>501704.23989999999</v>
      </c>
      <c r="C1830">
        <v>6961125.4282999998</v>
      </c>
    </row>
    <row r="1831" spans="1:4" x14ac:dyDescent="0.25">
      <c r="A1831" t="s">
        <v>1165</v>
      </c>
      <c r="B1831">
        <v>501698.51079999999</v>
      </c>
      <c r="C1831">
        <v>6961133.1827999996</v>
      </c>
      <c r="D1831" t="s">
        <v>1164</v>
      </c>
    </row>
    <row r="1832" spans="1:4" x14ac:dyDescent="0.25">
      <c r="A1832" t="s">
        <v>1165</v>
      </c>
      <c r="B1832">
        <v>501692.09009999997</v>
      </c>
      <c r="C1832">
        <v>6961140.6051000003</v>
      </c>
      <c r="D1832" t="s">
        <v>1164</v>
      </c>
    </row>
    <row r="1833" spans="1:4" x14ac:dyDescent="0.25">
      <c r="A1833" t="s">
        <v>1165</v>
      </c>
      <c r="B1833">
        <v>501678.35930000001</v>
      </c>
      <c r="C1833">
        <v>6961154.6743000001</v>
      </c>
      <c r="D1833" t="s">
        <v>1164</v>
      </c>
    </row>
    <row r="1834" spans="1:4" x14ac:dyDescent="0.25">
      <c r="A1834" t="s">
        <v>1166</v>
      </c>
      <c r="B1834">
        <v>502024.55060000002</v>
      </c>
      <c r="C1834">
        <v>6960606.3266000003</v>
      </c>
    </row>
    <row r="1835" spans="1:4" x14ac:dyDescent="0.25">
      <c r="A1835" t="s">
        <v>1166</v>
      </c>
      <c r="B1835">
        <v>502051.51280000003</v>
      </c>
      <c r="C1835">
        <v>6960558.3601000002</v>
      </c>
      <c r="D1835" t="s">
        <v>1167</v>
      </c>
    </row>
    <row r="1836" spans="1:4" x14ac:dyDescent="0.25">
      <c r="A1836" t="s">
        <v>1166</v>
      </c>
      <c r="B1836">
        <v>502077.58649999998</v>
      </c>
      <c r="C1836">
        <v>6960515.1567000002</v>
      </c>
      <c r="D1836" t="s">
        <v>1167</v>
      </c>
    </row>
    <row r="1837" spans="1:4" x14ac:dyDescent="0.25">
      <c r="A1837" t="s">
        <v>1166</v>
      </c>
      <c r="B1837">
        <v>502097.73430000001</v>
      </c>
      <c r="C1837">
        <v>6960482.5878999997</v>
      </c>
      <c r="D1837" t="s">
        <v>1167</v>
      </c>
    </row>
    <row r="1838" spans="1:4" x14ac:dyDescent="0.25">
      <c r="A1838" t="s">
        <v>1168</v>
      </c>
      <c r="B1838">
        <v>502097.73430000001</v>
      </c>
      <c r="C1838">
        <v>6960482.5878999997</v>
      </c>
    </row>
    <row r="1839" spans="1:4" x14ac:dyDescent="0.25">
      <c r="A1839" t="s">
        <v>1168</v>
      </c>
      <c r="B1839">
        <v>502077.58649999998</v>
      </c>
      <c r="C1839">
        <v>6960515.1567000002</v>
      </c>
      <c r="D1839" t="s">
        <v>1167</v>
      </c>
    </row>
    <row r="1840" spans="1:4" x14ac:dyDescent="0.25">
      <c r="A1840" t="s">
        <v>1168</v>
      </c>
      <c r="B1840">
        <v>502051.51280000003</v>
      </c>
      <c r="C1840">
        <v>6960558.3601000002</v>
      </c>
      <c r="D1840" t="s">
        <v>1167</v>
      </c>
    </row>
    <row r="1841" spans="1:4" x14ac:dyDescent="0.25">
      <c r="A1841" t="s">
        <v>1168</v>
      </c>
      <c r="B1841">
        <v>502024.55060000002</v>
      </c>
      <c r="C1841">
        <v>6960606.3266000003</v>
      </c>
      <c r="D1841" t="s">
        <v>1167</v>
      </c>
    </row>
    <row r="1842" spans="1:4" x14ac:dyDescent="0.25">
      <c r="A1842" t="s">
        <v>1169</v>
      </c>
      <c r="B1842">
        <v>502005.68849999999</v>
      </c>
      <c r="C1842">
        <v>6960650.0826000003</v>
      </c>
    </row>
    <row r="1843" spans="1:4" x14ac:dyDescent="0.25">
      <c r="A1843" t="s">
        <v>1169</v>
      </c>
      <c r="B1843">
        <v>501980.00910000002</v>
      </c>
      <c r="C1843">
        <v>6960691.5136000002</v>
      </c>
      <c r="D1843" t="s">
        <v>1170</v>
      </c>
    </row>
    <row r="1844" spans="1:4" x14ac:dyDescent="0.25">
      <c r="A1844" t="s">
        <v>1171</v>
      </c>
      <c r="B1844">
        <v>501980.00910000002</v>
      </c>
      <c r="C1844">
        <v>6960691.5136000002</v>
      </c>
    </row>
    <row r="1845" spans="1:4" x14ac:dyDescent="0.25">
      <c r="A1845" t="s">
        <v>1171</v>
      </c>
      <c r="B1845">
        <v>502005.68849999999</v>
      </c>
      <c r="C1845">
        <v>6960650.0826000003</v>
      </c>
      <c r="D1845" t="s">
        <v>1170</v>
      </c>
    </row>
    <row r="1846" spans="1:4" x14ac:dyDescent="0.25">
      <c r="A1846" t="s">
        <v>1172</v>
      </c>
      <c r="B1846">
        <v>501583.97480000003</v>
      </c>
      <c r="C1846">
        <v>6962040.7090999996</v>
      </c>
    </row>
    <row r="1847" spans="1:4" x14ac:dyDescent="0.25">
      <c r="A1847" t="s">
        <v>1172</v>
      </c>
      <c r="B1847">
        <v>501618.80469999998</v>
      </c>
      <c r="C1847">
        <v>6962052.335</v>
      </c>
      <c r="D1847" t="s">
        <v>1173</v>
      </c>
    </row>
    <row r="1848" spans="1:4" x14ac:dyDescent="0.25">
      <c r="A1848" t="s">
        <v>1172</v>
      </c>
      <c r="B1848">
        <v>501648.10119999998</v>
      </c>
      <c r="C1848">
        <v>6962061.3032</v>
      </c>
      <c r="D1848" t="s">
        <v>1173</v>
      </c>
    </row>
    <row r="1849" spans="1:4" x14ac:dyDescent="0.25">
      <c r="A1849" t="s">
        <v>1172</v>
      </c>
      <c r="B1849">
        <v>501674.53200000001</v>
      </c>
      <c r="C1849">
        <v>6962066.9486999996</v>
      </c>
      <c r="D1849" t="s">
        <v>1173</v>
      </c>
    </row>
    <row r="1850" spans="1:4" x14ac:dyDescent="0.25">
      <c r="A1850" t="s">
        <v>1172</v>
      </c>
      <c r="B1850">
        <v>501693.65090000001</v>
      </c>
      <c r="C1850">
        <v>6962069.3830000004</v>
      </c>
      <c r="D1850" t="s">
        <v>1173</v>
      </c>
    </row>
    <row r="1851" spans="1:4" x14ac:dyDescent="0.25">
      <c r="A1851" t="s">
        <v>1172</v>
      </c>
      <c r="B1851">
        <v>501707.48349999997</v>
      </c>
      <c r="C1851">
        <v>6962070.2117999997</v>
      </c>
      <c r="D1851" t="s">
        <v>1173</v>
      </c>
    </row>
    <row r="1852" spans="1:4" x14ac:dyDescent="0.25">
      <c r="A1852" t="s">
        <v>1172</v>
      </c>
      <c r="B1852">
        <v>501718.3026</v>
      </c>
      <c r="C1852">
        <v>6962070.4318000004</v>
      </c>
      <c r="D1852" t="s">
        <v>1173</v>
      </c>
    </row>
    <row r="1853" spans="1:4" x14ac:dyDescent="0.25">
      <c r="A1853" t="s">
        <v>1172</v>
      </c>
      <c r="B1853">
        <v>501742.11420000001</v>
      </c>
      <c r="C1853">
        <v>6962069.5423999997</v>
      </c>
      <c r="D1853" t="s">
        <v>1173</v>
      </c>
    </row>
    <row r="1854" spans="1:4" x14ac:dyDescent="0.25">
      <c r="A1854" t="s">
        <v>1172</v>
      </c>
      <c r="B1854">
        <v>501763.45549999998</v>
      </c>
      <c r="C1854">
        <v>6962066.7701000003</v>
      </c>
      <c r="D1854" t="s">
        <v>1173</v>
      </c>
    </row>
    <row r="1855" spans="1:4" x14ac:dyDescent="0.25">
      <c r="A1855" t="s">
        <v>1172</v>
      </c>
      <c r="B1855">
        <v>501788.74839999998</v>
      </c>
      <c r="C1855">
        <v>6962061.1727999998</v>
      </c>
      <c r="D1855" t="s">
        <v>1173</v>
      </c>
    </row>
    <row r="1856" spans="1:4" x14ac:dyDescent="0.25">
      <c r="A1856" t="s">
        <v>1172</v>
      </c>
      <c r="B1856">
        <v>501812.46029999998</v>
      </c>
      <c r="C1856">
        <v>6962054.1909999996</v>
      </c>
      <c r="D1856" t="s">
        <v>1173</v>
      </c>
    </row>
    <row r="1857" spans="1:4" x14ac:dyDescent="0.25">
      <c r="A1857" t="s">
        <v>1174</v>
      </c>
      <c r="B1857">
        <v>501812.46029999998</v>
      </c>
      <c r="C1857">
        <v>6962054.1909999996</v>
      </c>
    </row>
    <row r="1858" spans="1:4" x14ac:dyDescent="0.25">
      <c r="A1858" t="s">
        <v>1174</v>
      </c>
      <c r="B1858">
        <v>501788.74839999998</v>
      </c>
      <c r="C1858">
        <v>6962061.1727999998</v>
      </c>
      <c r="D1858" t="s">
        <v>1173</v>
      </c>
    </row>
    <row r="1859" spans="1:4" x14ac:dyDescent="0.25">
      <c r="A1859" t="s">
        <v>1174</v>
      </c>
      <c r="B1859">
        <v>501763.45549999998</v>
      </c>
      <c r="C1859">
        <v>6962066.7701000003</v>
      </c>
      <c r="D1859" t="s">
        <v>1173</v>
      </c>
    </row>
    <row r="1860" spans="1:4" x14ac:dyDescent="0.25">
      <c r="A1860" t="s">
        <v>1174</v>
      </c>
      <c r="B1860">
        <v>501742.11420000001</v>
      </c>
      <c r="C1860">
        <v>6962069.5423999997</v>
      </c>
      <c r="D1860" t="s">
        <v>1173</v>
      </c>
    </row>
    <row r="1861" spans="1:4" x14ac:dyDescent="0.25">
      <c r="A1861" t="s">
        <v>1174</v>
      </c>
      <c r="B1861">
        <v>501718.3026</v>
      </c>
      <c r="C1861">
        <v>6962070.4318000004</v>
      </c>
      <c r="D1861" t="s">
        <v>1173</v>
      </c>
    </row>
    <row r="1862" spans="1:4" x14ac:dyDescent="0.25">
      <c r="A1862" t="s">
        <v>1174</v>
      </c>
      <c r="B1862">
        <v>501707.48349999997</v>
      </c>
      <c r="C1862">
        <v>6962070.2117999997</v>
      </c>
      <c r="D1862" t="s">
        <v>1173</v>
      </c>
    </row>
    <row r="1863" spans="1:4" x14ac:dyDescent="0.25">
      <c r="A1863" t="s">
        <v>1174</v>
      </c>
      <c r="B1863">
        <v>501693.65090000001</v>
      </c>
      <c r="C1863">
        <v>6962069.3830000004</v>
      </c>
      <c r="D1863" t="s">
        <v>1173</v>
      </c>
    </row>
    <row r="1864" spans="1:4" x14ac:dyDescent="0.25">
      <c r="A1864" t="s">
        <v>1174</v>
      </c>
      <c r="B1864">
        <v>501674.53200000001</v>
      </c>
      <c r="C1864">
        <v>6962066.9486999996</v>
      </c>
      <c r="D1864" t="s">
        <v>1173</v>
      </c>
    </row>
    <row r="1865" spans="1:4" x14ac:dyDescent="0.25">
      <c r="A1865" t="s">
        <v>1174</v>
      </c>
      <c r="B1865">
        <v>501648.10119999998</v>
      </c>
      <c r="C1865">
        <v>6962061.3032</v>
      </c>
      <c r="D1865" t="s">
        <v>1173</v>
      </c>
    </row>
    <row r="1866" spans="1:4" x14ac:dyDescent="0.25">
      <c r="A1866" t="s">
        <v>1174</v>
      </c>
      <c r="B1866">
        <v>501618.80469999998</v>
      </c>
      <c r="C1866">
        <v>6962052.335</v>
      </c>
      <c r="D1866" t="s">
        <v>1173</v>
      </c>
    </row>
    <row r="1867" spans="1:4" x14ac:dyDescent="0.25">
      <c r="A1867" t="s">
        <v>1174</v>
      </c>
      <c r="B1867">
        <v>501583.97480000003</v>
      </c>
      <c r="C1867">
        <v>6962040.7090999996</v>
      </c>
      <c r="D1867" t="s">
        <v>1173</v>
      </c>
    </row>
    <row r="1868" spans="1:4" x14ac:dyDescent="0.25">
      <c r="A1868" t="s">
        <v>1175</v>
      </c>
      <c r="B1868">
        <v>500123.02389999997</v>
      </c>
      <c r="C1868">
        <v>6961327.2856000001</v>
      </c>
    </row>
    <row r="1869" spans="1:4" x14ac:dyDescent="0.25">
      <c r="A1869" t="s">
        <v>1175</v>
      </c>
      <c r="B1869">
        <v>500140.3958</v>
      </c>
      <c r="C1869">
        <v>6961354.6114999996</v>
      </c>
      <c r="D1869" t="s">
        <v>1176</v>
      </c>
    </row>
    <row r="1870" spans="1:4" x14ac:dyDescent="0.25">
      <c r="A1870" t="s">
        <v>1175</v>
      </c>
      <c r="B1870">
        <v>500165.6887</v>
      </c>
      <c r="C1870">
        <v>6961396.7024999997</v>
      </c>
      <c r="D1870" t="s">
        <v>1176</v>
      </c>
    </row>
    <row r="1871" spans="1:4" x14ac:dyDescent="0.25">
      <c r="A1871" t="s">
        <v>1175</v>
      </c>
      <c r="B1871">
        <v>500178.53279999999</v>
      </c>
      <c r="C1871">
        <v>6961416.0865000002</v>
      </c>
      <c r="D1871" t="s">
        <v>1176</v>
      </c>
    </row>
    <row r="1872" spans="1:4" x14ac:dyDescent="0.25">
      <c r="A1872" t="s">
        <v>1175</v>
      </c>
      <c r="B1872">
        <v>500193.25410000002</v>
      </c>
      <c r="C1872">
        <v>6961435.8026999999</v>
      </c>
      <c r="D1872" t="s">
        <v>1176</v>
      </c>
    </row>
    <row r="1873" spans="1:4" x14ac:dyDescent="0.25">
      <c r="A1873" t="s">
        <v>1175</v>
      </c>
      <c r="B1873">
        <v>500204.22100000002</v>
      </c>
      <c r="C1873">
        <v>6961449.7591000004</v>
      </c>
      <c r="D1873" t="s">
        <v>1176</v>
      </c>
    </row>
    <row r="1874" spans="1:4" x14ac:dyDescent="0.25">
      <c r="A1874" t="s">
        <v>1175</v>
      </c>
      <c r="B1874">
        <v>500214.59509999998</v>
      </c>
      <c r="C1874">
        <v>6961461.1678999998</v>
      </c>
      <c r="D1874" t="s">
        <v>1176</v>
      </c>
    </row>
    <row r="1875" spans="1:4" x14ac:dyDescent="0.25">
      <c r="A1875" t="s">
        <v>1175</v>
      </c>
      <c r="B1875">
        <v>500228.52600000001</v>
      </c>
      <c r="C1875">
        <v>6961475.4566000002</v>
      </c>
      <c r="D1875" t="s">
        <v>1176</v>
      </c>
    </row>
    <row r="1876" spans="1:4" x14ac:dyDescent="0.25">
      <c r="A1876" t="s">
        <v>1175</v>
      </c>
      <c r="B1876">
        <v>500243.14860000001</v>
      </c>
      <c r="C1876">
        <v>6961488.6375000002</v>
      </c>
      <c r="D1876" t="s">
        <v>1176</v>
      </c>
    </row>
    <row r="1877" spans="1:4" x14ac:dyDescent="0.25">
      <c r="A1877" t="s">
        <v>1175</v>
      </c>
      <c r="B1877">
        <v>500256.19030000002</v>
      </c>
      <c r="C1877">
        <v>6961499.6030999999</v>
      </c>
      <c r="D1877" t="s">
        <v>1176</v>
      </c>
    </row>
    <row r="1878" spans="1:4" x14ac:dyDescent="0.25">
      <c r="A1878" t="s">
        <v>1175</v>
      </c>
      <c r="B1878">
        <v>500273.18410000001</v>
      </c>
      <c r="C1878">
        <v>6961512.8947999999</v>
      </c>
      <c r="D1878" t="s">
        <v>1176</v>
      </c>
    </row>
    <row r="1879" spans="1:4" x14ac:dyDescent="0.25">
      <c r="A1879" t="s">
        <v>1175</v>
      </c>
      <c r="B1879">
        <v>500296.30349999998</v>
      </c>
      <c r="C1879">
        <v>6961528.8446000004</v>
      </c>
      <c r="D1879" t="s">
        <v>1176</v>
      </c>
    </row>
    <row r="1880" spans="1:4" x14ac:dyDescent="0.25">
      <c r="A1880" t="s">
        <v>1175</v>
      </c>
      <c r="B1880">
        <v>500313.9889</v>
      </c>
      <c r="C1880">
        <v>6961539.1454999996</v>
      </c>
      <c r="D1880" t="s">
        <v>1176</v>
      </c>
    </row>
    <row r="1881" spans="1:4" x14ac:dyDescent="0.25">
      <c r="A1881" t="s">
        <v>1175</v>
      </c>
      <c r="B1881">
        <v>500330.78509999998</v>
      </c>
      <c r="C1881">
        <v>6961547.6741000004</v>
      </c>
      <c r="D1881" t="s">
        <v>1176</v>
      </c>
    </row>
    <row r="1882" spans="1:4" x14ac:dyDescent="0.25">
      <c r="A1882" t="s">
        <v>1175</v>
      </c>
      <c r="B1882">
        <v>500347.77889999998</v>
      </c>
      <c r="C1882">
        <v>6961555.6487999996</v>
      </c>
      <c r="D1882" t="s">
        <v>1176</v>
      </c>
    </row>
    <row r="1883" spans="1:4" x14ac:dyDescent="0.25">
      <c r="A1883" t="s">
        <v>1175</v>
      </c>
      <c r="B1883">
        <v>500383.00140000001</v>
      </c>
      <c r="C1883">
        <v>6961569.9367000004</v>
      </c>
      <c r="D1883" t="s">
        <v>1176</v>
      </c>
    </row>
    <row r="1884" spans="1:4" x14ac:dyDescent="0.25">
      <c r="A1884" t="s">
        <v>1175</v>
      </c>
      <c r="B1884">
        <v>500454.0895</v>
      </c>
      <c r="C1884">
        <v>6961594.0159999998</v>
      </c>
      <c r="D1884" t="s">
        <v>1176</v>
      </c>
    </row>
    <row r="1885" spans="1:4" x14ac:dyDescent="0.25">
      <c r="A1885" t="s">
        <v>1177</v>
      </c>
      <c r="B1885">
        <v>500454.0895</v>
      </c>
      <c r="C1885">
        <v>6961594.0159999998</v>
      </c>
    </row>
    <row r="1886" spans="1:4" x14ac:dyDescent="0.25">
      <c r="A1886" t="s">
        <v>1177</v>
      </c>
      <c r="B1886">
        <v>500383.00140000001</v>
      </c>
      <c r="C1886">
        <v>6961569.9367000004</v>
      </c>
      <c r="D1886" t="s">
        <v>1176</v>
      </c>
    </row>
    <row r="1887" spans="1:4" x14ac:dyDescent="0.25">
      <c r="A1887" t="s">
        <v>1177</v>
      </c>
      <c r="B1887">
        <v>500347.77889999998</v>
      </c>
      <c r="C1887">
        <v>6961555.6487999996</v>
      </c>
      <c r="D1887" t="s">
        <v>1176</v>
      </c>
    </row>
    <row r="1888" spans="1:4" x14ac:dyDescent="0.25">
      <c r="A1888" t="s">
        <v>1177</v>
      </c>
      <c r="B1888">
        <v>500330.78509999998</v>
      </c>
      <c r="C1888">
        <v>6961547.6741000004</v>
      </c>
      <c r="D1888" t="s">
        <v>1176</v>
      </c>
    </row>
    <row r="1889" spans="1:4" x14ac:dyDescent="0.25">
      <c r="A1889" t="s">
        <v>1177</v>
      </c>
      <c r="B1889">
        <v>500313.9889</v>
      </c>
      <c r="C1889">
        <v>6961539.1454999996</v>
      </c>
      <c r="D1889" t="s">
        <v>1176</v>
      </c>
    </row>
    <row r="1890" spans="1:4" x14ac:dyDescent="0.25">
      <c r="A1890" t="s">
        <v>1177</v>
      </c>
      <c r="B1890">
        <v>500296.30349999998</v>
      </c>
      <c r="C1890">
        <v>6961528.8446000004</v>
      </c>
      <c r="D1890" t="s">
        <v>1176</v>
      </c>
    </row>
    <row r="1891" spans="1:4" x14ac:dyDescent="0.25">
      <c r="A1891" t="s">
        <v>1177</v>
      </c>
      <c r="B1891">
        <v>500273.18410000001</v>
      </c>
      <c r="C1891">
        <v>6961512.8947999999</v>
      </c>
      <c r="D1891" t="s">
        <v>1176</v>
      </c>
    </row>
    <row r="1892" spans="1:4" x14ac:dyDescent="0.25">
      <c r="A1892" t="s">
        <v>1177</v>
      </c>
      <c r="B1892">
        <v>500256.19030000002</v>
      </c>
      <c r="C1892">
        <v>6961499.6030999999</v>
      </c>
      <c r="D1892" t="s">
        <v>1176</v>
      </c>
    </row>
    <row r="1893" spans="1:4" x14ac:dyDescent="0.25">
      <c r="A1893" t="s">
        <v>1177</v>
      </c>
      <c r="B1893">
        <v>500243.14860000001</v>
      </c>
      <c r="C1893">
        <v>6961488.6375000002</v>
      </c>
      <c r="D1893" t="s">
        <v>1176</v>
      </c>
    </row>
    <row r="1894" spans="1:4" x14ac:dyDescent="0.25">
      <c r="A1894" t="s">
        <v>1177</v>
      </c>
      <c r="B1894">
        <v>500228.52600000001</v>
      </c>
      <c r="C1894">
        <v>6961475.4566000002</v>
      </c>
      <c r="D1894" t="s">
        <v>1176</v>
      </c>
    </row>
    <row r="1895" spans="1:4" x14ac:dyDescent="0.25">
      <c r="A1895" t="s">
        <v>1177</v>
      </c>
      <c r="B1895">
        <v>500214.59509999998</v>
      </c>
      <c r="C1895">
        <v>6961461.1678999998</v>
      </c>
      <c r="D1895" t="s">
        <v>1176</v>
      </c>
    </row>
    <row r="1896" spans="1:4" x14ac:dyDescent="0.25">
      <c r="A1896" t="s">
        <v>1177</v>
      </c>
      <c r="B1896">
        <v>500204.22100000002</v>
      </c>
      <c r="C1896">
        <v>6961449.7591000004</v>
      </c>
      <c r="D1896" t="s">
        <v>1176</v>
      </c>
    </row>
    <row r="1897" spans="1:4" x14ac:dyDescent="0.25">
      <c r="A1897" t="s">
        <v>1177</v>
      </c>
      <c r="B1897">
        <v>500193.25410000002</v>
      </c>
      <c r="C1897">
        <v>6961435.8026999999</v>
      </c>
      <c r="D1897" t="s">
        <v>1176</v>
      </c>
    </row>
    <row r="1898" spans="1:4" x14ac:dyDescent="0.25">
      <c r="A1898" t="s">
        <v>1177</v>
      </c>
      <c r="B1898">
        <v>500178.53279999999</v>
      </c>
      <c r="C1898">
        <v>6961416.0865000002</v>
      </c>
      <c r="D1898" t="s">
        <v>1176</v>
      </c>
    </row>
    <row r="1899" spans="1:4" x14ac:dyDescent="0.25">
      <c r="A1899" t="s">
        <v>1177</v>
      </c>
      <c r="B1899">
        <v>500165.6887</v>
      </c>
      <c r="C1899">
        <v>6961396.7024999997</v>
      </c>
      <c r="D1899" t="s">
        <v>1176</v>
      </c>
    </row>
    <row r="1900" spans="1:4" x14ac:dyDescent="0.25">
      <c r="A1900" t="s">
        <v>1177</v>
      </c>
      <c r="B1900">
        <v>500140.3958</v>
      </c>
      <c r="C1900">
        <v>6961354.6114999996</v>
      </c>
      <c r="D1900" t="s">
        <v>1176</v>
      </c>
    </row>
    <row r="1901" spans="1:4" x14ac:dyDescent="0.25">
      <c r="A1901" t="s">
        <v>1177</v>
      </c>
      <c r="B1901">
        <v>500123.02389999997</v>
      </c>
      <c r="C1901">
        <v>6961327.2856000001</v>
      </c>
      <c r="D1901" t="s">
        <v>1176</v>
      </c>
    </row>
    <row r="1902" spans="1:4" x14ac:dyDescent="0.25">
      <c r="A1902" t="s">
        <v>1178</v>
      </c>
      <c r="B1902">
        <v>501787.5661</v>
      </c>
      <c r="C1902">
        <v>6962084.1015999997</v>
      </c>
    </row>
    <row r="1903" spans="1:4" x14ac:dyDescent="0.25">
      <c r="A1903" t="s">
        <v>1178</v>
      </c>
      <c r="B1903">
        <v>501800.70620000002</v>
      </c>
      <c r="C1903">
        <v>6962077.7860000003</v>
      </c>
      <c r="D1903" t="s">
        <v>1179</v>
      </c>
    </row>
    <row r="1904" spans="1:4" x14ac:dyDescent="0.25">
      <c r="A1904" t="s">
        <v>1178</v>
      </c>
      <c r="B1904">
        <v>501817.74890000001</v>
      </c>
      <c r="C1904">
        <v>6962071.6913000001</v>
      </c>
      <c r="D1904" t="s">
        <v>1179</v>
      </c>
    </row>
    <row r="1905" spans="1:4" x14ac:dyDescent="0.25">
      <c r="A1905" t="s">
        <v>1180</v>
      </c>
      <c r="B1905">
        <v>501817.74890000001</v>
      </c>
      <c r="C1905">
        <v>6962071.6913000001</v>
      </c>
    </row>
    <row r="1906" spans="1:4" x14ac:dyDescent="0.25">
      <c r="A1906" t="s">
        <v>1180</v>
      </c>
      <c r="B1906">
        <v>501800.70620000002</v>
      </c>
      <c r="C1906">
        <v>6962077.7860000003</v>
      </c>
      <c r="D1906" t="s">
        <v>1179</v>
      </c>
    </row>
    <row r="1907" spans="1:4" x14ac:dyDescent="0.25">
      <c r="A1907" t="s">
        <v>1180</v>
      </c>
      <c r="B1907">
        <v>501787.5661</v>
      </c>
      <c r="C1907">
        <v>6962084.1015999997</v>
      </c>
      <c r="D1907" t="s">
        <v>1179</v>
      </c>
    </row>
    <row r="1908" spans="1:4" x14ac:dyDescent="0.25">
      <c r="A1908" t="s">
        <v>1181</v>
      </c>
      <c r="B1908">
        <v>501489.56439999997</v>
      </c>
      <c r="C1908">
        <v>6962012.0877999999</v>
      </c>
    </row>
    <row r="1909" spans="1:4" x14ac:dyDescent="0.25">
      <c r="A1909" t="s">
        <v>1181</v>
      </c>
      <c r="B1909">
        <v>501513.77269999997</v>
      </c>
      <c r="C1909">
        <v>6962023.4937000005</v>
      </c>
      <c r="D1909" t="s">
        <v>1182</v>
      </c>
    </row>
    <row r="1910" spans="1:4" x14ac:dyDescent="0.25">
      <c r="A1910" t="s">
        <v>1181</v>
      </c>
      <c r="B1910">
        <v>501520.93640000001</v>
      </c>
      <c r="C1910">
        <v>6962027.3696999997</v>
      </c>
      <c r="D1910" t="s">
        <v>1182</v>
      </c>
    </row>
    <row r="1911" spans="1:4" x14ac:dyDescent="0.25">
      <c r="A1911" t="s">
        <v>1181</v>
      </c>
      <c r="B1911">
        <v>501536.94390000001</v>
      </c>
      <c r="C1911">
        <v>6962037.5027999999</v>
      </c>
      <c r="D1911" t="s">
        <v>1182</v>
      </c>
    </row>
    <row r="1912" spans="1:4" x14ac:dyDescent="0.25">
      <c r="A1912" t="s">
        <v>1181</v>
      </c>
      <c r="B1912">
        <v>501551.22249999997</v>
      </c>
      <c r="C1912">
        <v>6962049.3530999999</v>
      </c>
      <c r="D1912" t="s">
        <v>1182</v>
      </c>
    </row>
    <row r="1913" spans="1:4" x14ac:dyDescent="0.25">
      <c r="A1913" t="s">
        <v>1181</v>
      </c>
      <c r="B1913">
        <v>501560.51120000001</v>
      </c>
      <c r="C1913">
        <v>6962058.7116999999</v>
      </c>
      <c r="D1913" t="s">
        <v>1182</v>
      </c>
    </row>
    <row r="1914" spans="1:4" x14ac:dyDescent="0.25">
      <c r="A1914" t="s">
        <v>1181</v>
      </c>
      <c r="B1914">
        <v>501568.91080000001</v>
      </c>
      <c r="C1914">
        <v>6962068.1810999997</v>
      </c>
      <c r="D1914" t="s">
        <v>1182</v>
      </c>
    </row>
    <row r="1915" spans="1:4" x14ac:dyDescent="0.25">
      <c r="A1915" t="s">
        <v>1181</v>
      </c>
      <c r="B1915">
        <v>501573.0612</v>
      </c>
      <c r="C1915">
        <v>6962073.4973999998</v>
      </c>
      <c r="D1915" t="s">
        <v>1182</v>
      </c>
    </row>
    <row r="1916" spans="1:4" x14ac:dyDescent="0.25">
      <c r="A1916" t="s">
        <v>1181</v>
      </c>
      <c r="B1916">
        <v>501577.01409999997</v>
      </c>
      <c r="C1916">
        <v>6962079.0351999998</v>
      </c>
      <c r="D1916" t="s">
        <v>1182</v>
      </c>
    </row>
    <row r="1917" spans="1:4" x14ac:dyDescent="0.25">
      <c r="A1917" t="s">
        <v>1181</v>
      </c>
      <c r="B1917">
        <v>501585.80949999997</v>
      </c>
      <c r="C1917">
        <v>6962093.5998999998</v>
      </c>
      <c r="D1917" t="s">
        <v>1182</v>
      </c>
    </row>
    <row r="1918" spans="1:4" x14ac:dyDescent="0.25">
      <c r="A1918" t="s">
        <v>1181</v>
      </c>
      <c r="B1918">
        <v>501590.35580000002</v>
      </c>
      <c r="C1918">
        <v>6962103.4020999996</v>
      </c>
      <c r="D1918" t="s">
        <v>1182</v>
      </c>
    </row>
    <row r="1919" spans="1:4" x14ac:dyDescent="0.25">
      <c r="A1919" t="s">
        <v>1181</v>
      </c>
      <c r="B1919">
        <v>501597.27470000001</v>
      </c>
      <c r="C1919">
        <v>6962123.4500000002</v>
      </c>
      <c r="D1919" t="s">
        <v>1182</v>
      </c>
    </row>
    <row r="1920" spans="1:4" x14ac:dyDescent="0.25">
      <c r="A1920" t="s">
        <v>1181</v>
      </c>
      <c r="B1920">
        <v>501599.94380000001</v>
      </c>
      <c r="C1920">
        <v>6962134.0278000003</v>
      </c>
      <c r="D1920" t="s">
        <v>1182</v>
      </c>
    </row>
    <row r="1921" spans="1:4" x14ac:dyDescent="0.25">
      <c r="A1921" t="s">
        <v>1181</v>
      </c>
      <c r="B1921">
        <v>501601.52600000001</v>
      </c>
      <c r="C1921">
        <v>6962144.4950999999</v>
      </c>
      <c r="D1921" t="s">
        <v>1182</v>
      </c>
    </row>
    <row r="1922" spans="1:4" x14ac:dyDescent="0.25">
      <c r="A1922" t="s">
        <v>1181</v>
      </c>
      <c r="B1922">
        <v>501602.16930000001</v>
      </c>
      <c r="C1922">
        <v>6962152.3039999995</v>
      </c>
      <c r="D1922" t="s">
        <v>1182</v>
      </c>
    </row>
    <row r="1923" spans="1:4" x14ac:dyDescent="0.25">
      <c r="A1923" t="s">
        <v>1181</v>
      </c>
      <c r="B1923">
        <v>501602.76329999999</v>
      </c>
      <c r="C1923">
        <v>6962161.4976000004</v>
      </c>
      <c r="D1923" t="s">
        <v>1182</v>
      </c>
    </row>
    <row r="1924" spans="1:4" x14ac:dyDescent="0.25">
      <c r="A1924" t="s">
        <v>1181</v>
      </c>
      <c r="B1924">
        <v>501602.76449999999</v>
      </c>
      <c r="C1924">
        <v>6962170.3589000003</v>
      </c>
      <c r="D1924" t="s">
        <v>1182</v>
      </c>
    </row>
    <row r="1925" spans="1:4" x14ac:dyDescent="0.25">
      <c r="A1925" t="s">
        <v>1181</v>
      </c>
      <c r="B1925">
        <v>501601.4326</v>
      </c>
      <c r="C1925">
        <v>6962185.6448999997</v>
      </c>
      <c r="D1925" t="s">
        <v>1182</v>
      </c>
    </row>
    <row r="1926" spans="1:4" x14ac:dyDescent="0.25">
      <c r="A1926" t="s">
        <v>1181</v>
      </c>
      <c r="B1926">
        <v>501598.71730000002</v>
      </c>
      <c r="C1926">
        <v>6962199.9895000001</v>
      </c>
      <c r="D1926" t="s">
        <v>1182</v>
      </c>
    </row>
    <row r="1927" spans="1:4" x14ac:dyDescent="0.25">
      <c r="A1927" t="s">
        <v>1181</v>
      </c>
      <c r="B1927">
        <v>501585.13900000002</v>
      </c>
      <c r="C1927">
        <v>6962256.8145000003</v>
      </c>
      <c r="D1927" t="s">
        <v>1182</v>
      </c>
    </row>
    <row r="1928" spans="1:4" x14ac:dyDescent="0.25">
      <c r="A1928" t="s">
        <v>1181</v>
      </c>
      <c r="B1928">
        <v>501574.17670000001</v>
      </c>
      <c r="C1928">
        <v>6962296.6918000001</v>
      </c>
      <c r="D1928" t="s">
        <v>1182</v>
      </c>
    </row>
    <row r="1929" spans="1:4" x14ac:dyDescent="0.25">
      <c r="A1929" t="s">
        <v>1183</v>
      </c>
      <c r="B1929">
        <v>501574.17670000001</v>
      </c>
      <c r="C1929">
        <v>6962296.6918000001</v>
      </c>
    </row>
    <row r="1930" spans="1:4" x14ac:dyDescent="0.25">
      <c r="A1930" t="s">
        <v>1183</v>
      </c>
      <c r="B1930">
        <v>501585.13900000002</v>
      </c>
      <c r="C1930">
        <v>6962256.8145000003</v>
      </c>
      <c r="D1930" t="s">
        <v>1182</v>
      </c>
    </row>
    <row r="1931" spans="1:4" x14ac:dyDescent="0.25">
      <c r="A1931" t="s">
        <v>1183</v>
      </c>
      <c r="B1931">
        <v>501598.71730000002</v>
      </c>
      <c r="C1931">
        <v>6962199.9895000001</v>
      </c>
      <c r="D1931" t="s">
        <v>1182</v>
      </c>
    </row>
    <row r="1932" spans="1:4" x14ac:dyDescent="0.25">
      <c r="A1932" t="s">
        <v>1183</v>
      </c>
      <c r="B1932">
        <v>501601.4326</v>
      </c>
      <c r="C1932">
        <v>6962185.6448999997</v>
      </c>
      <c r="D1932" t="s">
        <v>1182</v>
      </c>
    </row>
    <row r="1933" spans="1:4" x14ac:dyDescent="0.25">
      <c r="A1933" t="s">
        <v>1183</v>
      </c>
      <c r="B1933">
        <v>501602.76449999999</v>
      </c>
      <c r="C1933">
        <v>6962170.3589000003</v>
      </c>
      <c r="D1933" t="s">
        <v>1182</v>
      </c>
    </row>
    <row r="1934" spans="1:4" x14ac:dyDescent="0.25">
      <c r="A1934" t="s">
        <v>1183</v>
      </c>
      <c r="B1934">
        <v>501602.76329999999</v>
      </c>
      <c r="C1934">
        <v>6962161.4976000004</v>
      </c>
      <c r="D1934" t="s">
        <v>1182</v>
      </c>
    </row>
    <row r="1935" spans="1:4" x14ac:dyDescent="0.25">
      <c r="A1935" t="s">
        <v>1183</v>
      </c>
      <c r="B1935">
        <v>501602.16930000001</v>
      </c>
      <c r="C1935">
        <v>6962152.3039999995</v>
      </c>
      <c r="D1935" t="s">
        <v>1182</v>
      </c>
    </row>
    <row r="1936" spans="1:4" x14ac:dyDescent="0.25">
      <c r="A1936" t="s">
        <v>1183</v>
      </c>
      <c r="B1936">
        <v>501601.52600000001</v>
      </c>
      <c r="C1936">
        <v>6962144.4950999999</v>
      </c>
      <c r="D1936" t="s">
        <v>1182</v>
      </c>
    </row>
    <row r="1937" spans="1:4" x14ac:dyDescent="0.25">
      <c r="A1937" t="s">
        <v>1183</v>
      </c>
      <c r="B1937">
        <v>501599.94380000001</v>
      </c>
      <c r="C1937">
        <v>6962134.0278000003</v>
      </c>
      <c r="D1937" t="s">
        <v>1182</v>
      </c>
    </row>
    <row r="1938" spans="1:4" x14ac:dyDescent="0.25">
      <c r="A1938" t="s">
        <v>1183</v>
      </c>
      <c r="B1938">
        <v>501597.27470000001</v>
      </c>
      <c r="C1938">
        <v>6962123.4500000002</v>
      </c>
      <c r="D1938" t="s">
        <v>1182</v>
      </c>
    </row>
    <row r="1939" spans="1:4" x14ac:dyDescent="0.25">
      <c r="A1939" t="s">
        <v>1183</v>
      </c>
      <c r="B1939">
        <v>501590.35580000002</v>
      </c>
      <c r="C1939">
        <v>6962103.4020999996</v>
      </c>
      <c r="D1939" t="s">
        <v>1182</v>
      </c>
    </row>
    <row r="1940" spans="1:4" x14ac:dyDescent="0.25">
      <c r="A1940" t="s">
        <v>1183</v>
      </c>
      <c r="B1940">
        <v>501585.80949999997</v>
      </c>
      <c r="C1940">
        <v>6962093.5998999998</v>
      </c>
      <c r="D1940" t="s">
        <v>1182</v>
      </c>
    </row>
    <row r="1941" spans="1:4" x14ac:dyDescent="0.25">
      <c r="A1941" t="s">
        <v>1183</v>
      </c>
      <c r="B1941">
        <v>501577.01409999997</v>
      </c>
      <c r="C1941">
        <v>6962079.0351999998</v>
      </c>
      <c r="D1941" t="s">
        <v>1182</v>
      </c>
    </row>
    <row r="1942" spans="1:4" x14ac:dyDescent="0.25">
      <c r="A1942" t="s">
        <v>1183</v>
      </c>
      <c r="B1942">
        <v>501573.0612</v>
      </c>
      <c r="C1942">
        <v>6962073.4973999998</v>
      </c>
      <c r="D1942" t="s">
        <v>1182</v>
      </c>
    </row>
    <row r="1943" spans="1:4" x14ac:dyDescent="0.25">
      <c r="A1943" t="s">
        <v>1183</v>
      </c>
      <c r="B1943">
        <v>501568.91080000001</v>
      </c>
      <c r="C1943">
        <v>6962068.1810999997</v>
      </c>
      <c r="D1943" t="s">
        <v>1182</v>
      </c>
    </row>
    <row r="1944" spans="1:4" x14ac:dyDescent="0.25">
      <c r="A1944" t="s">
        <v>1183</v>
      </c>
      <c r="B1944">
        <v>501560.51120000001</v>
      </c>
      <c r="C1944">
        <v>6962058.7116999999</v>
      </c>
      <c r="D1944" t="s">
        <v>1182</v>
      </c>
    </row>
    <row r="1945" spans="1:4" x14ac:dyDescent="0.25">
      <c r="A1945" t="s">
        <v>1183</v>
      </c>
      <c r="B1945">
        <v>501551.22249999997</v>
      </c>
      <c r="C1945">
        <v>6962049.3530999999</v>
      </c>
      <c r="D1945" t="s">
        <v>1182</v>
      </c>
    </row>
    <row r="1946" spans="1:4" x14ac:dyDescent="0.25">
      <c r="A1946" t="s">
        <v>1183</v>
      </c>
      <c r="B1946">
        <v>501536.94390000001</v>
      </c>
      <c r="C1946">
        <v>6962037.5027999999</v>
      </c>
      <c r="D1946" t="s">
        <v>1182</v>
      </c>
    </row>
    <row r="1947" spans="1:4" x14ac:dyDescent="0.25">
      <c r="A1947" t="s">
        <v>1183</v>
      </c>
      <c r="B1947">
        <v>501520.93640000001</v>
      </c>
      <c r="C1947">
        <v>6962027.3696999997</v>
      </c>
      <c r="D1947" t="s">
        <v>1182</v>
      </c>
    </row>
    <row r="1948" spans="1:4" x14ac:dyDescent="0.25">
      <c r="A1948" t="s">
        <v>1183</v>
      </c>
      <c r="B1948">
        <v>501513.77269999997</v>
      </c>
      <c r="C1948">
        <v>6962023.4937000005</v>
      </c>
      <c r="D1948" t="s">
        <v>1182</v>
      </c>
    </row>
    <row r="1949" spans="1:4" x14ac:dyDescent="0.25">
      <c r="A1949" t="s">
        <v>1183</v>
      </c>
      <c r="B1949">
        <v>501489.56439999997</v>
      </c>
      <c r="C1949">
        <v>6962012.0877999999</v>
      </c>
      <c r="D1949" t="s">
        <v>1182</v>
      </c>
    </row>
    <row r="1950" spans="1:4" x14ac:dyDescent="0.25">
      <c r="A1950" t="s">
        <v>1184</v>
      </c>
      <c r="B1950">
        <v>501529.57949999999</v>
      </c>
      <c r="C1950">
        <v>6962009.5905999998</v>
      </c>
    </row>
    <row r="1951" spans="1:4" x14ac:dyDescent="0.25">
      <c r="A1951" t="s">
        <v>1184</v>
      </c>
      <c r="B1951">
        <v>501550.57610000001</v>
      </c>
      <c r="C1951">
        <v>6962016.0678000003</v>
      </c>
      <c r="D1951" t="s">
        <v>1185</v>
      </c>
    </row>
    <row r="1952" spans="1:4" x14ac:dyDescent="0.25">
      <c r="A1952" t="s">
        <v>1184</v>
      </c>
      <c r="B1952">
        <v>501572.9558</v>
      </c>
      <c r="C1952">
        <v>6962022.1571000004</v>
      </c>
      <c r="D1952" t="s">
        <v>1185</v>
      </c>
    </row>
    <row r="1953" spans="1:4" x14ac:dyDescent="0.25">
      <c r="A1953" t="s">
        <v>1184</v>
      </c>
      <c r="B1953">
        <v>501623.14909999998</v>
      </c>
      <c r="C1953">
        <v>6962030.0149999997</v>
      </c>
      <c r="D1953" t="s">
        <v>1185</v>
      </c>
    </row>
    <row r="1954" spans="1:4" x14ac:dyDescent="0.25">
      <c r="A1954" t="s">
        <v>1184</v>
      </c>
      <c r="B1954">
        <v>501631.7451</v>
      </c>
      <c r="C1954">
        <v>6962031.1769000003</v>
      </c>
      <c r="D1954" t="s">
        <v>1185</v>
      </c>
    </row>
    <row r="1955" spans="1:4" x14ac:dyDescent="0.25">
      <c r="A1955" t="s">
        <v>1184</v>
      </c>
      <c r="B1955">
        <v>501645.52830000001</v>
      </c>
      <c r="C1955">
        <v>6962031.8397000004</v>
      </c>
      <c r="D1955" t="s">
        <v>1185</v>
      </c>
    </row>
    <row r="1956" spans="1:4" x14ac:dyDescent="0.25">
      <c r="A1956" t="s">
        <v>1184</v>
      </c>
      <c r="B1956">
        <v>501650.08059999999</v>
      </c>
      <c r="C1956">
        <v>6962031.6630999995</v>
      </c>
      <c r="D1956" t="s">
        <v>1185</v>
      </c>
    </row>
    <row r="1957" spans="1:4" x14ac:dyDescent="0.25">
      <c r="A1957" t="s">
        <v>1186</v>
      </c>
      <c r="B1957">
        <v>501650.08059999999</v>
      </c>
      <c r="C1957">
        <v>6962031.6630999995</v>
      </c>
    </row>
    <row r="1958" spans="1:4" x14ac:dyDescent="0.25">
      <c r="A1958" t="s">
        <v>1186</v>
      </c>
      <c r="B1958">
        <v>501645.52830000001</v>
      </c>
      <c r="C1958">
        <v>6962031.8397000004</v>
      </c>
      <c r="D1958" t="s">
        <v>1185</v>
      </c>
    </row>
    <row r="1959" spans="1:4" x14ac:dyDescent="0.25">
      <c r="A1959" t="s">
        <v>1186</v>
      </c>
      <c r="B1959">
        <v>501631.7451</v>
      </c>
      <c r="C1959">
        <v>6962031.1769000003</v>
      </c>
      <c r="D1959" t="s">
        <v>1185</v>
      </c>
    </row>
    <row r="1960" spans="1:4" x14ac:dyDescent="0.25">
      <c r="A1960" t="s">
        <v>1186</v>
      </c>
      <c r="B1960">
        <v>501623.14909999998</v>
      </c>
      <c r="C1960">
        <v>6962030.0149999997</v>
      </c>
      <c r="D1960" t="s">
        <v>1185</v>
      </c>
    </row>
    <row r="1961" spans="1:4" x14ac:dyDescent="0.25">
      <c r="A1961" t="s">
        <v>1186</v>
      </c>
      <c r="B1961">
        <v>501572.9558</v>
      </c>
      <c r="C1961">
        <v>6962022.1571000004</v>
      </c>
      <c r="D1961" t="s">
        <v>1185</v>
      </c>
    </row>
    <row r="1962" spans="1:4" x14ac:dyDescent="0.25">
      <c r="A1962" t="s">
        <v>1186</v>
      </c>
      <c r="B1962">
        <v>501550.57610000001</v>
      </c>
      <c r="C1962">
        <v>6962016.0678000003</v>
      </c>
      <c r="D1962" t="s">
        <v>1185</v>
      </c>
    </row>
    <row r="1963" spans="1:4" x14ac:dyDescent="0.25">
      <c r="A1963" t="s">
        <v>1186</v>
      </c>
      <c r="B1963">
        <v>501529.57949999999</v>
      </c>
      <c r="C1963">
        <v>6962009.5905999998</v>
      </c>
      <c r="D1963" t="s">
        <v>1185</v>
      </c>
    </row>
    <row r="1964" spans="1:4" x14ac:dyDescent="0.25">
      <c r="A1964" t="s">
        <v>1187</v>
      </c>
      <c r="B1964">
        <v>500645.71580000001</v>
      </c>
      <c r="C1964">
        <v>6961675.6524</v>
      </c>
    </row>
    <row r="1965" spans="1:4" x14ac:dyDescent="0.25">
      <c r="A1965" t="s">
        <v>1187</v>
      </c>
      <c r="B1965">
        <v>500587.5858</v>
      </c>
      <c r="C1965">
        <v>6961651.3646</v>
      </c>
      <c r="D1965" t="s">
        <v>1188</v>
      </c>
    </row>
    <row r="1966" spans="1:4" x14ac:dyDescent="0.25">
      <c r="A1966" t="s">
        <v>1189</v>
      </c>
      <c r="B1966">
        <v>500587.5858</v>
      </c>
      <c r="C1966">
        <v>6961651.3646</v>
      </c>
    </row>
    <row r="1967" spans="1:4" x14ac:dyDescent="0.25">
      <c r="A1967" t="s">
        <v>1189</v>
      </c>
      <c r="B1967">
        <v>500645.71580000001</v>
      </c>
      <c r="C1967">
        <v>6961675.6524</v>
      </c>
      <c r="D1967" t="s">
        <v>1188</v>
      </c>
    </row>
    <row r="1968" spans="1:4" x14ac:dyDescent="0.25">
      <c r="A1968" t="s">
        <v>1190</v>
      </c>
      <c r="B1968">
        <v>501980.00910000002</v>
      </c>
      <c r="C1968">
        <v>6960691.5136000002</v>
      </c>
    </row>
    <row r="1969" spans="1:4" x14ac:dyDescent="0.25">
      <c r="A1969" t="s">
        <v>1190</v>
      </c>
      <c r="B1969">
        <v>501895.36599999998</v>
      </c>
      <c r="C1969">
        <v>6960835.9669000003</v>
      </c>
      <c r="D1969" t="s">
        <v>1191</v>
      </c>
    </row>
    <row r="1970" spans="1:4" x14ac:dyDescent="0.25">
      <c r="A1970" t="s">
        <v>1190</v>
      </c>
      <c r="B1970">
        <v>501875.01939999999</v>
      </c>
      <c r="C1970">
        <v>6960868.7391999997</v>
      </c>
      <c r="D1970" t="s">
        <v>1191</v>
      </c>
    </row>
    <row r="1971" spans="1:4" x14ac:dyDescent="0.25">
      <c r="A1971" t="s">
        <v>1192</v>
      </c>
      <c r="B1971">
        <v>501875.01939999999</v>
      </c>
      <c r="C1971">
        <v>6960868.7391999997</v>
      </c>
    </row>
    <row r="1972" spans="1:4" x14ac:dyDescent="0.25">
      <c r="A1972" t="s">
        <v>1192</v>
      </c>
      <c r="B1972">
        <v>501895.36599999998</v>
      </c>
      <c r="C1972">
        <v>6960835.9669000003</v>
      </c>
      <c r="D1972" t="s">
        <v>1191</v>
      </c>
    </row>
    <row r="1973" spans="1:4" x14ac:dyDescent="0.25">
      <c r="A1973" t="s">
        <v>1192</v>
      </c>
      <c r="B1973">
        <v>501980.00910000002</v>
      </c>
      <c r="C1973">
        <v>6960691.5136000002</v>
      </c>
      <c r="D1973" t="s">
        <v>1191</v>
      </c>
    </row>
    <row r="1974" spans="1:4" x14ac:dyDescent="0.25">
      <c r="A1974" t="s">
        <v>1193</v>
      </c>
      <c r="B1974">
        <v>502005.68849999999</v>
      </c>
      <c r="C1974">
        <v>6960650.0826000003</v>
      </c>
    </row>
    <row r="1975" spans="1:4" x14ac:dyDescent="0.25">
      <c r="A1975" t="s">
        <v>1193</v>
      </c>
      <c r="B1975">
        <v>502085.88510000001</v>
      </c>
      <c r="C1975">
        <v>6960516.1522000004</v>
      </c>
      <c r="D1975" t="s">
        <v>1194</v>
      </c>
    </row>
    <row r="1976" spans="1:4" x14ac:dyDescent="0.25">
      <c r="A1976" t="s">
        <v>1193</v>
      </c>
      <c r="B1976">
        <v>502155.51289999997</v>
      </c>
      <c r="C1976">
        <v>6960401.3858000003</v>
      </c>
      <c r="D1976" t="s">
        <v>1194</v>
      </c>
    </row>
    <row r="1977" spans="1:4" x14ac:dyDescent="0.25">
      <c r="A1977" t="s">
        <v>1193</v>
      </c>
      <c r="B1977">
        <v>502197.2892</v>
      </c>
      <c r="C1977">
        <v>6960334.0321000004</v>
      </c>
      <c r="D1977" t="s">
        <v>1194</v>
      </c>
    </row>
    <row r="1978" spans="1:4" x14ac:dyDescent="0.25">
      <c r="A1978" t="s">
        <v>1193</v>
      </c>
      <c r="B1978">
        <v>502214.22659999999</v>
      </c>
      <c r="C1978">
        <v>6960305.6727999998</v>
      </c>
      <c r="D1978" t="s">
        <v>1194</v>
      </c>
    </row>
    <row r="1979" spans="1:4" x14ac:dyDescent="0.25">
      <c r="A1979" t="s">
        <v>1193</v>
      </c>
      <c r="B1979">
        <v>502225.87180000002</v>
      </c>
      <c r="C1979">
        <v>6960287.3234000001</v>
      </c>
      <c r="D1979" t="s">
        <v>1194</v>
      </c>
    </row>
    <row r="1980" spans="1:4" x14ac:dyDescent="0.25">
      <c r="A1980" t="s">
        <v>1193</v>
      </c>
      <c r="B1980">
        <v>502238.20929999999</v>
      </c>
      <c r="C1980">
        <v>6960265.9993000003</v>
      </c>
      <c r="D1980" t="s">
        <v>1194</v>
      </c>
    </row>
    <row r="1981" spans="1:4" x14ac:dyDescent="0.25">
      <c r="A1981" t="s">
        <v>1195</v>
      </c>
      <c r="B1981">
        <v>502238.20929999999</v>
      </c>
      <c r="C1981">
        <v>6960265.9993000003</v>
      </c>
    </row>
    <row r="1982" spans="1:4" x14ac:dyDescent="0.25">
      <c r="A1982" t="s">
        <v>1195</v>
      </c>
      <c r="B1982">
        <v>502225.87180000002</v>
      </c>
      <c r="C1982">
        <v>6960287.3234000001</v>
      </c>
      <c r="D1982" t="s">
        <v>1194</v>
      </c>
    </row>
    <row r="1983" spans="1:4" x14ac:dyDescent="0.25">
      <c r="A1983" t="s">
        <v>1195</v>
      </c>
      <c r="B1983">
        <v>502214.22659999999</v>
      </c>
      <c r="C1983">
        <v>6960305.6727999998</v>
      </c>
      <c r="D1983" t="s">
        <v>1194</v>
      </c>
    </row>
    <row r="1984" spans="1:4" x14ac:dyDescent="0.25">
      <c r="A1984" t="s">
        <v>1195</v>
      </c>
      <c r="B1984">
        <v>502197.2892</v>
      </c>
      <c r="C1984">
        <v>6960334.0321000004</v>
      </c>
      <c r="D1984" t="s">
        <v>1194</v>
      </c>
    </row>
    <row r="1985" spans="1:4" x14ac:dyDescent="0.25">
      <c r="A1985" t="s">
        <v>1195</v>
      </c>
      <c r="B1985">
        <v>502155.51289999997</v>
      </c>
      <c r="C1985">
        <v>6960401.3858000003</v>
      </c>
      <c r="D1985" t="s">
        <v>1194</v>
      </c>
    </row>
    <row r="1986" spans="1:4" x14ac:dyDescent="0.25">
      <c r="A1986" t="s">
        <v>1195</v>
      </c>
      <c r="B1986">
        <v>502085.88510000001</v>
      </c>
      <c r="C1986">
        <v>6960516.1522000004</v>
      </c>
      <c r="D1986" t="s">
        <v>1194</v>
      </c>
    </row>
    <row r="1987" spans="1:4" x14ac:dyDescent="0.25">
      <c r="A1987" t="s">
        <v>1195</v>
      </c>
      <c r="B1987">
        <v>502005.68849999999</v>
      </c>
      <c r="C1987">
        <v>6960650.0826000003</v>
      </c>
      <c r="D1987" t="s">
        <v>1194</v>
      </c>
    </row>
    <row r="1988" spans="1:4" x14ac:dyDescent="0.25">
      <c r="A1988" t="s">
        <v>1196</v>
      </c>
      <c r="B1988">
        <v>501678.35930000001</v>
      </c>
      <c r="C1988">
        <v>6961154.6743000001</v>
      </c>
    </row>
    <row r="1989" spans="1:4" x14ac:dyDescent="0.25">
      <c r="A1989" t="s">
        <v>1196</v>
      </c>
      <c r="B1989">
        <v>501718.36690000002</v>
      </c>
      <c r="C1989">
        <v>6961119.1127000004</v>
      </c>
      <c r="D1989" t="s">
        <v>1197</v>
      </c>
    </row>
    <row r="1990" spans="1:4" x14ac:dyDescent="0.25">
      <c r="A1990" t="s">
        <v>1196</v>
      </c>
      <c r="B1990">
        <v>501730.56640000001</v>
      </c>
      <c r="C1990">
        <v>6961105.9297000002</v>
      </c>
      <c r="D1990" t="s">
        <v>1197</v>
      </c>
    </row>
    <row r="1991" spans="1:4" x14ac:dyDescent="0.25">
      <c r="A1991" t="s">
        <v>1196</v>
      </c>
      <c r="B1991">
        <v>501737.87599999999</v>
      </c>
      <c r="C1991">
        <v>6961096.7350000003</v>
      </c>
      <c r="D1991" t="s">
        <v>1197</v>
      </c>
    </row>
    <row r="1992" spans="1:4" x14ac:dyDescent="0.25">
      <c r="A1992" t="s">
        <v>1196</v>
      </c>
      <c r="B1992">
        <v>501742.41970000003</v>
      </c>
      <c r="C1992">
        <v>6961090.2544999998</v>
      </c>
      <c r="D1992" t="s">
        <v>1197</v>
      </c>
    </row>
    <row r="1993" spans="1:4" x14ac:dyDescent="0.25">
      <c r="A1993" t="s">
        <v>1196</v>
      </c>
      <c r="B1993">
        <v>501759.75429999997</v>
      </c>
      <c r="C1993">
        <v>6961062.2834999999</v>
      </c>
      <c r="D1993" t="s">
        <v>1197</v>
      </c>
    </row>
    <row r="1994" spans="1:4" x14ac:dyDescent="0.25">
      <c r="A1994" t="s">
        <v>1196</v>
      </c>
      <c r="B1994">
        <v>501767.755</v>
      </c>
      <c r="C1994">
        <v>6961050.2088000001</v>
      </c>
      <c r="D1994" t="s">
        <v>1197</v>
      </c>
    </row>
    <row r="1995" spans="1:4" x14ac:dyDescent="0.25">
      <c r="A1995" t="s">
        <v>1196</v>
      </c>
      <c r="B1995">
        <v>501790.98670000001</v>
      </c>
      <c r="C1995">
        <v>6961012.3037999999</v>
      </c>
      <c r="D1995" t="s">
        <v>1197</v>
      </c>
    </row>
    <row r="1996" spans="1:4" x14ac:dyDescent="0.25">
      <c r="A1996" t="s">
        <v>1198</v>
      </c>
      <c r="B1996">
        <v>501790.98670000001</v>
      </c>
      <c r="C1996">
        <v>6961012.3037999999</v>
      </c>
    </row>
    <row r="1997" spans="1:4" x14ac:dyDescent="0.25">
      <c r="A1997" t="s">
        <v>1198</v>
      </c>
      <c r="B1997">
        <v>501767.755</v>
      </c>
      <c r="C1997">
        <v>6961050.2088000001</v>
      </c>
      <c r="D1997" t="s">
        <v>1197</v>
      </c>
    </row>
    <row r="1998" spans="1:4" x14ac:dyDescent="0.25">
      <c r="A1998" t="s">
        <v>1198</v>
      </c>
      <c r="B1998">
        <v>501759.75429999997</v>
      </c>
      <c r="C1998">
        <v>6961062.2834999999</v>
      </c>
      <c r="D1998" t="s">
        <v>1197</v>
      </c>
    </row>
    <row r="1999" spans="1:4" x14ac:dyDescent="0.25">
      <c r="A1999" t="s">
        <v>1198</v>
      </c>
      <c r="B1999">
        <v>501742.41970000003</v>
      </c>
      <c r="C1999">
        <v>6961090.2544999998</v>
      </c>
      <c r="D1999" t="s">
        <v>1197</v>
      </c>
    </row>
    <row r="2000" spans="1:4" x14ac:dyDescent="0.25">
      <c r="A2000" t="s">
        <v>1198</v>
      </c>
      <c r="B2000">
        <v>501737.87599999999</v>
      </c>
      <c r="C2000">
        <v>6961096.7350000003</v>
      </c>
      <c r="D2000" t="s">
        <v>1197</v>
      </c>
    </row>
    <row r="2001" spans="1:4" x14ac:dyDescent="0.25">
      <c r="A2001" t="s">
        <v>1198</v>
      </c>
      <c r="B2001">
        <v>501730.56640000001</v>
      </c>
      <c r="C2001">
        <v>6961105.9297000002</v>
      </c>
      <c r="D2001" t="s">
        <v>1197</v>
      </c>
    </row>
    <row r="2002" spans="1:4" x14ac:dyDescent="0.25">
      <c r="A2002" t="s">
        <v>1198</v>
      </c>
      <c r="B2002">
        <v>501718.36690000002</v>
      </c>
      <c r="C2002">
        <v>6961119.1127000004</v>
      </c>
      <c r="D2002" t="s">
        <v>1197</v>
      </c>
    </row>
    <row r="2003" spans="1:4" x14ac:dyDescent="0.25">
      <c r="A2003" t="s">
        <v>1198</v>
      </c>
      <c r="B2003">
        <v>501678.35930000001</v>
      </c>
      <c r="C2003">
        <v>6961154.6743000001</v>
      </c>
      <c r="D2003" t="s">
        <v>1197</v>
      </c>
    </row>
    <row r="2004" spans="1:4" x14ac:dyDescent="0.25">
      <c r="A2004" t="s">
        <v>1199</v>
      </c>
      <c r="B2004">
        <v>502101.7401</v>
      </c>
      <c r="C2004">
        <v>6961951.1319000004</v>
      </c>
    </row>
    <row r="2005" spans="1:4" x14ac:dyDescent="0.25">
      <c r="A2005" t="s">
        <v>1199</v>
      </c>
      <c r="B2005">
        <v>502082.37640000001</v>
      </c>
      <c r="C2005">
        <v>6961961.0488</v>
      </c>
      <c r="D2005" t="s">
        <v>1200</v>
      </c>
    </row>
    <row r="2006" spans="1:4" x14ac:dyDescent="0.25">
      <c r="A2006" t="s">
        <v>1199</v>
      </c>
      <c r="B2006">
        <v>502072.94170000002</v>
      </c>
      <c r="C2006">
        <v>6961967.0871000001</v>
      </c>
      <c r="D2006" t="s">
        <v>1200</v>
      </c>
    </row>
    <row r="2007" spans="1:4" x14ac:dyDescent="0.25">
      <c r="A2007" t="s">
        <v>1199</v>
      </c>
      <c r="B2007">
        <v>502064.6433</v>
      </c>
      <c r="C2007">
        <v>6961973.2361000003</v>
      </c>
      <c r="D2007" t="s">
        <v>1200</v>
      </c>
    </row>
    <row r="2008" spans="1:4" x14ac:dyDescent="0.25">
      <c r="A2008" t="s">
        <v>1201</v>
      </c>
      <c r="B2008">
        <v>502064.6433</v>
      </c>
      <c r="C2008">
        <v>6961973.2361000003</v>
      </c>
    </row>
    <row r="2009" spans="1:4" x14ac:dyDescent="0.25">
      <c r="A2009" t="s">
        <v>1201</v>
      </c>
      <c r="B2009">
        <v>502072.94170000002</v>
      </c>
      <c r="C2009">
        <v>6961967.0871000001</v>
      </c>
      <c r="D2009" t="s">
        <v>1200</v>
      </c>
    </row>
    <row r="2010" spans="1:4" x14ac:dyDescent="0.25">
      <c r="A2010" t="s">
        <v>1201</v>
      </c>
      <c r="B2010">
        <v>502082.37640000001</v>
      </c>
      <c r="C2010">
        <v>6961961.0488</v>
      </c>
      <c r="D2010" t="s">
        <v>1200</v>
      </c>
    </row>
    <row r="2011" spans="1:4" x14ac:dyDescent="0.25">
      <c r="A2011" t="s">
        <v>1201</v>
      </c>
      <c r="B2011">
        <v>502101.7401</v>
      </c>
      <c r="C2011">
        <v>6961951.1319000004</v>
      </c>
      <c r="D2011" t="s">
        <v>1200</v>
      </c>
    </row>
    <row r="2012" spans="1:4" x14ac:dyDescent="0.25">
      <c r="A2012" t="s">
        <v>1202</v>
      </c>
      <c r="B2012">
        <v>502064.6433</v>
      </c>
      <c r="C2012">
        <v>6961973.2361000003</v>
      </c>
    </row>
    <row r="2013" spans="1:4" x14ac:dyDescent="0.25">
      <c r="A2013" t="s">
        <v>1202</v>
      </c>
      <c r="B2013">
        <v>502050.2697</v>
      </c>
      <c r="C2013">
        <v>6961986.4752000002</v>
      </c>
      <c r="D2013" t="s">
        <v>1203</v>
      </c>
    </row>
    <row r="2014" spans="1:4" x14ac:dyDescent="0.25">
      <c r="A2014" t="s">
        <v>1204</v>
      </c>
      <c r="B2014">
        <v>502050.2697</v>
      </c>
      <c r="C2014">
        <v>6961986.4752000002</v>
      </c>
    </row>
    <row r="2015" spans="1:4" x14ac:dyDescent="0.25">
      <c r="A2015" t="s">
        <v>1204</v>
      </c>
      <c r="B2015">
        <v>502064.6433</v>
      </c>
      <c r="C2015">
        <v>6961973.2361000003</v>
      </c>
      <c r="D2015" t="s">
        <v>1203</v>
      </c>
    </row>
    <row r="2016" spans="1:4" x14ac:dyDescent="0.25">
      <c r="A2016" t="s">
        <v>1205</v>
      </c>
      <c r="B2016">
        <v>502050.2697</v>
      </c>
      <c r="C2016">
        <v>6961986.4752000002</v>
      </c>
    </row>
    <row r="2017" spans="1:4" x14ac:dyDescent="0.25">
      <c r="A2017" t="s">
        <v>1205</v>
      </c>
      <c r="B2017">
        <v>502043.55229999998</v>
      </c>
      <c r="C2017">
        <v>6961993.8422999997</v>
      </c>
      <c r="D2017" t="s">
        <v>1206</v>
      </c>
    </row>
    <row r="2018" spans="1:4" x14ac:dyDescent="0.25">
      <c r="A2018" t="s">
        <v>1205</v>
      </c>
      <c r="B2018">
        <v>502025.02970000001</v>
      </c>
      <c r="C2018">
        <v>6962012.4541999996</v>
      </c>
      <c r="D2018" t="s">
        <v>1206</v>
      </c>
    </row>
    <row r="2019" spans="1:4" x14ac:dyDescent="0.25">
      <c r="A2019" t="s">
        <v>1207</v>
      </c>
      <c r="B2019">
        <v>502025.02970000001</v>
      </c>
      <c r="C2019">
        <v>6962012.4541999996</v>
      </c>
    </row>
    <row r="2020" spans="1:4" x14ac:dyDescent="0.25">
      <c r="A2020" t="s">
        <v>1207</v>
      </c>
      <c r="B2020">
        <v>502043.55229999998</v>
      </c>
      <c r="C2020">
        <v>6961993.8422999997</v>
      </c>
      <c r="D2020" t="s">
        <v>1206</v>
      </c>
    </row>
    <row r="2021" spans="1:4" x14ac:dyDescent="0.25">
      <c r="A2021" t="s">
        <v>1207</v>
      </c>
      <c r="B2021">
        <v>502050.2697</v>
      </c>
      <c r="C2021">
        <v>6961986.4752000002</v>
      </c>
      <c r="D2021" t="s">
        <v>1206</v>
      </c>
    </row>
    <row r="2022" spans="1:4" x14ac:dyDescent="0.25">
      <c r="A2022" t="s">
        <v>1208</v>
      </c>
      <c r="B2022">
        <v>501577.89909999998</v>
      </c>
      <c r="C2022">
        <v>6962046.5805000002</v>
      </c>
    </row>
    <row r="2023" spans="1:4" x14ac:dyDescent="0.25">
      <c r="A2023" t="s">
        <v>1208</v>
      </c>
      <c r="B2023">
        <v>501612.4326</v>
      </c>
      <c r="C2023">
        <v>6962058.2619000003</v>
      </c>
      <c r="D2023" t="s">
        <v>1209</v>
      </c>
    </row>
    <row r="2024" spans="1:4" x14ac:dyDescent="0.25">
      <c r="A2024" t="s">
        <v>1208</v>
      </c>
      <c r="B2024">
        <v>501630.36609999998</v>
      </c>
      <c r="C2024">
        <v>6962063.0778999999</v>
      </c>
      <c r="D2024" t="s">
        <v>1209</v>
      </c>
    </row>
    <row r="2025" spans="1:4" x14ac:dyDescent="0.25">
      <c r="A2025" t="s">
        <v>1210</v>
      </c>
      <c r="B2025">
        <v>501630.36609999998</v>
      </c>
      <c r="C2025">
        <v>6962063.0778999999</v>
      </c>
    </row>
    <row r="2026" spans="1:4" x14ac:dyDescent="0.25">
      <c r="A2026" t="s">
        <v>1210</v>
      </c>
      <c r="B2026">
        <v>501612.4326</v>
      </c>
      <c r="C2026">
        <v>6962058.2619000003</v>
      </c>
      <c r="D2026" t="s">
        <v>1209</v>
      </c>
    </row>
    <row r="2027" spans="1:4" x14ac:dyDescent="0.25">
      <c r="A2027" t="s">
        <v>1210</v>
      </c>
      <c r="B2027">
        <v>501577.89909999998</v>
      </c>
      <c r="C2027">
        <v>6962046.5805000002</v>
      </c>
      <c r="D2027" t="s">
        <v>1209</v>
      </c>
    </row>
    <row r="2028" spans="1:4" x14ac:dyDescent="0.25">
      <c r="A2028" t="s">
        <v>1211</v>
      </c>
      <c r="B2028">
        <v>501630.36609999998</v>
      </c>
      <c r="C2028">
        <v>6962063.0778999999</v>
      </c>
    </row>
    <row r="2029" spans="1:4" x14ac:dyDescent="0.25">
      <c r="A2029" t="s">
        <v>1211</v>
      </c>
      <c r="B2029">
        <v>501690.39120000001</v>
      </c>
      <c r="C2029">
        <v>6962075.6416999996</v>
      </c>
      <c r="D2029" t="s">
        <v>1212</v>
      </c>
    </row>
    <row r="2030" spans="1:4" x14ac:dyDescent="0.25">
      <c r="A2030" t="s">
        <v>1213</v>
      </c>
      <c r="B2030">
        <v>501690.39120000001</v>
      </c>
      <c r="C2030">
        <v>6962075.6416999996</v>
      </c>
    </row>
    <row r="2031" spans="1:4" x14ac:dyDescent="0.25">
      <c r="A2031" t="s">
        <v>1213</v>
      </c>
      <c r="B2031">
        <v>501630.36609999998</v>
      </c>
      <c r="C2031">
        <v>6962063.0778999999</v>
      </c>
      <c r="D2031" t="s">
        <v>1212</v>
      </c>
    </row>
    <row r="2032" spans="1:4" x14ac:dyDescent="0.25">
      <c r="A2032" t="s">
        <v>1214</v>
      </c>
      <c r="B2032">
        <v>501583.97480000003</v>
      </c>
      <c r="C2032">
        <v>6962040.7090999996</v>
      </c>
    </row>
    <row r="2033" spans="1:4" x14ac:dyDescent="0.25">
      <c r="A2033" t="s">
        <v>1214</v>
      </c>
      <c r="B2033">
        <v>501639.94990000001</v>
      </c>
      <c r="C2033">
        <v>6962061.8581999997</v>
      </c>
      <c r="D2033" t="s">
        <v>1215</v>
      </c>
    </row>
    <row r="2034" spans="1:4" x14ac:dyDescent="0.25">
      <c r="A2034" t="s">
        <v>1214</v>
      </c>
      <c r="B2034">
        <v>501648.54629999999</v>
      </c>
      <c r="C2034">
        <v>6962064.7922999999</v>
      </c>
      <c r="D2034" t="s">
        <v>1215</v>
      </c>
    </row>
    <row r="2035" spans="1:4" x14ac:dyDescent="0.25">
      <c r="A2035" t="s">
        <v>1214</v>
      </c>
      <c r="B2035">
        <v>501654.5735</v>
      </c>
      <c r="C2035">
        <v>6962066.6191999996</v>
      </c>
      <c r="D2035" t="s">
        <v>1215</v>
      </c>
    </row>
    <row r="2036" spans="1:4" x14ac:dyDescent="0.25">
      <c r="A2036" t="s">
        <v>1214</v>
      </c>
      <c r="B2036">
        <v>501690.39120000001</v>
      </c>
      <c r="C2036">
        <v>6962075.6416999996</v>
      </c>
      <c r="D2036" t="s">
        <v>1215</v>
      </c>
    </row>
    <row r="2037" spans="1:4" x14ac:dyDescent="0.25">
      <c r="A2037" t="s">
        <v>1216</v>
      </c>
      <c r="B2037">
        <v>501690.39120000001</v>
      </c>
      <c r="C2037">
        <v>6962075.6416999996</v>
      </c>
    </row>
    <row r="2038" spans="1:4" x14ac:dyDescent="0.25">
      <c r="A2038" t="s">
        <v>1216</v>
      </c>
      <c r="B2038">
        <v>501654.5735</v>
      </c>
      <c r="C2038">
        <v>6962066.6191999996</v>
      </c>
      <c r="D2038" t="s">
        <v>1215</v>
      </c>
    </row>
    <row r="2039" spans="1:4" x14ac:dyDescent="0.25">
      <c r="A2039" t="s">
        <v>1216</v>
      </c>
      <c r="B2039">
        <v>501648.54629999999</v>
      </c>
      <c r="C2039">
        <v>6962064.7922999999</v>
      </c>
      <c r="D2039" t="s">
        <v>1215</v>
      </c>
    </row>
    <row r="2040" spans="1:4" x14ac:dyDescent="0.25">
      <c r="A2040" t="s">
        <v>1216</v>
      </c>
      <c r="B2040">
        <v>501639.94990000001</v>
      </c>
      <c r="C2040">
        <v>6962061.8581999997</v>
      </c>
      <c r="D2040" t="s">
        <v>1215</v>
      </c>
    </row>
    <row r="2041" spans="1:4" x14ac:dyDescent="0.25">
      <c r="A2041" t="s">
        <v>1216</v>
      </c>
      <c r="B2041">
        <v>501583.97480000003</v>
      </c>
      <c r="C2041">
        <v>6962040.7090999996</v>
      </c>
      <c r="D2041" t="s">
        <v>1215</v>
      </c>
    </row>
    <row r="2042" spans="1:4" x14ac:dyDescent="0.25">
      <c r="A2042" t="s">
        <v>1217</v>
      </c>
      <c r="B2042">
        <v>502035.9461</v>
      </c>
      <c r="C2042">
        <v>6962003.7571999999</v>
      </c>
    </row>
    <row r="2043" spans="1:4" x14ac:dyDescent="0.25">
      <c r="A2043" t="s">
        <v>1217</v>
      </c>
      <c r="B2043">
        <v>502050.22129999998</v>
      </c>
      <c r="C2043">
        <v>6961992.7335000001</v>
      </c>
      <c r="D2043" t="s">
        <v>1218</v>
      </c>
    </row>
    <row r="2044" spans="1:4" x14ac:dyDescent="0.25">
      <c r="A2044" t="s">
        <v>1217</v>
      </c>
      <c r="B2044">
        <v>502064.74369999999</v>
      </c>
      <c r="C2044">
        <v>6961982.8728</v>
      </c>
      <c r="D2044" t="s">
        <v>1218</v>
      </c>
    </row>
    <row r="2045" spans="1:4" x14ac:dyDescent="0.25">
      <c r="A2045" t="s">
        <v>1217</v>
      </c>
      <c r="B2045">
        <v>502074.96889999998</v>
      </c>
      <c r="C2045">
        <v>6961977.1112000002</v>
      </c>
      <c r="D2045" t="s">
        <v>1218</v>
      </c>
    </row>
    <row r="2046" spans="1:4" x14ac:dyDescent="0.25">
      <c r="A2046" t="s">
        <v>1217</v>
      </c>
      <c r="B2046">
        <v>502093.83870000002</v>
      </c>
      <c r="C2046">
        <v>6961967.4159000004</v>
      </c>
      <c r="D2046" t="s">
        <v>1218</v>
      </c>
    </row>
    <row r="2047" spans="1:4" x14ac:dyDescent="0.25">
      <c r="A2047" t="s">
        <v>1219</v>
      </c>
      <c r="B2047">
        <v>502093.83870000002</v>
      </c>
      <c r="C2047">
        <v>6961967.4159000004</v>
      </c>
    </row>
    <row r="2048" spans="1:4" x14ac:dyDescent="0.25">
      <c r="A2048" t="s">
        <v>1219</v>
      </c>
      <c r="B2048">
        <v>502074.96889999998</v>
      </c>
      <c r="C2048">
        <v>6961977.1112000002</v>
      </c>
      <c r="D2048" t="s">
        <v>1218</v>
      </c>
    </row>
    <row r="2049" spans="1:4" x14ac:dyDescent="0.25">
      <c r="A2049" t="s">
        <v>1219</v>
      </c>
      <c r="B2049">
        <v>502064.74369999999</v>
      </c>
      <c r="C2049">
        <v>6961982.8728</v>
      </c>
      <c r="D2049" t="s">
        <v>1218</v>
      </c>
    </row>
    <row r="2050" spans="1:4" x14ac:dyDescent="0.25">
      <c r="A2050" t="s">
        <v>1219</v>
      </c>
      <c r="B2050">
        <v>502050.22129999998</v>
      </c>
      <c r="C2050">
        <v>6961992.7335000001</v>
      </c>
      <c r="D2050" t="s">
        <v>1218</v>
      </c>
    </row>
    <row r="2051" spans="1:4" x14ac:dyDescent="0.25">
      <c r="A2051" t="s">
        <v>1219</v>
      </c>
      <c r="B2051">
        <v>502035.9461</v>
      </c>
      <c r="C2051">
        <v>6962003.7571999999</v>
      </c>
      <c r="D2051" t="s">
        <v>1218</v>
      </c>
    </row>
    <row r="2052" spans="1:4" x14ac:dyDescent="0.25">
      <c r="A2052" t="s">
        <v>1220</v>
      </c>
      <c r="B2052">
        <v>501823.38390000002</v>
      </c>
      <c r="C2052">
        <v>6962093.0131000001</v>
      </c>
    </row>
    <row r="2053" spans="1:4" x14ac:dyDescent="0.25">
      <c r="A2053" t="s">
        <v>1220</v>
      </c>
      <c r="B2053">
        <v>501790.13770000002</v>
      </c>
      <c r="C2053">
        <v>6962102.0454000002</v>
      </c>
      <c r="D2053" t="s">
        <v>1221</v>
      </c>
    </row>
    <row r="2054" spans="1:4" x14ac:dyDescent="0.25">
      <c r="A2054" t="s">
        <v>1220</v>
      </c>
      <c r="B2054">
        <v>501778.67670000001</v>
      </c>
      <c r="C2054">
        <v>6962104.2624000004</v>
      </c>
      <c r="D2054" t="s">
        <v>1221</v>
      </c>
    </row>
    <row r="2055" spans="1:4" x14ac:dyDescent="0.25">
      <c r="A2055" t="s">
        <v>1220</v>
      </c>
      <c r="B2055">
        <v>501770.13030000002</v>
      </c>
      <c r="C2055">
        <v>6962105.4266999997</v>
      </c>
      <c r="D2055" t="s">
        <v>1221</v>
      </c>
    </row>
    <row r="2056" spans="1:4" x14ac:dyDescent="0.25">
      <c r="A2056" t="s">
        <v>1220</v>
      </c>
      <c r="B2056">
        <v>501762.81880000001</v>
      </c>
      <c r="C2056">
        <v>6962105.8153999997</v>
      </c>
      <c r="D2056" t="s">
        <v>1221</v>
      </c>
    </row>
    <row r="2057" spans="1:4" x14ac:dyDescent="0.25">
      <c r="A2057" t="s">
        <v>1220</v>
      </c>
      <c r="B2057">
        <v>501755.11210000003</v>
      </c>
      <c r="C2057">
        <v>6962106.0380999995</v>
      </c>
      <c r="D2057" t="s">
        <v>1221</v>
      </c>
    </row>
    <row r="2058" spans="1:4" x14ac:dyDescent="0.25">
      <c r="A2058" t="s">
        <v>1220</v>
      </c>
      <c r="B2058">
        <v>501745.33039999998</v>
      </c>
      <c r="C2058">
        <v>6962105.4303000001</v>
      </c>
      <c r="D2058" t="s">
        <v>1221</v>
      </c>
    </row>
    <row r="2059" spans="1:4" x14ac:dyDescent="0.25">
      <c r="A2059" t="s">
        <v>1220</v>
      </c>
      <c r="B2059">
        <v>501733.3749</v>
      </c>
      <c r="C2059">
        <v>6962103.8257999998</v>
      </c>
      <c r="D2059" t="s">
        <v>1221</v>
      </c>
    </row>
    <row r="2060" spans="1:4" x14ac:dyDescent="0.25">
      <c r="A2060" t="s">
        <v>1220</v>
      </c>
      <c r="B2060">
        <v>501724.53169999999</v>
      </c>
      <c r="C2060">
        <v>6962101.9441</v>
      </c>
      <c r="D2060" t="s">
        <v>1221</v>
      </c>
    </row>
    <row r="2061" spans="1:4" x14ac:dyDescent="0.25">
      <c r="A2061" t="s">
        <v>1220</v>
      </c>
      <c r="B2061">
        <v>501714.25559999997</v>
      </c>
      <c r="C2061">
        <v>6962098.7333000004</v>
      </c>
      <c r="D2061" t="s">
        <v>1221</v>
      </c>
    </row>
    <row r="2062" spans="1:4" x14ac:dyDescent="0.25">
      <c r="A2062" t="s">
        <v>1220</v>
      </c>
      <c r="B2062">
        <v>501700.3235</v>
      </c>
      <c r="C2062">
        <v>6962093.8060999997</v>
      </c>
      <c r="D2062" t="s">
        <v>1221</v>
      </c>
    </row>
    <row r="2063" spans="1:4" x14ac:dyDescent="0.25">
      <c r="A2063" t="s">
        <v>1220</v>
      </c>
      <c r="B2063">
        <v>501577.89909999998</v>
      </c>
      <c r="C2063">
        <v>6962046.5805000002</v>
      </c>
      <c r="D2063" t="s">
        <v>1221</v>
      </c>
    </row>
    <row r="2064" spans="1:4" x14ac:dyDescent="0.25">
      <c r="A2064" t="s">
        <v>1222</v>
      </c>
      <c r="B2064">
        <v>501577.89909999998</v>
      </c>
      <c r="C2064">
        <v>6962046.5805000002</v>
      </c>
    </row>
    <row r="2065" spans="1:4" x14ac:dyDescent="0.25">
      <c r="A2065" t="s">
        <v>1222</v>
      </c>
      <c r="B2065">
        <v>501700.3235</v>
      </c>
      <c r="C2065">
        <v>6962093.8060999997</v>
      </c>
      <c r="D2065" t="s">
        <v>1221</v>
      </c>
    </row>
    <row r="2066" spans="1:4" x14ac:dyDescent="0.25">
      <c r="A2066" t="s">
        <v>1222</v>
      </c>
      <c r="B2066">
        <v>501714.25559999997</v>
      </c>
      <c r="C2066">
        <v>6962098.7333000004</v>
      </c>
      <c r="D2066" t="s">
        <v>1221</v>
      </c>
    </row>
    <row r="2067" spans="1:4" x14ac:dyDescent="0.25">
      <c r="A2067" t="s">
        <v>1222</v>
      </c>
      <c r="B2067">
        <v>501724.53169999999</v>
      </c>
      <c r="C2067">
        <v>6962101.9441</v>
      </c>
      <c r="D2067" t="s">
        <v>1221</v>
      </c>
    </row>
    <row r="2068" spans="1:4" x14ac:dyDescent="0.25">
      <c r="A2068" t="s">
        <v>1222</v>
      </c>
      <c r="B2068">
        <v>501733.3749</v>
      </c>
      <c r="C2068">
        <v>6962103.8257999998</v>
      </c>
      <c r="D2068" t="s">
        <v>1221</v>
      </c>
    </row>
    <row r="2069" spans="1:4" x14ac:dyDescent="0.25">
      <c r="A2069" t="s">
        <v>1222</v>
      </c>
      <c r="B2069">
        <v>501745.33039999998</v>
      </c>
      <c r="C2069">
        <v>6962105.4303000001</v>
      </c>
      <c r="D2069" t="s">
        <v>1221</v>
      </c>
    </row>
    <row r="2070" spans="1:4" x14ac:dyDescent="0.25">
      <c r="A2070" t="s">
        <v>1222</v>
      </c>
      <c r="B2070">
        <v>501755.11210000003</v>
      </c>
      <c r="C2070">
        <v>6962106.0380999995</v>
      </c>
      <c r="D2070" t="s">
        <v>1221</v>
      </c>
    </row>
    <row r="2071" spans="1:4" x14ac:dyDescent="0.25">
      <c r="A2071" t="s">
        <v>1222</v>
      </c>
      <c r="B2071">
        <v>501762.81880000001</v>
      </c>
      <c r="C2071">
        <v>6962105.8153999997</v>
      </c>
      <c r="D2071" t="s">
        <v>1221</v>
      </c>
    </row>
    <row r="2072" spans="1:4" x14ac:dyDescent="0.25">
      <c r="A2072" t="s">
        <v>1222</v>
      </c>
      <c r="B2072">
        <v>501770.13030000002</v>
      </c>
      <c r="C2072">
        <v>6962105.4266999997</v>
      </c>
      <c r="D2072" t="s">
        <v>1221</v>
      </c>
    </row>
    <row r="2073" spans="1:4" x14ac:dyDescent="0.25">
      <c r="A2073" t="s">
        <v>1222</v>
      </c>
      <c r="B2073">
        <v>501778.67670000001</v>
      </c>
      <c r="C2073">
        <v>6962104.2624000004</v>
      </c>
      <c r="D2073" t="s">
        <v>1221</v>
      </c>
    </row>
    <row r="2074" spans="1:4" x14ac:dyDescent="0.25">
      <c r="A2074" t="s">
        <v>1222</v>
      </c>
      <c r="B2074">
        <v>501790.13770000002</v>
      </c>
      <c r="C2074">
        <v>6962102.0454000002</v>
      </c>
      <c r="D2074" t="s">
        <v>1221</v>
      </c>
    </row>
    <row r="2075" spans="1:4" x14ac:dyDescent="0.25">
      <c r="A2075" t="s">
        <v>1222</v>
      </c>
      <c r="B2075">
        <v>501823.38390000002</v>
      </c>
      <c r="C2075">
        <v>6962093.0131000001</v>
      </c>
      <c r="D2075" t="s">
        <v>1221</v>
      </c>
    </row>
    <row r="2076" spans="1:4" x14ac:dyDescent="0.25">
      <c r="A2076" t="s">
        <v>1223</v>
      </c>
      <c r="B2076">
        <v>501779.07270000002</v>
      </c>
      <c r="C2076">
        <v>6962109.6898999996</v>
      </c>
    </row>
    <row r="2077" spans="1:4" x14ac:dyDescent="0.25">
      <c r="A2077" t="s">
        <v>1223</v>
      </c>
      <c r="B2077">
        <v>501801.79629999999</v>
      </c>
      <c r="C2077">
        <v>6962100.4929999998</v>
      </c>
      <c r="D2077" t="s">
        <v>1224</v>
      </c>
    </row>
    <row r="2078" spans="1:4" x14ac:dyDescent="0.25">
      <c r="A2078" t="s">
        <v>1223</v>
      </c>
      <c r="B2078">
        <v>501823.38390000002</v>
      </c>
      <c r="C2078">
        <v>6962093.0131000001</v>
      </c>
      <c r="D2078" t="s">
        <v>1224</v>
      </c>
    </row>
    <row r="2079" spans="1:4" x14ac:dyDescent="0.25">
      <c r="A2079" t="s">
        <v>1225</v>
      </c>
      <c r="B2079">
        <v>501823.38390000002</v>
      </c>
      <c r="C2079">
        <v>6962093.0131000001</v>
      </c>
    </row>
    <row r="2080" spans="1:4" x14ac:dyDescent="0.25">
      <c r="A2080" t="s">
        <v>1225</v>
      </c>
      <c r="B2080">
        <v>501801.79629999999</v>
      </c>
      <c r="C2080">
        <v>6962100.4929999998</v>
      </c>
      <c r="D2080" t="s">
        <v>1224</v>
      </c>
    </row>
    <row r="2081" spans="1:4" x14ac:dyDescent="0.25">
      <c r="A2081" t="s">
        <v>1225</v>
      </c>
      <c r="B2081">
        <v>501779.07270000002</v>
      </c>
      <c r="C2081">
        <v>6962109.6898999996</v>
      </c>
      <c r="D2081" t="s">
        <v>1224</v>
      </c>
    </row>
    <row r="2082" spans="1:4" x14ac:dyDescent="0.25">
      <c r="A2082" t="s">
        <v>1226</v>
      </c>
      <c r="B2082">
        <v>500650.95260000002</v>
      </c>
      <c r="C2082">
        <v>6961682.9627</v>
      </c>
    </row>
    <row r="2083" spans="1:4" x14ac:dyDescent="0.25">
      <c r="A2083" t="s">
        <v>1226</v>
      </c>
      <c r="B2083">
        <v>500584.10239999997</v>
      </c>
      <c r="C2083">
        <v>6961659.0451999996</v>
      </c>
      <c r="D2083" t="s">
        <v>1227</v>
      </c>
    </row>
    <row r="2084" spans="1:4" x14ac:dyDescent="0.25">
      <c r="A2084" t="s">
        <v>1228</v>
      </c>
      <c r="B2084">
        <v>500584.10239999997</v>
      </c>
      <c r="C2084">
        <v>6961659.0451999996</v>
      </c>
    </row>
    <row r="2085" spans="1:4" x14ac:dyDescent="0.25">
      <c r="A2085" t="s">
        <v>1228</v>
      </c>
      <c r="B2085">
        <v>500650.95260000002</v>
      </c>
      <c r="C2085">
        <v>6961682.9627</v>
      </c>
      <c r="D2085" t="s">
        <v>1227</v>
      </c>
    </row>
    <row r="2086" spans="1:4" x14ac:dyDescent="0.25">
      <c r="A2086" t="s">
        <v>1229</v>
      </c>
      <c r="B2086">
        <v>500703.07150000002</v>
      </c>
      <c r="C2086">
        <v>6961707.8268999998</v>
      </c>
    </row>
    <row r="2087" spans="1:4" x14ac:dyDescent="0.25">
      <c r="A2087" t="s">
        <v>1229</v>
      </c>
      <c r="B2087">
        <v>500672.739</v>
      </c>
      <c r="C2087">
        <v>6961696.6412000004</v>
      </c>
      <c r="D2087" t="s">
        <v>1230</v>
      </c>
    </row>
    <row r="2088" spans="1:4" x14ac:dyDescent="0.25">
      <c r="A2088" t="s">
        <v>1229</v>
      </c>
      <c r="B2088">
        <v>500610.19679999998</v>
      </c>
      <c r="C2088">
        <v>6961672.165</v>
      </c>
      <c r="D2088" t="s">
        <v>1230</v>
      </c>
    </row>
    <row r="2089" spans="1:4" x14ac:dyDescent="0.25">
      <c r="A2089" t="s">
        <v>1229</v>
      </c>
      <c r="B2089">
        <v>500583.33600000001</v>
      </c>
      <c r="C2089">
        <v>6961662.6100000003</v>
      </c>
      <c r="D2089" t="s">
        <v>1230</v>
      </c>
    </row>
    <row r="2090" spans="1:4" x14ac:dyDescent="0.25">
      <c r="A2090" t="s">
        <v>1231</v>
      </c>
      <c r="B2090">
        <v>500583.33600000001</v>
      </c>
      <c r="C2090">
        <v>6961662.6100000003</v>
      </c>
    </row>
    <row r="2091" spans="1:4" x14ac:dyDescent="0.25">
      <c r="A2091" t="s">
        <v>1231</v>
      </c>
      <c r="B2091">
        <v>500610.19679999998</v>
      </c>
      <c r="C2091">
        <v>6961672.165</v>
      </c>
      <c r="D2091" t="s">
        <v>1230</v>
      </c>
    </row>
    <row r="2092" spans="1:4" x14ac:dyDescent="0.25">
      <c r="A2092" t="s">
        <v>1231</v>
      </c>
      <c r="B2092">
        <v>500672.739</v>
      </c>
      <c r="C2092">
        <v>6961696.6412000004</v>
      </c>
      <c r="D2092" t="s">
        <v>1230</v>
      </c>
    </row>
    <row r="2093" spans="1:4" x14ac:dyDescent="0.25">
      <c r="A2093" t="s">
        <v>1231</v>
      </c>
      <c r="B2093">
        <v>500703.07150000002</v>
      </c>
      <c r="C2093">
        <v>6961707.8268999998</v>
      </c>
      <c r="D2093" t="s">
        <v>1230</v>
      </c>
    </row>
    <row r="2094" spans="1:4" x14ac:dyDescent="0.25">
      <c r="A2094" t="s">
        <v>1232</v>
      </c>
      <c r="B2094">
        <v>500703.07150000002</v>
      </c>
      <c r="C2094">
        <v>6961707.8268999998</v>
      </c>
    </row>
    <row r="2095" spans="1:4" x14ac:dyDescent="0.25">
      <c r="A2095" t="s">
        <v>1232</v>
      </c>
      <c r="B2095">
        <v>500689.43660000002</v>
      </c>
      <c r="C2095">
        <v>6961701.6802000003</v>
      </c>
      <c r="D2095" t="s">
        <v>1233</v>
      </c>
    </row>
    <row r="2096" spans="1:4" x14ac:dyDescent="0.25">
      <c r="A2096" t="s">
        <v>1232</v>
      </c>
      <c r="B2096">
        <v>500661.821</v>
      </c>
      <c r="C2096">
        <v>6961687.9466000004</v>
      </c>
      <c r="D2096" t="s">
        <v>1233</v>
      </c>
    </row>
    <row r="2097" spans="1:4" x14ac:dyDescent="0.25">
      <c r="A2097" t="s">
        <v>1232</v>
      </c>
      <c r="B2097">
        <v>500650.95260000002</v>
      </c>
      <c r="C2097">
        <v>6961682.9627</v>
      </c>
      <c r="D2097" t="s">
        <v>1233</v>
      </c>
    </row>
    <row r="2098" spans="1:4" x14ac:dyDescent="0.25">
      <c r="A2098" t="s">
        <v>1234</v>
      </c>
      <c r="B2098">
        <v>500650.95260000002</v>
      </c>
      <c r="C2098">
        <v>6961682.9627</v>
      </c>
    </row>
    <row r="2099" spans="1:4" x14ac:dyDescent="0.25">
      <c r="A2099" t="s">
        <v>1234</v>
      </c>
      <c r="B2099">
        <v>500661.821</v>
      </c>
      <c r="C2099">
        <v>6961687.9466000004</v>
      </c>
      <c r="D2099" t="s">
        <v>1233</v>
      </c>
    </row>
    <row r="2100" spans="1:4" x14ac:dyDescent="0.25">
      <c r="A2100" t="s">
        <v>1234</v>
      </c>
      <c r="B2100">
        <v>500689.43660000002</v>
      </c>
      <c r="C2100">
        <v>6961701.6802000003</v>
      </c>
      <c r="D2100" t="s">
        <v>1233</v>
      </c>
    </row>
    <row r="2101" spans="1:4" x14ac:dyDescent="0.25">
      <c r="A2101" t="s">
        <v>1234</v>
      </c>
      <c r="B2101">
        <v>500703.07150000002</v>
      </c>
      <c r="C2101">
        <v>6961707.8268999998</v>
      </c>
      <c r="D2101" t="s">
        <v>1233</v>
      </c>
    </row>
    <row r="2102" spans="1:4" x14ac:dyDescent="0.25">
      <c r="A2102" t="s">
        <v>1235</v>
      </c>
      <c r="B2102">
        <v>500876.96549999999</v>
      </c>
      <c r="C2102">
        <v>6961766.6881999997</v>
      </c>
    </row>
    <row r="2103" spans="1:4" x14ac:dyDescent="0.25">
      <c r="A2103" t="s">
        <v>1235</v>
      </c>
      <c r="B2103">
        <v>500821.83289999998</v>
      </c>
      <c r="C2103">
        <v>6961746.5878999997</v>
      </c>
      <c r="D2103" t="s">
        <v>1236</v>
      </c>
    </row>
    <row r="2104" spans="1:4" x14ac:dyDescent="0.25">
      <c r="A2104" t="s">
        <v>1235</v>
      </c>
      <c r="B2104">
        <v>500765.3173</v>
      </c>
      <c r="C2104">
        <v>6961726.6535</v>
      </c>
      <c r="D2104" t="s">
        <v>1236</v>
      </c>
    </row>
    <row r="2105" spans="1:4" x14ac:dyDescent="0.25">
      <c r="A2105" t="s">
        <v>1235</v>
      </c>
      <c r="B2105">
        <v>500742.59250000003</v>
      </c>
      <c r="C2105">
        <v>6961718.2920000004</v>
      </c>
      <c r="D2105" t="s">
        <v>1236</v>
      </c>
    </row>
    <row r="2106" spans="1:4" x14ac:dyDescent="0.25">
      <c r="A2106" t="s">
        <v>1235</v>
      </c>
      <c r="B2106">
        <v>500702.82419999997</v>
      </c>
      <c r="C2106">
        <v>6961702.8424000004</v>
      </c>
      <c r="D2106" t="s">
        <v>1236</v>
      </c>
    </row>
    <row r="2107" spans="1:4" x14ac:dyDescent="0.25">
      <c r="A2107" t="s">
        <v>1237</v>
      </c>
      <c r="B2107">
        <v>500702.82419999997</v>
      </c>
      <c r="C2107">
        <v>6961702.8424000004</v>
      </c>
    </row>
    <row r="2108" spans="1:4" x14ac:dyDescent="0.25">
      <c r="A2108" t="s">
        <v>1237</v>
      </c>
      <c r="B2108">
        <v>500742.59250000003</v>
      </c>
      <c r="C2108">
        <v>6961718.2920000004</v>
      </c>
      <c r="D2108" t="s">
        <v>1236</v>
      </c>
    </row>
    <row r="2109" spans="1:4" x14ac:dyDescent="0.25">
      <c r="A2109" t="s">
        <v>1237</v>
      </c>
      <c r="B2109">
        <v>500765.3173</v>
      </c>
      <c r="C2109">
        <v>6961726.6535</v>
      </c>
      <c r="D2109" t="s">
        <v>1236</v>
      </c>
    </row>
    <row r="2110" spans="1:4" x14ac:dyDescent="0.25">
      <c r="A2110" t="s">
        <v>1237</v>
      </c>
      <c r="B2110">
        <v>500821.83289999998</v>
      </c>
      <c r="C2110">
        <v>6961746.5878999997</v>
      </c>
      <c r="D2110" t="s">
        <v>1236</v>
      </c>
    </row>
    <row r="2111" spans="1:4" x14ac:dyDescent="0.25">
      <c r="A2111" t="s">
        <v>1237</v>
      </c>
      <c r="B2111">
        <v>500876.96549999999</v>
      </c>
      <c r="C2111">
        <v>6961766.6881999997</v>
      </c>
      <c r="D2111" t="s">
        <v>1236</v>
      </c>
    </row>
    <row r="2112" spans="1:4" x14ac:dyDescent="0.25">
      <c r="A2112" t="s">
        <v>1238</v>
      </c>
      <c r="B2112">
        <v>500702.82419999997</v>
      </c>
      <c r="C2112">
        <v>6961702.8424000004</v>
      </c>
    </row>
    <row r="2113" spans="1:4" x14ac:dyDescent="0.25">
      <c r="A2113" t="s">
        <v>1238</v>
      </c>
      <c r="B2113">
        <v>500650.95260000002</v>
      </c>
      <c r="C2113">
        <v>6961682.9627</v>
      </c>
      <c r="D2113" t="s">
        <v>1239</v>
      </c>
    </row>
    <row r="2114" spans="1:4" x14ac:dyDescent="0.25">
      <c r="A2114" t="s">
        <v>1240</v>
      </c>
      <c r="B2114">
        <v>500650.95260000002</v>
      </c>
      <c r="C2114">
        <v>6961682.9627</v>
      </c>
    </row>
    <row r="2115" spans="1:4" x14ac:dyDescent="0.25">
      <c r="A2115" t="s">
        <v>1240</v>
      </c>
      <c r="B2115">
        <v>500702.82419999997</v>
      </c>
      <c r="C2115">
        <v>6961702.8424000004</v>
      </c>
      <c r="D2115" t="s">
        <v>1239</v>
      </c>
    </row>
    <row r="2116" spans="1:4" x14ac:dyDescent="0.25">
      <c r="A2116" t="s">
        <v>1241</v>
      </c>
      <c r="B2116">
        <v>500702.82419999997</v>
      </c>
      <c r="C2116">
        <v>6961702.8424000004</v>
      </c>
    </row>
    <row r="2117" spans="1:4" x14ac:dyDescent="0.25">
      <c r="A2117" t="s">
        <v>1241</v>
      </c>
      <c r="B2117">
        <v>500686.2746</v>
      </c>
      <c r="C2117">
        <v>6961695.2559000002</v>
      </c>
      <c r="D2117" t="s">
        <v>1242</v>
      </c>
    </row>
    <row r="2118" spans="1:4" x14ac:dyDescent="0.25">
      <c r="A2118" t="s">
        <v>1241</v>
      </c>
      <c r="B2118">
        <v>500645.71580000001</v>
      </c>
      <c r="C2118">
        <v>6961675.6524</v>
      </c>
      <c r="D2118" t="s">
        <v>1242</v>
      </c>
    </row>
    <row r="2119" spans="1:4" x14ac:dyDescent="0.25">
      <c r="A2119" t="s">
        <v>1243</v>
      </c>
      <c r="B2119">
        <v>500645.71580000001</v>
      </c>
      <c r="C2119">
        <v>6961675.6524</v>
      </c>
    </row>
    <row r="2120" spans="1:4" x14ac:dyDescent="0.25">
      <c r="A2120" t="s">
        <v>1243</v>
      </c>
      <c r="B2120">
        <v>500686.2746</v>
      </c>
      <c r="C2120">
        <v>6961695.2559000002</v>
      </c>
      <c r="D2120" t="s">
        <v>1242</v>
      </c>
    </row>
    <row r="2121" spans="1:4" x14ac:dyDescent="0.25">
      <c r="A2121" t="s">
        <v>1243</v>
      </c>
      <c r="B2121">
        <v>500702.82419999997</v>
      </c>
      <c r="C2121">
        <v>6961702.8424000004</v>
      </c>
      <c r="D2121" t="s">
        <v>1242</v>
      </c>
    </row>
    <row r="2122" spans="1:4" x14ac:dyDescent="0.25">
      <c r="A2122" t="s">
        <v>1244</v>
      </c>
      <c r="B2122">
        <v>500799.84879999998</v>
      </c>
      <c r="C2122">
        <v>6961734.8481000001</v>
      </c>
    </row>
    <row r="2123" spans="1:4" x14ac:dyDescent="0.25">
      <c r="A2123" t="s">
        <v>1244</v>
      </c>
      <c r="B2123">
        <v>500774.80219999998</v>
      </c>
      <c r="C2123">
        <v>6961726.4314000001</v>
      </c>
      <c r="D2123" t="s">
        <v>1245</v>
      </c>
    </row>
    <row r="2124" spans="1:4" x14ac:dyDescent="0.25">
      <c r="A2124" t="s">
        <v>1244</v>
      </c>
      <c r="B2124">
        <v>500726.78379999998</v>
      </c>
      <c r="C2124">
        <v>6961708.3794</v>
      </c>
      <c r="D2124" t="s">
        <v>1245</v>
      </c>
    </row>
    <row r="2125" spans="1:4" x14ac:dyDescent="0.25">
      <c r="A2125" t="s">
        <v>1244</v>
      </c>
      <c r="B2125">
        <v>500645.71580000001</v>
      </c>
      <c r="C2125">
        <v>6961675.6524</v>
      </c>
      <c r="D2125" t="s">
        <v>1245</v>
      </c>
    </row>
    <row r="2126" spans="1:4" x14ac:dyDescent="0.25">
      <c r="A2126" t="s">
        <v>1246</v>
      </c>
      <c r="B2126">
        <v>500645.71580000001</v>
      </c>
      <c r="C2126">
        <v>6961675.6524</v>
      </c>
    </row>
    <row r="2127" spans="1:4" x14ac:dyDescent="0.25">
      <c r="A2127" t="s">
        <v>1246</v>
      </c>
      <c r="B2127">
        <v>500726.78379999998</v>
      </c>
      <c r="C2127">
        <v>6961708.3794</v>
      </c>
      <c r="D2127" t="s">
        <v>1245</v>
      </c>
    </row>
    <row r="2128" spans="1:4" x14ac:dyDescent="0.25">
      <c r="A2128" t="s">
        <v>1246</v>
      </c>
      <c r="B2128">
        <v>500774.80219999998</v>
      </c>
      <c r="C2128">
        <v>6961726.4314000001</v>
      </c>
      <c r="D2128" t="s">
        <v>1245</v>
      </c>
    </row>
    <row r="2129" spans="1:4" x14ac:dyDescent="0.25">
      <c r="A2129" t="s">
        <v>1246</v>
      </c>
      <c r="B2129">
        <v>500799.84879999998</v>
      </c>
      <c r="C2129">
        <v>6961734.8481000001</v>
      </c>
      <c r="D2129" t="s">
        <v>1245</v>
      </c>
    </row>
    <row r="2130" spans="1:4" x14ac:dyDescent="0.25">
      <c r="A2130" t="s">
        <v>1247</v>
      </c>
      <c r="B2130">
        <v>500946.67229999998</v>
      </c>
      <c r="C2130">
        <v>6961797.5869000005</v>
      </c>
    </row>
    <row r="2131" spans="1:4" x14ac:dyDescent="0.25">
      <c r="A2131" t="s">
        <v>1247</v>
      </c>
      <c r="B2131">
        <v>500864.26939999999</v>
      </c>
      <c r="C2131">
        <v>6961766.2460000003</v>
      </c>
      <c r="D2131" t="s">
        <v>1248</v>
      </c>
    </row>
    <row r="2132" spans="1:4" x14ac:dyDescent="0.25">
      <c r="A2132" t="s">
        <v>1247</v>
      </c>
      <c r="B2132">
        <v>500768.87449999998</v>
      </c>
      <c r="C2132">
        <v>6961732.9670000002</v>
      </c>
      <c r="D2132" t="s">
        <v>1248</v>
      </c>
    </row>
    <row r="2133" spans="1:4" x14ac:dyDescent="0.25">
      <c r="A2133" t="s">
        <v>1247</v>
      </c>
      <c r="B2133">
        <v>500722.48639999999</v>
      </c>
      <c r="C2133">
        <v>6961715.7456</v>
      </c>
      <c r="D2133" t="s">
        <v>1248</v>
      </c>
    </row>
    <row r="2134" spans="1:4" x14ac:dyDescent="0.25">
      <c r="A2134" t="s">
        <v>1247</v>
      </c>
      <c r="B2134">
        <v>500703.07150000002</v>
      </c>
      <c r="C2134">
        <v>6961707.8268999998</v>
      </c>
      <c r="D2134" t="s">
        <v>1248</v>
      </c>
    </row>
    <row r="2135" spans="1:4" x14ac:dyDescent="0.25">
      <c r="A2135" t="s">
        <v>1249</v>
      </c>
      <c r="B2135">
        <v>500703.07150000002</v>
      </c>
      <c r="C2135">
        <v>6961707.8268999998</v>
      </c>
    </row>
    <row r="2136" spans="1:4" x14ac:dyDescent="0.25">
      <c r="A2136" t="s">
        <v>1249</v>
      </c>
      <c r="B2136">
        <v>500722.48639999999</v>
      </c>
      <c r="C2136">
        <v>6961715.7456</v>
      </c>
      <c r="D2136" t="s">
        <v>1248</v>
      </c>
    </row>
    <row r="2137" spans="1:4" x14ac:dyDescent="0.25">
      <c r="A2137" t="s">
        <v>1249</v>
      </c>
      <c r="B2137">
        <v>500768.87449999998</v>
      </c>
      <c r="C2137">
        <v>6961732.9670000002</v>
      </c>
      <c r="D2137" t="s">
        <v>1248</v>
      </c>
    </row>
    <row r="2138" spans="1:4" x14ac:dyDescent="0.25">
      <c r="A2138" t="s">
        <v>1249</v>
      </c>
      <c r="B2138">
        <v>500864.26939999999</v>
      </c>
      <c r="C2138">
        <v>6961766.2460000003</v>
      </c>
      <c r="D2138" t="s">
        <v>1248</v>
      </c>
    </row>
    <row r="2139" spans="1:4" x14ac:dyDescent="0.25">
      <c r="A2139" t="s">
        <v>1249</v>
      </c>
      <c r="B2139">
        <v>500946.67229999998</v>
      </c>
      <c r="C2139">
        <v>6961797.5869000005</v>
      </c>
      <c r="D2139" t="s">
        <v>1248</v>
      </c>
    </row>
    <row r="2140" spans="1:4" x14ac:dyDescent="0.25">
      <c r="A2140" t="s">
        <v>1250</v>
      </c>
      <c r="B2140">
        <v>500583.33600000001</v>
      </c>
      <c r="C2140">
        <v>6961662.6100000003</v>
      </c>
    </row>
    <row r="2141" spans="1:4" x14ac:dyDescent="0.25">
      <c r="A2141" t="s">
        <v>1250</v>
      </c>
      <c r="B2141">
        <v>500529.87060000002</v>
      </c>
      <c r="C2141">
        <v>6961643.591</v>
      </c>
      <c r="D2141" t="s">
        <v>1251</v>
      </c>
    </row>
    <row r="2142" spans="1:4" x14ac:dyDescent="0.25">
      <c r="A2142" t="s">
        <v>1250</v>
      </c>
      <c r="B2142">
        <v>500480.766</v>
      </c>
      <c r="C2142">
        <v>6961624.9841999998</v>
      </c>
      <c r="D2142" t="s">
        <v>1251</v>
      </c>
    </row>
    <row r="2143" spans="1:4" x14ac:dyDescent="0.25">
      <c r="A2143" t="s">
        <v>1250</v>
      </c>
      <c r="B2143">
        <v>500445.92570000002</v>
      </c>
      <c r="C2143">
        <v>6961610.4746000003</v>
      </c>
      <c r="D2143" t="s">
        <v>1251</v>
      </c>
    </row>
    <row r="2144" spans="1:4" x14ac:dyDescent="0.25">
      <c r="A2144" t="s">
        <v>1252</v>
      </c>
      <c r="B2144">
        <v>500445.92570000002</v>
      </c>
      <c r="C2144">
        <v>6961610.4746000003</v>
      </c>
    </row>
    <row r="2145" spans="1:4" x14ac:dyDescent="0.25">
      <c r="A2145" t="s">
        <v>1252</v>
      </c>
      <c r="B2145">
        <v>500480.766</v>
      </c>
      <c r="C2145">
        <v>6961624.9841999998</v>
      </c>
      <c r="D2145" t="s">
        <v>1251</v>
      </c>
    </row>
    <row r="2146" spans="1:4" x14ac:dyDescent="0.25">
      <c r="A2146" t="s">
        <v>1252</v>
      </c>
      <c r="B2146">
        <v>500529.87060000002</v>
      </c>
      <c r="C2146">
        <v>6961643.591</v>
      </c>
      <c r="D2146" t="s">
        <v>1251</v>
      </c>
    </row>
    <row r="2147" spans="1:4" x14ac:dyDescent="0.25">
      <c r="A2147" t="s">
        <v>1252</v>
      </c>
      <c r="B2147">
        <v>500583.33600000001</v>
      </c>
      <c r="C2147">
        <v>6961662.6100000003</v>
      </c>
      <c r="D2147" t="s">
        <v>1251</v>
      </c>
    </row>
    <row r="2148" spans="1:4" x14ac:dyDescent="0.25">
      <c r="A2148" t="s">
        <v>1253</v>
      </c>
      <c r="B2148">
        <v>500445.92570000002</v>
      </c>
      <c r="C2148">
        <v>6961610.4746000003</v>
      </c>
    </row>
    <row r="2149" spans="1:4" x14ac:dyDescent="0.25">
      <c r="A2149" t="s">
        <v>1253</v>
      </c>
      <c r="B2149">
        <v>500445.39500000002</v>
      </c>
      <c r="C2149">
        <v>6961610.2536000004</v>
      </c>
      <c r="D2149" t="s">
        <v>1254</v>
      </c>
    </row>
    <row r="2150" spans="1:4" x14ac:dyDescent="0.25">
      <c r="A2150" t="s">
        <v>1253</v>
      </c>
      <c r="B2150">
        <v>500350.05170000001</v>
      </c>
      <c r="C2150">
        <v>6961572.1529999999</v>
      </c>
      <c r="D2150" t="s">
        <v>1254</v>
      </c>
    </row>
    <row r="2151" spans="1:4" x14ac:dyDescent="0.25">
      <c r="A2151" t="s">
        <v>1253</v>
      </c>
      <c r="B2151">
        <v>500322.98019999999</v>
      </c>
      <c r="C2151">
        <v>6961559.6370999999</v>
      </c>
      <c r="D2151" t="s">
        <v>1254</v>
      </c>
    </row>
    <row r="2152" spans="1:4" x14ac:dyDescent="0.25">
      <c r="A2152" t="s">
        <v>1253</v>
      </c>
      <c r="B2152">
        <v>500314.08809999999</v>
      </c>
      <c r="C2152">
        <v>6961554.9851000002</v>
      </c>
      <c r="D2152" t="s">
        <v>1254</v>
      </c>
    </row>
    <row r="2153" spans="1:4" x14ac:dyDescent="0.25">
      <c r="A2153" t="s">
        <v>1253</v>
      </c>
      <c r="B2153">
        <v>500289.9313</v>
      </c>
      <c r="C2153">
        <v>6961541.0290999999</v>
      </c>
      <c r="D2153" t="s">
        <v>1254</v>
      </c>
    </row>
    <row r="2154" spans="1:4" x14ac:dyDescent="0.25">
      <c r="A2154" t="s">
        <v>1253</v>
      </c>
      <c r="B2154">
        <v>500276.09909999999</v>
      </c>
      <c r="C2154">
        <v>6961532.2235000003</v>
      </c>
      <c r="D2154" t="s">
        <v>1254</v>
      </c>
    </row>
    <row r="2155" spans="1:4" x14ac:dyDescent="0.25">
      <c r="A2155" t="s">
        <v>1253</v>
      </c>
      <c r="B2155">
        <v>500253.72070000001</v>
      </c>
      <c r="C2155">
        <v>6961515.3321000002</v>
      </c>
      <c r="D2155" t="s">
        <v>1254</v>
      </c>
    </row>
    <row r="2156" spans="1:4" x14ac:dyDescent="0.25">
      <c r="A2156" t="s">
        <v>1253</v>
      </c>
      <c r="B2156">
        <v>500236.72690000001</v>
      </c>
      <c r="C2156">
        <v>6961501.4866000004</v>
      </c>
      <c r="D2156" t="s">
        <v>1254</v>
      </c>
    </row>
    <row r="2157" spans="1:4" x14ac:dyDescent="0.25">
      <c r="A2157" t="s">
        <v>1253</v>
      </c>
      <c r="B2157">
        <v>500228.52639999997</v>
      </c>
      <c r="C2157">
        <v>6961493.9545999998</v>
      </c>
      <c r="D2157" t="s">
        <v>1254</v>
      </c>
    </row>
    <row r="2158" spans="1:4" x14ac:dyDescent="0.25">
      <c r="A2158" t="s">
        <v>1253</v>
      </c>
      <c r="B2158">
        <v>500212.02659999998</v>
      </c>
      <c r="C2158">
        <v>6961477.6721999999</v>
      </c>
      <c r="D2158" t="s">
        <v>1254</v>
      </c>
    </row>
    <row r="2159" spans="1:4" x14ac:dyDescent="0.25">
      <c r="A2159" t="s">
        <v>1253</v>
      </c>
      <c r="B2159">
        <v>500195.92210000003</v>
      </c>
      <c r="C2159">
        <v>6961459.9497999996</v>
      </c>
      <c r="D2159" t="s">
        <v>1254</v>
      </c>
    </row>
    <row r="2160" spans="1:4" x14ac:dyDescent="0.25">
      <c r="A2160" t="s">
        <v>1253</v>
      </c>
      <c r="B2160">
        <v>500188.11680000002</v>
      </c>
      <c r="C2160">
        <v>6961450.7562999995</v>
      </c>
      <c r="D2160" t="s">
        <v>1254</v>
      </c>
    </row>
    <row r="2161" spans="1:4" x14ac:dyDescent="0.25">
      <c r="A2161" t="s">
        <v>1253</v>
      </c>
      <c r="B2161">
        <v>500173.19790000003</v>
      </c>
      <c r="C2161">
        <v>6961430.8185000001</v>
      </c>
      <c r="D2161" t="s">
        <v>1254</v>
      </c>
    </row>
    <row r="2162" spans="1:4" x14ac:dyDescent="0.25">
      <c r="A2162" t="s">
        <v>1253</v>
      </c>
      <c r="B2162">
        <v>500165.88669999997</v>
      </c>
      <c r="C2162">
        <v>6961420.2958000004</v>
      </c>
      <c r="D2162" t="s">
        <v>1254</v>
      </c>
    </row>
    <row r="2163" spans="1:4" x14ac:dyDescent="0.25">
      <c r="A2163" t="s">
        <v>1253</v>
      </c>
      <c r="B2163">
        <v>500144.84210000001</v>
      </c>
      <c r="C2163">
        <v>6961387.6199000003</v>
      </c>
      <c r="D2163" t="s">
        <v>1254</v>
      </c>
    </row>
    <row r="2164" spans="1:4" x14ac:dyDescent="0.25">
      <c r="A2164" t="s">
        <v>1253</v>
      </c>
      <c r="B2164">
        <v>500122.80969999998</v>
      </c>
      <c r="C2164">
        <v>6961351.5102000004</v>
      </c>
      <c r="D2164" t="s">
        <v>1254</v>
      </c>
    </row>
    <row r="2165" spans="1:4" x14ac:dyDescent="0.25">
      <c r="A2165" t="s">
        <v>1253</v>
      </c>
      <c r="B2165">
        <v>500114.33029999997</v>
      </c>
      <c r="C2165">
        <v>6961338.9546999997</v>
      </c>
      <c r="D2165" t="s">
        <v>1254</v>
      </c>
    </row>
    <row r="2166" spans="1:4" x14ac:dyDescent="0.25">
      <c r="A2166" t="s">
        <v>1255</v>
      </c>
      <c r="B2166">
        <v>500114.33029999997</v>
      </c>
      <c r="C2166">
        <v>6961338.9546999997</v>
      </c>
    </row>
    <row r="2167" spans="1:4" x14ac:dyDescent="0.25">
      <c r="A2167" t="s">
        <v>1255</v>
      </c>
      <c r="B2167">
        <v>500122.80969999998</v>
      </c>
      <c r="C2167">
        <v>6961351.5102000004</v>
      </c>
      <c r="D2167" t="s">
        <v>1254</v>
      </c>
    </row>
    <row r="2168" spans="1:4" x14ac:dyDescent="0.25">
      <c r="A2168" t="s">
        <v>1255</v>
      </c>
      <c r="B2168">
        <v>500144.84210000001</v>
      </c>
      <c r="C2168">
        <v>6961387.6199000003</v>
      </c>
      <c r="D2168" t="s">
        <v>1254</v>
      </c>
    </row>
    <row r="2169" spans="1:4" x14ac:dyDescent="0.25">
      <c r="A2169" t="s">
        <v>1255</v>
      </c>
      <c r="B2169">
        <v>500165.88669999997</v>
      </c>
      <c r="C2169">
        <v>6961420.2958000004</v>
      </c>
      <c r="D2169" t="s">
        <v>1254</v>
      </c>
    </row>
    <row r="2170" spans="1:4" x14ac:dyDescent="0.25">
      <c r="A2170" t="s">
        <v>1255</v>
      </c>
      <c r="B2170">
        <v>500173.19790000003</v>
      </c>
      <c r="C2170">
        <v>6961430.8185000001</v>
      </c>
      <c r="D2170" t="s">
        <v>1254</v>
      </c>
    </row>
    <row r="2171" spans="1:4" x14ac:dyDescent="0.25">
      <c r="A2171" t="s">
        <v>1255</v>
      </c>
      <c r="B2171">
        <v>500188.11680000002</v>
      </c>
      <c r="C2171">
        <v>6961450.7562999995</v>
      </c>
      <c r="D2171" t="s">
        <v>1254</v>
      </c>
    </row>
    <row r="2172" spans="1:4" x14ac:dyDescent="0.25">
      <c r="A2172" t="s">
        <v>1255</v>
      </c>
      <c r="B2172">
        <v>500195.92210000003</v>
      </c>
      <c r="C2172">
        <v>6961459.9497999996</v>
      </c>
      <c r="D2172" t="s">
        <v>1254</v>
      </c>
    </row>
    <row r="2173" spans="1:4" x14ac:dyDescent="0.25">
      <c r="A2173" t="s">
        <v>1255</v>
      </c>
      <c r="B2173">
        <v>500212.02659999998</v>
      </c>
      <c r="C2173">
        <v>6961477.6721999999</v>
      </c>
      <c r="D2173" t="s">
        <v>1254</v>
      </c>
    </row>
    <row r="2174" spans="1:4" x14ac:dyDescent="0.25">
      <c r="A2174" t="s">
        <v>1255</v>
      </c>
      <c r="B2174">
        <v>500228.52639999997</v>
      </c>
      <c r="C2174">
        <v>6961493.9545999998</v>
      </c>
      <c r="D2174" t="s">
        <v>1254</v>
      </c>
    </row>
    <row r="2175" spans="1:4" x14ac:dyDescent="0.25">
      <c r="A2175" t="s">
        <v>1255</v>
      </c>
      <c r="B2175">
        <v>500236.72690000001</v>
      </c>
      <c r="C2175">
        <v>6961501.4866000004</v>
      </c>
      <c r="D2175" t="s">
        <v>1254</v>
      </c>
    </row>
    <row r="2176" spans="1:4" x14ac:dyDescent="0.25">
      <c r="A2176" t="s">
        <v>1255</v>
      </c>
      <c r="B2176">
        <v>500253.72070000001</v>
      </c>
      <c r="C2176">
        <v>6961515.3321000002</v>
      </c>
      <c r="D2176" t="s">
        <v>1254</v>
      </c>
    </row>
    <row r="2177" spans="1:4" x14ac:dyDescent="0.25">
      <c r="A2177" t="s">
        <v>1255</v>
      </c>
      <c r="B2177">
        <v>500276.09909999999</v>
      </c>
      <c r="C2177">
        <v>6961532.2235000003</v>
      </c>
      <c r="D2177" t="s">
        <v>1254</v>
      </c>
    </row>
    <row r="2178" spans="1:4" x14ac:dyDescent="0.25">
      <c r="A2178" t="s">
        <v>1255</v>
      </c>
      <c r="B2178">
        <v>500289.9313</v>
      </c>
      <c r="C2178">
        <v>6961541.0290999999</v>
      </c>
      <c r="D2178" t="s">
        <v>1254</v>
      </c>
    </row>
    <row r="2179" spans="1:4" x14ac:dyDescent="0.25">
      <c r="A2179" t="s">
        <v>1255</v>
      </c>
      <c r="B2179">
        <v>500314.08809999999</v>
      </c>
      <c r="C2179">
        <v>6961554.9851000002</v>
      </c>
      <c r="D2179" t="s">
        <v>1254</v>
      </c>
    </row>
    <row r="2180" spans="1:4" x14ac:dyDescent="0.25">
      <c r="A2180" t="s">
        <v>1255</v>
      </c>
      <c r="B2180">
        <v>500322.98019999999</v>
      </c>
      <c r="C2180">
        <v>6961559.6370999999</v>
      </c>
      <c r="D2180" t="s">
        <v>1254</v>
      </c>
    </row>
    <row r="2181" spans="1:4" x14ac:dyDescent="0.25">
      <c r="A2181" t="s">
        <v>1255</v>
      </c>
      <c r="B2181">
        <v>500350.05170000001</v>
      </c>
      <c r="C2181">
        <v>6961572.1529999999</v>
      </c>
      <c r="D2181" t="s">
        <v>1254</v>
      </c>
    </row>
    <row r="2182" spans="1:4" x14ac:dyDescent="0.25">
      <c r="A2182" t="s">
        <v>1255</v>
      </c>
      <c r="B2182">
        <v>500445.39500000002</v>
      </c>
      <c r="C2182">
        <v>6961610.2536000004</v>
      </c>
      <c r="D2182" t="s">
        <v>1254</v>
      </c>
    </row>
    <row r="2183" spans="1:4" x14ac:dyDescent="0.25">
      <c r="A2183" t="s">
        <v>1255</v>
      </c>
      <c r="B2183">
        <v>500445.92570000002</v>
      </c>
      <c r="C2183">
        <v>6961610.4746000003</v>
      </c>
      <c r="D2183" t="s">
        <v>1254</v>
      </c>
    </row>
    <row r="2184" spans="1:4" x14ac:dyDescent="0.25">
      <c r="A2184" t="s">
        <v>1256</v>
      </c>
      <c r="B2184">
        <v>500584.10239999997</v>
      </c>
      <c r="C2184">
        <v>6961659.0451999996</v>
      </c>
    </row>
    <row r="2185" spans="1:4" x14ac:dyDescent="0.25">
      <c r="A2185" t="s">
        <v>1256</v>
      </c>
      <c r="B2185">
        <v>500576.505</v>
      </c>
      <c r="C2185">
        <v>6961656.3269999996</v>
      </c>
      <c r="D2185" t="s">
        <v>1257</v>
      </c>
    </row>
    <row r="2186" spans="1:4" x14ac:dyDescent="0.25">
      <c r="A2186" t="s">
        <v>1256</v>
      </c>
      <c r="B2186">
        <v>500488.27480000001</v>
      </c>
      <c r="C2186">
        <v>6961623.7654999997</v>
      </c>
      <c r="D2186" t="s">
        <v>1257</v>
      </c>
    </row>
    <row r="2187" spans="1:4" x14ac:dyDescent="0.25">
      <c r="A2187" t="s">
        <v>1256</v>
      </c>
      <c r="B2187">
        <v>500447.59820000001</v>
      </c>
      <c r="C2187">
        <v>6961607.2965000002</v>
      </c>
      <c r="D2187" t="s">
        <v>1257</v>
      </c>
    </row>
    <row r="2188" spans="1:4" x14ac:dyDescent="0.25">
      <c r="A2188" t="s">
        <v>1258</v>
      </c>
      <c r="B2188">
        <v>500447.59820000001</v>
      </c>
      <c r="C2188">
        <v>6961607.2965000002</v>
      </c>
    </row>
    <row r="2189" spans="1:4" x14ac:dyDescent="0.25">
      <c r="A2189" t="s">
        <v>1258</v>
      </c>
      <c r="B2189">
        <v>500488.27480000001</v>
      </c>
      <c r="C2189">
        <v>6961623.7654999997</v>
      </c>
      <c r="D2189" t="s">
        <v>1257</v>
      </c>
    </row>
    <row r="2190" spans="1:4" x14ac:dyDescent="0.25">
      <c r="A2190" t="s">
        <v>1258</v>
      </c>
      <c r="B2190">
        <v>500576.505</v>
      </c>
      <c r="C2190">
        <v>6961656.3269999996</v>
      </c>
      <c r="D2190" t="s">
        <v>1257</v>
      </c>
    </row>
    <row r="2191" spans="1:4" x14ac:dyDescent="0.25">
      <c r="A2191" t="s">
        <v>1258</v>
      </c>
      <c r="B2191">
        <v>500584.10239999997</v>
      </c>
      <c r="C2191">
        <v>6961659.0451999996</v>
      </c>
      <c r="D2191" t="s">
        <v>1257</v>
      </c>
    </row>
    <row r="2192" spans="1:4" x14ac:dyDescent="0.25">
      <c r="A2192" t="s">
        <v>1259</v>
      </c>
      <c r="B2192">
        <v>500447.59820000001</v>
      </c>
      <c r="C2192">
        <v>6961607.2965000002</v>
      </c>
    </row>
    <row r="2193" spans="1:4" x14ac:dyDescent="0.25">
      <c r="A2193" t="s">
        <v>1259</v>
      </c>
      <c r="B2193">
        <v>500446.28409999999</v>
      </c>
      <c r="C2193">
        <v>6961606.7643999998</v>
      </c>
      <c r="D2193" t="s">
        <v>1260</v>
      </c>
    </row>
    <row r="2194" spans="1:4" x14ac:dyDescent="0.25">
      <c r="A2194" t="s">
        <v>1259</v>
      </c>
      <c r="B2194">
        <v>500380.43290000001</v>
      </c>
      <c r="C2194">
        <v>6961578.6319000004</v>
      </c>
      <c r="D2194" t="s">
        <v>1260</v>
      </c>
    </row>
    <row r="2195" spans="1:4" x14ac:dyDescent="0.25">
      <c r="A2195" t="s">
        <v>1259</v>
      </c>
      <c r="B2195">
        <v>500362.50050000002</v>
      </c>
      <c r="C2195">
        <v>6961571.7648999998</v>
      </c>
      <c r="D2195" t="s">
        <v>1260</v>
      </c>
    </row>
    <row r="2196" spans="1:4" x14ac:dyDescent="0.25">
      <c r="A2196" t="s">
        <v>1259</v>
      </c>
      <c r="B2196">
        <v>500347.43329999998</v>
      </c>
      <c r="C2196">
        <v>6961565.1194000002</v>
      </c>
      <c r="D2196" t="s">
        <v>1260</v>
      </c>
    </row>
    <row r="2197" spans="1:4" x14ac:dyDescent="0.25">
      <c r="A2197" t="s">
        <v>1259</v>
      </c>
      <c r="B2197">
        <v>500324.21509999997</v>
      </c>
      <c r="C2197">
        <v>6961554.3202999998</v>
      </c>
      <c r="D2197" t="s">
        <v>1260</v>
      </c>
    </row>
    <row r="2198" spans="1:4" x14ac:dyDescent="0.25">
      <c r="A2198" t="s">
        <v>1259</v>
      </c>
      <c r="B2198">
        <v>500312.26020000002</v>
      </c>
      <c r="C2198">
        <v>6961548.0069000004</v>
      </c>
      <c r="D2198" t="s">
        <v>1260</v>
      </c>
    </row>
    <row r="2199" spans="1:4" x14ac:dyDescent="0.25">
      <c r="A2199" t="s">
        <v>1259</v>
      </c>
      <c r="B2199">
        <v>500289.58529999998</v>
      </c>
      <c r="C2199">
        <v>6961534.7154000001</v>
      </c>
      <c r="D2199" t="s">
        <v>1260</v>
      </c>
    </row>
    <row r="2200" spans="1:4" x14ac:dyDescent="0.25">
      <c r="A2200" t="s">
        <v>1259</v>
      </c>
      <c r="B2200">
        <v>500278.76659999997</v>
      </c>
      <c r="C2200">
        <v>6961527.6266000001</v>
      </c>
      <c r="D2200" t="s">
        <v>1260</v>
      </c>
    </row>
    <row r="2201" spans="1:4" x14ac:dyDescent="0.25">
      <c r="A2201" t="s">
        <v>1259</v>
      </c>
      <c r="B2201">
        <v>500267.35509999999</v>
      </c>
      <c r="C2201">
        <v>6961519.4855000004</v>
      </c>
      <c r="D2201" t="s">
        <v>1260</v>
      </c>
    </row>
    <row r="2202" spans="1:4" x14ac:dyDescent="0.25">
      <c r="A2202" t="s">
        <v>1259</v>
      </c>
      <c r="B2202">
        <v>500248.28649999999</v>
      </c>
      <c r="C2202">
        <v>6961504.477</v>
      </c>
      <c r="D2202" t="s">
        <v>1260</v>
      </c>
    </row>
    <row r="2203" spans="1:4" x14ac:dyDescent="0.25">
      <c r="A2203" t="s">
        <v>1259</v>
      </c>
      <c r="B2203">
        <v>500228.32870000001</v>
      </c>
      <c r="C2203">
        <v>6961486.8655000003</v>
      </c>
      <c r="D2203" t="s">
        <v>1260</v>
      </c>
    </row>
    <row r="2204" spans="1:4" x14ac:dyDescent="0.25">
      <c r="A2204" t="s">
        <v>1259</v>
      </c>
      <c r="B2204">
        <v>500215.33639999997</v>
      </c>
      <c r="C2204">
        <v>6961474.7368000001</v>
      </c>
      <c r="D2204" t="s">
        <v>1260</v>
      </c>
    </row>
    <row r="2205" spans="1:4" x14ac:dyDescent="0.25">
      <c r="A2205" t="s">
        <v>1259</v>
      </c>
      <c r="B2205">
        <v>500205.99969999999</v>
      </c>
      <c r="C2205">
        <v>6961464.9895000001</v>
      </c>
      <c r="D2205" t="s">
        <v>1260</v>
      </c>
    </row>
    <row r="2206" spans="1:4" x14ac:dyDescent="0.25">
      <c r="A2206" t="s">
        <v>1259</v>
      </c>
      <c r="B2206">
        <v>500188.36369999999</v>
      </c>
      <c r="C2206">
        <v>6961444.1102999998</v>
      </c>
      <c r="D2206" t="s">
        <v>1260</v>
      </c>
    </row>
    <row r="2207" spans="1:4" x14ac:dyDescent="0.25">
      <c r="A2207" t="s">
        <v>1259</v>
      </c>
      <c r="B2207">
        <v>500168.15899999999</v>
      </c>
      <c r="C2207">
        <v>6961416.0866</v>
      </c>
      <c r="D2207" t="s">
        <v>1260</v>
      </c>
    </row>
    <row r="2208" spans="1:4" x14ac:dyDescent="0.25">
      <c r="A2208" t="s">
        <v>1259</v>
      </c>
      <c r="B2208">
        <v>500147.41090000002</v>
      </c>
      <c r="C2208">
        <v>6961383.9645999996</v>
      </c>
      <c r="D2208" t="s">
        <v>1260</v>
      </c>
    </row>
    <row r="2209" spans="1:4" x14ac:dyDescent="0.25">
      <c r="A2209" t="s">
        <v>1259</v>
      </c>
      <c r="B2209">
        <v>500116.90909999999</v>
      </c>
      <c r="C2209">
        <v>6961335.4933000002</v>
      </c>
      <c r="D2209" t="s">
        <v>1260</v>
      </c>
    </row>
    <row r="2210" spans="1:4" x14ac:dyDescent="0.25">
      <c r="A2210" t="s">
        <v>1261</v>
      </c>
      <c r="B2210">
        <v>500116.90909999999</v>
      </c>
      <c r="C2210">
        <v>6961335.4933000002</v>
      </c>
    </row>
    <row r="2211" spans="1:4" x14ac:dyDescent="0.25">
      <c r="A2211" t="s">
        <v>1261</v>
      </c>
      <c r="B2211">
        <v>500147.41090000002</v>
      </c>
      <c r="C2211">
        <v>6961383.9645999996</v>
      </c>
      <c r="D2211" t="s">
        <v>1260</v>
      </c>
    </row>
    <row r="2212" spans="1:4" x14ac:dyDescent="0.25">
      <c r="A2212" t="s">
        <v>1261</v>
      </c>
      <c r="B2212">
        <v>500168.15899999999</v>
      </c>
      <c r="C2212">
        <v>6961416.0866</v>
      </c>
      <c r="D2212" t="s">
        <v>1260</v>
      </c>
    </row>
    <row r="2213" spans="1:4" x14ac:dyDescent="0.25">
      <c r="A2213" t="s">
        <v>1261</v>
      </c>
      <c r="B2213">
        <v>500188.36369999999</v>
      </c>
      <c r="C2213">
        <v>6961444.1102999998</v>
      </c>
      <c r="D2213" t="s">
        <v>1260</v>
      </c>
    </row>
    <row r="2214" spans="1:4" x14ac:dyDescent="0.25">
      <c r="A2214" t="s">
        <v>1261</v>
      </c>
      <c r="B2214">
        <v>500205.99969999999</v>
      </c>
      <c r="C2214">
        <v>6961464.9895000001</v>
      </c>
      <c r="D2214" t="s">
        <v>1260</v>
      </c>
    </row>
    <row r="2215" spans="1:4" x14ac:dyDescent="0.25">
      <c r="A2215" t="s">
        <v>1261</v>
      </c>
      <c r="B2215">
        <v>500215.33639999997</v>
      </c>
      <c r="C2215">
        <v>6961474.7368000001</v>
      </c>
      <c r="D2215" t="s">
        <v>1260</v>
      </c>
    </row>
    <row r="2216" spans="1:4" x14ac:dyDescent="0.25">
      <c r="A2216" t="s">
        <v>1261</v>
      </c>
      <c r="B2216">
        <v>500228.32870000001</v>
      </c>
      <c r="C2216">
        <v>6961486.8655000003</v>
      </c>
      <c r="D2216" t="s">
        <v>1260</v>
      </c>
    </row>
    <row r="2217" spans="1:4" x14ac:dyDescent="0.25">
      <c r="A2217" t="s">
        <v>1261</v>
      </c>
      <c r="B2217">
        <v>500248.28649999999</v>
      </c>
      <c r="C2217">
        <v>6961504.477</v>
      </c>
      <c r="D2217" t="s">
        <v>1260</v>
      </c>
    </row>
    <row r="2218" spans="1:4" x14ac:dyDescent="0.25">
      <c r="A2218" t="s">
        <v>1261</v>
      </c>
      <c r="B2218">
        <v>500267.35509999999</v>
      </c>
      <c r="C2218">
        <v>6961519.4855000004</v>
      </c>
      <c r="D2218" t="s">
        <v>1260</v>
      </c>
    </row>
    <row r="2219" spans="1:4" x14ac:dyDescent="0.25">
      <c r="A2219" t="s">
        <v>1261</v>
      </c>
      <c r="B2219">
        <v>500278.76659999997</v>
      </c>
      <c r="C2219">
        <v>6961527.6266000001</v>
      </c>
      <c r="D2219" t="s">
        <v>1260</v>
      </c>
    </row>
    <row r="2220" spans="1:4" x14ac:dyDescent="0.25">
      <c r="A2220" t="s">
        <v>1261</v>
      </c>
      <c r="B2220">
        <v>500289.58529999998</v>
      </c>
      <c r="C2220">
        <v>6961534.7154000001</v>
      </c>
      <c r="D2220" t="s">
        <v>1260</v>
      </c>
    </row>
    <row r="2221" spans="1:4" x14ac:dyDescent="0.25">
      <c r="A2221" t="s">
        <v>1261</v>
      </c>
      <c r="B2221">
        <v>500312.26020000002</v>
      </c>
      <c r="C2221">
        <v>6961548.0069000004</v>
      </c>
      <c r="D2221" t="s">
        <v>1260</v>
      </c>
    </row>
    <row r="2222" spans="1:4" x14ac:dyDescent="0.25">
      <c r="A2222" t="s">
        <v>1261</v>
      </c>
      <c r="B2222">
        <v>500324.21509999997</v>
      </c>
      <c r="C2222">
        <v>6961554.3202999998</v>
      </c>
      <c r="D2222" t="s">
        <v>1260</v>
      </c>
    </row>
    <row r="2223" spans="1:4" x14ac:dyDescent="0.25">
      <c r="A2223" t="s">
        <v>1261</v>
      </c>
      <c r="B2223">
        <v>500347.43329999998</v>
      </c>
      <c r="C2223">
        <v>6961565.1194000002</v>
      </c>
      <c r="D2223" t="s">
        <v>1260</v>
      </c>
    </row>
    <row r="2224" spans="1:4" x14ac:dyDescent="0.25">
      <c r="A2224" t="s">
        <v>1261</v>
      </c>
      <c r="B2224">
        <v>500362.50050000002</v>
      </c>
      <c r="C2224">
        <v>6961571.7648999998</v>
      </c>
      <c r="D2224" t="s">
        <v>1260</v>
      </c>
    </row>
    <row r="2225" spans="1:4" x14ac:dyDescent="0.25">
      <c r="A2225" t="s">
        <v>1261</v>
      </c>
      <c r="B2225">
        <v>500380.43290000001</v>
      </c>
      <c r="C2225">
        <v>6961578.6319000004</v>
      </c>
      <c r="D2225" t="s">
        <v>1260</v>
      </c>
    </row>
    <row r="2226" spans="1:4" x14ac:dyDescent="0.25">
      <c r="A2226" t="s">
        <v>1261</v>
      </c>
      <c r="B2226">
        <v>500446.28409999999</v>
      </c>
      <c r="C2226">
        <v>6961606.7643999998</v>
      </c>
      <c r="D2226" t="s">
        <v>1260</v>
      </c>
    </row>
    <row r="2227" spans="1:4" x14ac:dyDescent="0.25">
      <c r="A2227" t="s">
        <v>1261</v>
      </c>
      <c r="B2227">
        <v>500447.59820000001</v>
      </c>
      <c r="C2227">
        <v>6961607.2965000002</v>
      </c>
      <c r="D2227" t="s">
        <v>1260</v>
      </c>
    </row>
    <row r="2228" spans="1:4" x14ac:dyDescent="0.25">
      <c r="A2228" t="s">
        <v>1262</v>
      </c>
      <c r="B2228">
        <v>500587.5858</v>
      </c>
      <c r="C2228">
        <v>6961651.3646</v>
      </c>
    </row>
    <row r="2229" spans="1:4" x14ac:dyDescent="0.25">
      <c r="A2229" t="s">
        <v>1262</v>
      </c>
      <c r="B2229">
        <v>500583.02549999999</v>
      </c>
      <c r="C2229">
        <v>6961649.4592000004</v>
      </c>
      <c r="D2229" t="s">
        <v>1263</v>
      </c>
    </row>
    <row r="2230" spans="1:4" x14ac:dyDescent="0.25">
      <c r="A2230" t="s">
        <v>1262</v>
      </c>
      <c r="B2230">
        <v>500557.73200000002</v>
      </c>
      <c r="C2230">
        <v>6961637.8299000002</v>
      </c>
      <c r="D2230" t="s">
        <v>1263</v>
      </c>
    </row>
    <row r="2231" spans="1:4" x14ac:dyDescent="0.25">
      <c r="A2231" t="s">
        <v>1262</v>
      </c>
      <c r="B2231">
        <v>500532.33990000002</v>
      </c>
      <c r="C2231">
        <v>6961627.0866999999</v>
      </c>
      <c r="D2231" t="s">
        <v>1263</v>
      </c>
    </row>
    <row r="2232" spans="1:4" x14ac:dyDescent="0.25">
      <c r="A2232" t="s">
        <v>1262</v>
      </c>
      <c r="B2232">
        <v>500495.09149999998</v>
      </c>
      <c r="C2232">
        <v>6961612.2455000002</v>
      </c>
      <c r="D2232" t="s">
        <v>1263</v>
      </c>
    </row>
    <row r="2233" spans="1:4" x14ac:dyDescent="0.25">
      <c r="A2233" t="s">
        <v>1262</v>
      </c>
      <c r="B2233">
        <v>500479.0857</v>
      </c>
      <c r="C2233">
        <v>6961606.1540000001</v>
      </c>
      <c r="D2233" t="s">
        <v>1263</v>
      </c>
    </row>
    <row r="2234" spans="1:4" x14ac:dyDescent="0.25">
      <c r="A2234" t="s">
        <v>1262</v>
      </c>
      <c r="B2234">
        <v>500456.8553</v>
      </c>
      <c r="C2234">
        <v>6961598.6227000002</v>
      </c>
      <c r="D2234" t="s">
        <v>1263</v>
      </c>
    </row>
    <row r="2235" spans="1:4" x14ac:dyDescent="0.25">
      <c r="A2235" t="s">
        <v>1262</v>
      </c>
      <c r="B2235">
        <v>500452.13669999997</v>
      </c>
      <c r="C2235">
        <v>6961597.1135</v>
      </c>
      <c r="D2235" t="s">
        <v>1263</v>
      </c>
    </row>
    <row r="2236" spans="1:4" x14ac:dyDescent="0.25">
      <c r="A2236" t="s">
        <v>1264</v>
      </c>
      <c r="B2236">
        <v>500452.13669999997</v>
      </c>
      <c r="C2236">
        <v>6961597.1135</v>
      </c>
    </row>
    <row r="2237" spans="1:4" x14ac:dyDescent="0.25">
      <c r="A2237" t="s">
        <v>1264</v>
      </c>
      <c r="B2237">
        <v>500456.8553</v>
      </c>
      <c r="C2237">
        <v>6961598.6227000002</v>
      </c>
      <c r="D2237" t="s">
        <v>1263</v>
      </c>
    </row>
    <row r="2238" spans="1:4" x14ac:dyDescent="0.25">
      <c r="A2238" t="s">
        <v>1264</v>
      </c>
      <c r="B2238">
        <v>500479.0857</v>
      </c>
      <c r="C2238">
        <v>6961606.1540000001</v>
      </c>
      <c r="D2238" t="s">
        <v>1263</v>
      </c>
    </row>
    <row r="2239" spans="1:4" x14ac:dyDescent="0.25">
      <c r="A2239" t="s">
        <v>1264</v>
      </c>
      <c r="B2239">
        <v>500495.09149999998</v>
      </c>
      <c r="C2239">
        <v>6961612.2455000002</v>
      </c>
      <c r="D2239" t="s">
        <v>1263</v>
      </c>
    </row>
    <row r="2240" spans="1:4" x14ac:dyDescent="0.25">
      <c r="A2240" t="s">
        <v>1264</v>
      </c>
      <c r="B2240">
        <v>500532.33990000002</v>
      </c>
      <c r="C2240">
        <v>6961627.0866999999</v>
      </c>
      <c r="D2240" t="s">
        <v>1263</v>
      </c>
    </row>
    <row r="2241" spans="1:4" x14ac:dyDescent="0.25">
      <c r="A2241" t="s">
        <v>1264</v>
      </c>
      <c r="B2241">
        <v>500557.73200000002</v>
      </c>
      <c r="C2241">
        <v>6961637.8299000002</v>
      </c>
      <c r="D2241" t="s">
        <v>1263</v>
      </c>
    </row>
    <row r="2242" spans="1:4" x14ac:dyDescent="0.25">
      <c r="A2242" t="s">
        <v>1264</v>
      </c>
      <c r="B2242">
        <v>500583.02549999999</v>
      </c>
      <c r="C2242">
        <v>6961649.4592000004</v>
      </c>
      <c r="D2242" t="s">
        <v>1263</v>
      </c>
    </row>
    <row r="2243" spans="1:4" x14ac:dyDescent="0.25">
      <c r="A2243" t="s">
        <v>1264</v>
      </c>
      <c r="B2243">
        <v>500587.5858</v>
      </c>
      <c r="C2243">
        <v>6961651.3646</v>
      </c>
      <c r="D2243" t="s">
        <v>1263</v>
      </c>
    </row>
    <row r="2244" spans="1:4" x14ac:dyDescent="0.25">
      <c r="A2244" t="s">
        <v>1265</v>
      </c>
      <c r="B2244">
        <v>500452.13669999997</v>
      </c>
      <c r="C2244">
        <v>6961597.1135</v>
      </c>
    </row>
    <row r="2245" spans="1:4" x14ac:dyDescent="0.25">
      <c r="A2245" t="s">
        <v>1265</v>
      </c>
      <c r="B2245">
        <v>500403.70039999997</v>
      </c>
      <c r="C2245">
        <v>6961581.6218999997</v>
      </c>
      <c r="D2245" t="s">
        <v>1266</v>
      </c>
    </row>
    <row r="2246" spans="1:4" x14ac:dyDescent="0.25">
      <c r="A2246" t="s">
        <v>1265</v>
      </c>
      <c r="B2246">
        <v>500372.67690000002</v>
      </c>
      <c r="C2246">
        <v>6961571.0445999997</v>
      </c>
      <c r="D2246" t="s">
        <v>1266</v>
      </c>
    </row>
    <row r="2247" spans="1:4" x14ac:dyDescent="0.25">
      <c r="A2247" t="s">
        <v>1265</v>
      </c>
      <c r="B2247">
        <v>500340.17129999999</v>
      </c>
      <c r="C2247">
        <v>6961557.5321000004</v>
      </c>
      <c r="D2247" t="s">
        <v>1266</v>
      </c>
    </row>
    <row r="2248" spans="1:4" x14ac:dyDescent="0.25">
      <c r="A2248" t="s">
        <v>1265</v>
      </c>
      <c r="B2248">
        <v>500320.31229999999</v>
      </c>
      <c r="C2248">
        <v>6961548.1173999999</v>
      </c>
      <c r="D2248" t="s">
        <v>1266</v>
      </c>
    </row>
    <row r="2249" spans="1:4" x14ac:dyDescent="0.25">
      <c r="A2249" t="s">
        <v>1265</v>
      </c>
      <c r="B2249">
        <v>500293.73489999998</v>
      </c>
      <c r="C2249">
        <v>6961533.0537999999</v>
      </c>
      <c r="D2249" t="s">
        <v>1266</v>
      </c>
    </row>
    <row r="2250" spans="1:4" x14ac:dyDescent="0.25">
      <c r="A2250" t="s">
        <v>1265</v>
      </c>
      <c r="B2250">
        <v>500262.21730000002</v>
      </c>
      <c r="C2250">
        <v>6961511.2889</v>
      </c>
      <c r="D2250" t="s">
        <v>1266</v>
      </c>
    </row>
    <row r="2251" spans="1:4" x14ac:dyDescent="0.25">
      <c r="A2251" t="s">
        <v>1265</v>
      </c>
      <c r="B2251">
        <v>500238.9497</v>
      </c>
      <c r="C2251">
        <v>6961492.3482999997</v>
      </c>
      <c r="D2251" t="s">
        <v>1266</v>
      </c>
    </row>
    <row r="2252" spans="1:4" x14ac:dyDescent="0.25">
      <c r="A2252" t="s">
        <v>1265</v>
      </c>
      <c r="B2252">
        <v>500219.38709999999</v>
      </c>
      <c r="C2252">
        <v>6961473.8505999995</v>
      </c>
      <c r="D2252" t="s">
        <v>1266</v>
      </c>
    </row>
    <row r="2253" spans="1:4" x14ac:dyDescent="0.25">
      <c r="A2253" t="s">
        <v>1265</v>
      </c>
      <c r="B2253">
        <v>500211.38419999997</v>
      </c>
      <c r="C2253">
        <v>6961465.4879000001</v>
      </c>
      <c r="D2253" t="s">
        <v>1266</v>
      </c>
    </row>
    <row r="2254" spans="1:4" x14ac:dyDescent="0.25">
      <c r="A2254" t="s">
        <v>1265</v>
      </c>
      <c r="B2254">
        <v>500194.53869999998</v>
      </c>
      <c r="C2254">
        <v>6961446.3255000003</v>
      </c>
      <c r="D2254" t="s">
        <v>1266</v>
      </c>
    </row>
    <row r="2255" spans="1:4" x14ac:dyDescent="0.25">
      <c r="A2255" t="s">
        <v>1265</v>
      </c>
      <c r="B2255">
        <v>500185.84419999999</v>
      </c>
      <c r="C2255">
        <v>6961435.2489999998</v>
      </c>
      <c r="D2255" t="s">
        <v>1266</v>
      </c>
    </row>
    <row r="2256" spans="1:4" x14ac:dyDescent="0.25">
      <c r="A2256" t="s">
        <v>1265</v>
      </c>
      <c r="B2256">
        <v>500170.72769999999</v>
      </c>
      <c r="C2256">
        <v>6961413.9819999998</v>
      </c>
      <c r="D2256" t="s">
        <v>1266</v>
      </c>
    </row>
    <row r="2257" spans="1:4" x14ac:dyDescent="0.25">
      <c r="A2257" t="s">
        <v>1265</v>
      </c>
      <c r="B2257">
        <v>500155.31479999999</v>
      </c>
      <c r="C2257">
        <v>6961390.4996999996</v>
      </c>
      <c r="D2257" t="s">
        <v>1266</v>
      </c>
    </row>
    <row r="2258" spans="1:4" x14ac:dyDescent="0.25">
      <c r="A2258" t="s">
        <v>1265</v>
      </c>
      <c r="B2258">
        <v>500123.40240000002</v>
      </c>
      <c r="C2258">
        <v>6961338.8827999998</v>
      </c>
      <c r="D2258" t="s">
        <v>1266</v>
      </c>
    </row>
    <row r="2259" spans="1:4" x14ac:dyDescent="0.25">
      <c r="A2259" t="s">
        <v>1265</v>
      </c>
      <c r="B2259">
        <v>500119.20909999998</v>
      </c>
      <c r="C2259">
        <v>6961332.4061000003</v>
      </c>
      <c r="D2259" t="s">
        <v>1266</v>
      </c>
    </row>
    <row r="2260" spans="1:4" x14ac:dyDescent="0.25">
      <c r="A2260" t="s">
        <v>1267</v>
      </c>
      <c r="B2260">
        <v>500119.20909999998</v>
      </c>
      <c r="C2260">
        <v>6961332.4061000003</v>
      </c>
    </row>
    <row r="2261" spans="1:4" x14ac:dyDescent="0.25">
      <c r="A2261" t="s">
        <v>1267</v>
      </c>
      <c r="B2261">
        <v>500123.40240000002</v>
      </c>
      <c r="C2261">
        <v>6961338.8827999998</v>
      </c>
      <c r="D2261" t="s">
        <v>1266</v>
      </c>
    </row>
    <row r="2262" spans="1:4" x14ac:dyDescent="0.25">
      <c r="A2262" t="s">
        <v>1267</v>
      </c>
      <c r="B2262">
        <v>500155.31479999999</v>
      </c>
      <c r="C2262">
        <v>6961390.4996999996</v>
      </c>
      <c r="D2262" t="s">
        <v>1266</v>
      </c>
    </row>
    <row r="2263" spans="1:4" x14ac:dyDescent="0.25">
      <c r="A2263" t="s">
        <v>1267</v>
      </c>
      <c r="B2263">
        <v>500170.72769999999</v>
      </c>
      <c r="C2263">
        <v>6961413.9819999998</v>
      </c>
      <c r="D2263" t="s">
        <v>1266</v>
      </c>
    </row>
    <row r="2264" spans="1:4" x14ac:dyDescent="0.25">
      <c r="A2264" t="s">
        <v>1267</v>
      </c>
      <c r="B2264">
        <v>500185.84419999999</v>
      </c>
      <c r="C2264">
        <v>6961435.2489999998</v>
      </c>
      <c r="D2264" t="s">
        <v>1266</v>
      </c>
    </row>
    <row r="2265" spans="1:4" x14ac:dyDescent="0.25">
      <c r="A2265" t="s">
        <v>1267</v>
      </c>
      <c r="B2265">
        <v>500194.53869999998</v>
      </c>
      <c r="C2265">
        <v>6961446.3255000003</v>
      </c>
      <c r="D2265" t="s">
        <v>1266</v>
      </c>
    </row>
    <row r="2266" spans="1:4" x14ac:dyDescent="0.25">
      <c r="A2266" t="s">
        <v>1267</v>
      </c>
      <c r="B2266">
        <v>500211.38419999997</v>
      </c>
      <c r="C2266">
        <v>6961465.4879000001</v>
      </c>
      <c r="D2266" t="s">
        <v>1266</v>
      </c>
    </row>
    <row r="2267" spans="1:4" x14ac:dyDescent="0.25">
      <c r="A2267" t="s">
        <v>1267</v>
      </c>
      <c r="B2267">
        <v>500219.38709999999</v>
      </c>
      <c r="C2267">
        <v>6961473.8505999995</v>
      </c>
      <c r="D2267" t="s">
        <v>1266</v>
      </c>
    </row>
    <row r="2268" spans="1:4" x14ac:dyDescent="0.25">
      <c r="A2268" t="s">
        <v>1267</v>
      </c>
      <c r="B2268">
        <v>500238.9497</v>
      </c>
      <c r="C2268">
        <v>6961492.3482999997</v>
      </c>
      <c r="D2268" t="s">
        <v>1266</v>
      </c>
    </row>
    <row r="2269" spans="1:4" x14ac:dyDescent="0.25">
      <c r="A2269" t="s">
        <v>1267</v>
      </c>
      <c r="B2269">
        <v>500262.21730000002</v>
      </c>
      <c r="C2269">
        <v>6961511.2889</v>
      </c>
      <c r="D2269" t="s">
        <v>1266</v>
      </c>
    </row>
    <row r="2270" spans="1:4" x14ac:dyDescent="0.25">
      <c r="A2270" t="s">
        <v>1267</v>
      </c>
      <c r="B2270">
        <v>500293.73489999998</v>
      </c>
      <c r="C2270">
        <v>6961533.0537999999</v>
      </c>
      <c r="D2270" t="s">
        <v>1266</v>
      </c>
    </row>
    <row r="2271" spans="1:4" x14ac:dyDescent="0.25">
      <c r="A2271" t="s">
        <v>1267</v>
      </c>
      <c r="B2271">
        <v>500320.31229999999</v>
      </c>
      <c r="C2271">
        <v>6961548.1173999999</v>
      </c>
      <c r="D2271" t="s">
        <v>1266</v>
      </c>
    </row>
    <row r="2272" spans="1:4" x14ac:dyDescent="0.25">
      <c r="A2272" t="s">
        <v>1267</v>
      </c>
      <c r="B2272">
        <v>500340.17129999999</v>
      </c>
      <c r="C2272">
        <v>6961557.5321000004</v>
      </c>
      <c r="D2272" t="s">
        <v>1266</v>
      </c>
    </row>
    <row r="2273" spans="1:4" x14ac:dyDescent="0.25">
      <c r="A2273" t="s">
        <v>1267</v>
      </c>
      <c r="B2273">
        <v>500372.67690000002</v>
      </c>
      <c r="C2273">
        <v>6961571.0445999997</v>
      </c>
      <c r="D2273" t="s">
        <v>1266</v>
      </c>
    </row>
    <row r="2274" spans="1:4" x14ac:dyDescent="0.25">
      <c r="A2274" t="s">
        <v>1267</v>
      </c>
      <c r="B2274">
        <v>500403.70039999997</v>
      </c>
      <c r="C2274">
        <v>6961581.6218999997</v>
      </c>
      <c r="D2274" t="s">
        <v>1266</v>
      </c>
    </row>
    <row r="2275" spans="1:4" x14ac:dyDescent="0.25">
      <c r="A2275" t="s">
        <v>1267</v>
      </c>
      <c r="B2275">
        <v>500452.13669999997</v>
      </c>
      <c r="C2275">
        <v>6961597.1135</v>
      </c>
      <c r="D2275" t="s">
        <v>1266</v>
      </c>
    </row>
    <row r="2276" spans="1:4" x14ac:dyDescent="0.25">
      <c r="A2276" t="s">
        <v>1268</v>
      </c>
      <c r="B2276">
        <v>500454.0895</v>
      </c>
      <c r="C2276">
        <v>6961594.0159999998</v>
      </c>
    </row>
    <row r="2277" spans="1:4" x14ac:dyDescent="0.25">
      <c r="A2277" t="s">
        <v>1268</v>
      </c>
      <c r="B2277">
        <v>500476.51669999998</v>
      </c>
      <c r="C2277">
        <v>6961601.6125999996</v>
      </c>
      <c r="D2277" t="s">
        <v>1269</v>
      </c>
    </row>
    <row r="2278" spans="1:4" x14ac:dyDescent="0.25">
      <c r="A2278" t="s">
        <v>1268</v>
      </c>
      <c r="B2278">
        <v>500520.97749999998</v>
      </c>
      <c r="C2278">
        <v>6961618.4473000001</v>
      </c>
      <c r="D2278" t="s">
        <v>1269</v>
      </c>
    </row>
    <row r="2279" spans="1:4" x14ac:dyDescent="0.25">
      <c r="A2279" t="s">
        <v>1268</v>
      </c>
      <c r="B2279">
        <v>500562.37560000003</v>
      </c>
      <c r="C2279">
        <v>6961636.0574000003</v>
      </c>
      <c r="D2279" t="s">
        <v>1269</v>
      </c>
    </row>
    <row r="2280" spans="1:4" x14ac:dyDescent="0.25">
      <c r="A2280" t="s">
        <v>1268</v>
      </c>
      <c r="B2280">
        <v>500584.80379999999</v>
      </c>
      <c r="C2280">
        <v>6961646.2468999997</v>
      </c>
      <c r="D2280" t="s">
        <v>1269</v>
      </c>
    </row>
    <row r="2281" spans="1:4" x14ac:dyDescent="0.25">
      <c r="A2281" t="s">
        <v>1268</v>
      </c>
      <c r="B2281">
        <v>500589.55430000002</v>
      </c>
      <c r="C2281">
        <v>6961648.2553000003</v>
      </c>
      <c r="D2281" t="s">
        <v>1269</v>
      </c>
    </row>
    <row r="2282" spans="1:4" x14ac:dyDescent="0.25">
      <c r="A2282" t="s">
        <v>1270</v>
      </c>
      <c r="B2282">
        <v>500589.55430000002</v>
      </c>
      <c r="C2282">
        <v>6961648.2553000003</v>
      </c>
    </row>
    <row r="2283" spans="1:4" x14ac:dyDescent="0.25">
      <c r="A2283" t="s">
        <v>1270</v>
      </c>
      <c r="B2283">
        <v>500584.80379999999</v>
      </c>
      <c r="C2283">
        <v>6961646.2468999997</v>
      </c>
      <c r="D2283" t="s">
        <v>1269</v>
      </c>
    </row>
    <row r="2284" spans="1:4" x14ac:dyDescent="0.25">
      <c r="A2284" t="s">
        <v>1270</v>
      </c>
      <c r="B2284">
        <v>500562.37560000003</v>
      </c>
      <c r="C2284">
        <v>6961636.0574000003</v>
      </c>
      <c r="D2284" t="s">
        <v>1269</v>
      </c>
    </row>
    <row r="2285" spans="1:4" x14ac:dyDescent="0.25">
      <c r="A2285" t="s">
        <v>1270</v>
      </c>
      <c r="B2285">
        <v>500520.97749999998</v>
      </c>
      <c r="C2285">
        <v>6961618.4473000001</v>
      </c>
      <c r="D2285" t="s">
        <v>1269</v>
      </c>
    </row>
    <row r="2286" spans="1:4" x14ac:dyDescent="0.25">
      <c r="A2286" t="s">
        <v>1270</v>
      </c>
      <c r="B2286">
        <v>500476.51669999998</v>
      </c>
      <c r="C2286">
        <v>6961601.6125999996</v>
      </c>
      <c r="D2286" t="s">
        <v>1269</v>
      </c>
    </row>
    <row r="2287" spans="1:4" x14ac:dyDescent="0.25">
      <c r="A2287" t="s">
        <v>1270</v>
      </c>
      <c r="B2287">
        <v>500454.0895</v>
      </c>
      <c r="C2287">
        <v>6961594.0159999998</v>
      </c>
      <c r="D2287" t="s">
        <v>1269</v>
      </c>
    </row>
    <row r="2288" spans="1:4" x14ac:dyDescent="0.25">
      <c r="A2288" t="s">
        <v>1271</v>
      </c>
      <c r="B2288">
        <v>500589.55430000002</v>
      </c>
      <c r="C2288">
        <v>6961648.2553000003</v>
      </c>
    </row>
    <row r="2289" spans="1:4" x14ac:dyDescent="0.25">
      <c r="A2289" t="s">
        <v>1271</v>
      </c>
      <c r="B2289">
        <v>500630.6482</v>
      </c>
      <c r="C2289">
        <v>6961665.6288000001</v>
      </c>
      <c r="D2289" t="s">
        <v>1272</v>
      </c>
    </row>
    <row r="2290" spans="1:4" x14ac:dyDescent="0.25">
      <c r="A2290" t="s">
        <v>1271</v>
      </c>
      <c r="B2290">
        <v>500666.0196</v>
      </c>
      <c r="C2290">
        <v>6961679.8049999997</v>
      </c>
      <c r="D2290" t="s">
        <v>1272</v>
      </c>
    </row>
    <row r="2291" spans="1:4" x14ac:dyDescent="0.25">
      <c r="A2291" t="s">
        <v>1271</v>
      </c>
      <c r="B2291">
        <v>500728.3149</v>
      </c>
      <c r="C2291">
        <v>6961703.8378999997</v>
      </c>
      <c r="D2291" t="s">
        <v>1272</v>
      </c>
    </row>
    <row r="2292" spans="1:4" x14ac:dyDescent="0.25">
      <c r="A2292" t="s">
        <v>1271</v>
      </c>
      <c r="B2292">
        <v>500795.9952</v>
      </c>
      <c r="C2292">
        <v>6961728.6453999998</v>
      </c>
      <c r="D2292" t="s">
        <v>1272</v>
      </c>
    </row>
    <row r="2293" spans="1:4" x14ac:dyDescent="0.25">
      <c r="A2293" t="s">
        <v>1273</v>
      </c>
      <c r="B2293">
        <v>500795.9952</v>
      </c>
      <c r="C2293">
        <v>6961728.6453999998</v>
      </c>
    </row>
    <row r="2294" spans="1:4" x14ac:dyDescent="0.25">
      <c r="A2294" t="s">
        <v>1273</v>
      </c>
      <c r="B2294">
        <v>500728.3149</v>
      </c>
      <c r="C2294">
        <v>6961703.8378999997</v>
      </c>
      <c r="D2294" t="s">
        <v>1272</v>
      </c>
    </row>
    <row r="2295" spans="1:4" x14ac:dyDescent="0.25">
      <c r="A2295" t="s">
        <v>1273</v>
      </c>
      <c r="B2295">
        <v>500666.0196</v>
      </c>
      <c r="C2295">
        <v>6961679.8049999997</v>
      </c>
      <c r="D2295" t="s">
        <v>1272</v>
      </c>
    </row>
    <row r="2296" spans="1:4" x14ac:dyDescent="0.25">
      <c r="A2296" t="s">
        <v>1273</v>
      </c>
      <c r="B2296">
        <v>500630.6482</v>
      </c>
      <c r="C2296">
        <v>6961665.6288000001</v>
      </c>
      <c r="D2296" t="s">
        <v>1272</v>
      </c>
    </row>
    <row r="2297" spans="1:4" x14ac:dyDescent="0.25">
      <c r="A2297" t="s">
        <v>1273</v>
      </c>
      <c r="B2297">
        <v>500589.55430000002</v>
      </c>
      <c r="C2297">
        <v>6961648.2553000003</v>
      </c>
      <c r="D2297" t="s">
        <v>1272</v>
      </c>
    </row>
    <row r="2298" spans="1:4" x14ac:dyDescent="0.25">
      <c r="A2298" t="s">
        <v>1274</v>
      </c>
      <c r="B2298">
        <v>501827.49070000002</v>
      </c>
      <c r="C2298">
        <v>6962046.4386</v>
      </c>
    </row>
    <row r="2299" spans="1:4" x14ac:dyDescent="0.25">
      <c r="A2299" t="s">
        <v>1274</v>
      </c>
      <c r="B2299">
        <v>501819.72159999999</v>
      </c>
      <c r="C2299">
        <v>6962048.7070000004</v>
      </c>
      <c r="D2299" t="s">
        <v>1275</v>
      </c>
    </row>
    <row r="2300" spans="1:4" x14ac:dyDescent="0.25">
      <c r="A2300" t="s">
        <v>1274</v>
      </c>
      <c r="B2300">
        <v>501802.43160000001</v>
      </c>
      <c r="C2300">
        <v>6962052.8079000004</v>
      </c>
      <c r="D2300" t="s">
        <v>1275</v>
      </c>
    </row>
    <row r="2301" spans="1:4" x14ac:dyDescent="0.25">
      <c r="A2301" t="s">
        <v>1274</v>
      </c>
      <c r="B2301">
        <v>501790.08140000002</v>
      </c>
      <c r="C2301">
        <v>6962055.2466000002</v>
      </c>
      <c r="D2301" t="s">
        <v>1275</v>
      </c>
    </row>
    <row r="2302" spans="1:4" x14ac:dyDescent="0.25">
      <c r="A2302" t="s">
        <v>1274</v>
      </c>
      <c r="B2302">
        <v>501775.50809999998</v>
      </c>
      <c r="C2302">
        <v>6962057.0762999998</v>
      </c>
      <c r="D2302" t="s">
        <v>1275</v>
      </c>
    </row>
    <row r="2303" spans="1:4" x14ac:dyDescent="0.25">
      <c r="A2303" t="s">
        <v>1274</v>
      </c>
      <c r="B2303">
        <v>501746.75640000001</v>
      </c>
      <c r="C2303">
        <v>6962057.9665999999</v>
      </c>
      <c r="D2303" t="s">
        <v>1275</v>
      </c>
    </row>
    <row r="2304" spans="1:4" x14ac:dyDescent="0.25">
      <c r="A2304" t="s">
        <v>1274</v>
      </c>
      <c r="B2304">
        <v>501705.30790000001</v>
      </c>
      <c r="C2304">
        <v>6962055.8679</v>
      </c>
      <c r="D2304" t="s">
        <v>1275</v>
      </c>
    </row>
    <row r="2305" spans="1:4" x14ac:dyDescent="0.25">
      <c r="A2305" t="s">
        <v>1276</v>
      </c>
      <c r="B2305">
        <v>501705.30790000001</v>
      </c>
      <c r="C2305">
        <v>6962055.8679</v>
      </c>
    </row>
    <row r="2306" spans="1:4" x14ac:dyDescent="0.25">
      <c r="A2306" t="s">
        <v>1276</v>
      </c>
      <c r="B2306">
        <v>501746.75640000001</v>
      </c>
      <c r="C2306">
        <v>6962057.9665999999</v>
      </c>
      <c r="D2306" t="s">
        <v>1275</v>
      </c>
    </row>
    <row r="2307" spans="1:4" x14ac:dyDescent="0.25">
      <c r="A2307" t="s">
        <v>1276</v>
      </c>
      <c r="B2307">
        <v>501775.50809999998</v>
      </c>
      <c r="C2307">
        <v>6962057.0762999998</v>
      </c>
      <c r="D2307" t="s">
        <v>1275</v>
      </c>
    </row>
    <row r="2308" spans="1:4" x14ac:dyDescent="0.25">
      <c r="A2308" t="s">
        <v>1276</v>
      </c>
      <c r="B2308">
        <v>501790.08140000002</v>
      </c>
      <c r="C2308">
        <v>6962055.2466000002</v>
      </c>
      <c r="D2308" t="s">
        <v>1275</v>
      </c>
    </row>
    <row r="2309" spans="1:4" x14ac:dyDescent="0.25">
      <c r="A2309" t="s">
        <v>1276</v>
      </c>
      <c r="B2309">
        <v>501802.43160000001</v>
      </c>
      <c r="C2309">
        <v>6962052.8079000004</v>
      </c>
      <c r="D2309" t="s">
        <v>1275</v>
      </c>
    </row>
    <row r="2310" spans="1:4" x14ac:dyDescent="0.25">
      <c r="A2310" t="s">
        <v>1276</v>
      </c>
      <c r="B2310">
        <v>501819.72159999999</v>
      </c>
      <c r="C2310">
        <v>6962048.7070000004</v>
      </c>
      <c r="D2310" t="s">
        <v>1275</v>
      </c>
    </row>
    <row r="2311" spans="1:4" x14ac:dyDescent="0.25">
      <c r="A2311" t="s">
        <v>1276</v>
      </c>
      <c r="B2311">
        <v>501827.49070000002</v>
      </c>
      <c r="C2311">
        <v>6962046.4386</v>
      </c>
      <c r="D2311" t="s">
        <v>1275</v>
      </c>
    </row>
    <row r="2312" spans="1:4" x14ac:dyDescent="0.25">
      <c r="A2312" t="s">
        <v>1277</v>
      </c>
      <c r="B2312">
        <v>501821.52649999998</v>
      </c>
      <c r="C2312">
        <v>6962028.8980999999</v>
      </c>
    </row>
    <row r="2313" spans="1:4" x14ac:dyDescent="0.25">
      <c r="A2313" t="s">
        <v>1277</v>
      </c>
      <c r="B2313">
        <v>501768.29369999998</v>
      </c>
      <c r="C2313">
        <v>6962044.5608000001</v>
      </c>
      <c r="D2313" t="s">
        <v>1278</v>
      </c>
    </row>
    <row r="2314" spans="1:4" x14ac:dyDescent="0.25">
      <c r="A2314" t="s">
        <v>1277</v>
      </c>
      <c r="B2314">
        <v>501751.59639999998</v>
      </c>
      <c r="C2314">
        <v>6962048.2737999996</v>
      </c>
      <c r="D2314" t="s">
        <v>1278</v>
      </c>
    </row>
    <row r="2315" spans="1:4" x14ac:dyDescent="0.25">
      <c r="A2315" t="s">
        <v>1277</v>
      </c>
      <c r="B2315">
        <v>501741.61739999999</v>
      </c>
      <c r="C2315">
        <v>6962049.9921000004</v>
      </c>
      <c r="D2315" t="s">
        <v>1278</v>
      </c>
    </row>
    <row r="2316" spans="1:4" x14ac:dyDescent="0.25">
      <c r="A2316" t="s">
        <v>1277</v>
      </c>
      <c r="B2316">
        <v>501726.69829999999</v>
      </c>
      <c r="C2316">
        <v>6962051.9879999999</v>
      </c>
      <c r="D2316" t="s">
        <v>1278</v>
      </c>
    </row>
    <row r="2317" spans="1:4" x14ac:dyDescent="0.25">
      <c r="A2317" t="s">
        <v>1277</v>
      </c>
      <c r="B2317">
        <v>501714.39740000002</v>
      </c>
      <c r="C2317">
        <v>6962052.8759000003</v>
      </c>
      <c r="D2317" t="s">
        <v>1278</v>
      </c>
    </row>
    <row r="2318" spans="1:4" x14ac:dyDescent="0.25">
      <c r="A2318" t="s">
        <v>1277</v>
      </c>
      <c r="B2318">
        <v>501701.30589999998</v>
      </c>
      <c r="C2318">
        <v>6962053.0992000001</v>
      </c>
      <c r="D2318" t="s">
        <v>1278</v>
      </c>
    </row>
    <row r="2319" spans="1:4" x14ac:dyDescent="0.25">
      <c r="A2319" t="s">
        <v>1277</v>
      </c>
      <c r="B2319">
        <v>501654.96669999999</v>
      </c>
      <c r="C2319">
        <v>6962051.1118000001</v>
      </c>
      <c r="D2319" t="s">
        <v>1278</v>
      </c>
    </row>
    <row r="2320" spans="1:4" x14ac:dyDescent="0.25">
      <c r="A2320" t="s">
        <v>1279</v>
      </c>
      <c r="B2320">
        <v>501654.96669999999</v>
      </c>
      <c r="C2320">
        <v>6962051.1118000001</v>
      </c>
    </row>
    <row r="2321" spans="1:4" x14ac:dyDescent="0.25">
      <c r="A2321" t="s">
        <v>1279</v>
      </c>
      <c r="B2321">
        <v>501701.30589999998</v>
      </c>
      <c r="C2321">
        <v>6962053.0992000001</v>
      </c>
      <c r="D2321" t="s">
        <v>1278</v>
      </c>
    </row>
    <row r="2322" spans="1:4" x14ac:dyDescent="0.25">
      <c r="A2322" t="s">
        <v>1279</v>
      </c>
      <c r="B2322">
        <v>501714.39740000002</v>
      </c>
      <c r="C2322">
        <v>6962052.8759000003</v>
      </c>
      <c r="D2322" t="s">
        <v>1278</v>
      </c>
    </row>
    <row r="2323" spans="1:4" x14ac:dyDescent="0.25">
      <c r="A2323" t="s">
        <v>1279</v>
      </c>
      <c r="B2323">
        <v>501726.69829999999</v>
      </c>
      <c r="C2323">
        <v>6962051.9879999999</v>
      </c>
      <c r="D2323" t="s">
        <v>1278</v>
      </c>
    </row>
    <row r="2324" spans="1:4" x14ac:dyDescent="0.25">
      <c r="A2324" t="s">
        <v>1279</v>
      </c>
      <c r="B2324">
        <v>501741.61739999999</v>
      </c>
      <c r="C2324">
        <v>6962049.9921000004</v>
      </c>
      <c r="D2324" t="s">
        <v>1278</v>
      </c>
    </row>
    <row r="2325" spans="1:4" x14ac:dyDescent="0.25">
      <c r="A2325" t="s">
        <v>1279</v>
      </c>
      <c r="B2325">
        <v>501751.59639999998</v>
      </c>
      <c r="C2325">
        <v>6962048.2737999996</v>
      </c>
      <c r="D2325" t="s">
        <v>1278</v>
      </c>
    </row>
    <row r="2326" spans="1:4" x14ac:dyDescent="0.25">
      <c r="A2326" t="s">
        <v>1279</v>
      </c>
      <c r="B2326">
        <v>501768.29369999998</v>
      </c>
      <c r="C2326">
        <v>6962044.5608000001</v>
      </c>
      <c r="D2326" t="s">
        <v>1278</v>
      </c>
    </row>
    <row r="2327" spans="1:4" x14ac:dyDescent="0.25">
      <c r="A2327" t="s">
        <v>1279</v>
      </c>
      <c r="B2327">
        <v>501821.52649999998</v>
      </c>
      <c r="C2327">
        <v>6962028.8980999999</v>
      </c>
      <c r="D2327" t="s">
        <v>1278</v>
      </c>
    </row>
    <row r="2328" spans="1:4" x14ac:dyDescent="0.25">
      <c r="A2328" t="s">
        <v>1280</v>
      </c>
      <c r="B2328">
        <v>501812.44640000002</v>
      </c>
      <c r="C2328">
        <v>6961996.6300999997</v>
      </c>
    </row>
    <row r="2329" spans="1:4" x14ac:dyDescent="0.25">
      <c r="A2329" t="s">
        <v>1280</v>
      </c>
      <c r="B2329">
        <v>501762.55820000003</v>
      </c>
      <c r="C2329">
        <v>6962010.6670000004</v>
      </c>
      <c r="D2329" t="s">
        <v>1281</v>
      </c>
    </row>
    <row r="2330" spans="1:4" x14ac:dyDescent="0.25">
      <c r="A2330" t="s">
        <v>1280</v>
      </c>
      <c r="B2330">
        <v>501698.1409</v>
      </c>
      <c r="C2330">
        <v>6962029.6172000002</v>
      </c>
      <c r="D2330" t="s">
        <v>1281</v>
      </c>
    </row>
    <row r="2331" spans="1:4" x14ac:dyDescent="0.25">
      <c r="A2331" t="s">
        <v>1280</v>
      </c>
      <c r="B2331">
        <v>501676.25660000002</v>
      </c>
      <c r="C2331">
        <v>6962034.6047</v>
      </c>
      <c r="D2331" t="s">
        <v>1281</v>
      </c>
    </row>
    <row r="2332" spans="1:4" x14ac:dyDescent="0.25">
      <c r="A2332" t="s">
        <v>1280</v>
      </c>
      <c r="B2332">
        <v>501667.51270000002</v>
      </c>
      <c r="C2332">
        <v>6962035.9351000004</v>
      </c>
      <c r="D2332" t="s">
        <v>1281</v>
      </c>
    </row>
    <row r="2333" spans="1:4" x14ac:dyDescent="0.25">
      <c r="A2333" t="s">
        <v>1280</v>
      </c>
      <c r="B2333">
        <v>501659.5097</v>
      </c>
      <c r="C2333">
        <v>6962036.8223000001</v>
      </c>
      <c r="D2333" t="s">
        <v>1281</v>
      </c>
    </row>
    <row r="2334" spans="1:4" x14ac:dyDescent="0.25">
      <c r="A2334" t="s">
        <v>1280</v>
      </c>
      <c r="B2334">
        <v>501645.77610000002</v>
      </c>
      <c r="C2334">
        <v>6962037.5994999995</v>
      </c>
      <c r="D2334" t="s">
        <v>1281</v>
      </c>
    </row>
    <row r="2335" spans="1:4" x14ac:dyDescent="0.25">
      <c r="A2335" t="s">
        <v>1280</v>
      </c>
      <c r="B2335">
        <v>501635.00650000002</v>
      </c>
      <c r="C2335">
        <v>6962037.6009</v>
      </c>
      <c r="D2335" t="s">
        <v>1281</v>
      </c>
    </row>
    <row r="2336" spans="1:4" x14ac:dyDescent="0.25">
      <c r="A2336" t="s">
        <v>1280</v>
      </c>
      <c r="B2336">
        <v>501617.96269999997</v>
      </c>
      <c r="C2336">
        <v>6962036.4401000002</v>
      </c>
      <c r="D2336" t="s">
        <v>1281</v>
      </c>
    </row>
    <row r="2337" spans="1:4" x14ac:dyDescent="0.25">
      <c r="A2337" t="s">
        <v>1280</v>
      </c>
      <c r="B2337">
        <v>501607.48930000002</v>
      </c>
      <c r="C2337">
        <v>6962034.8908000002</v>
      </c>
      <c r="D2337" t="s">
        <v>1281</v>
      </c>
    </row>
    <row r="2338" spans="1:4" x14ac:dyDescent="0.25">
      <c r="A2338" t="s">
        <v>1280</v>
      </c>
      <c r="B2338">
        <v>501596.27480000001</v>
      </c>
      <c r="C2338">
        <v>6962032.5108000003</v>
      </c>
      <c r="D2338" t="s">
        <v>1281</v>
      </c>
    </row>
    <row r="2339" spans="1:4" x14ac:dyDescent="0.25">
      <c r="A2339" t="s">
        <v>1280</v>
      </c>
      <c r="B2339">
        <v>501580.95970000001</v>
      </c>
      <c r="C2339">
        <v>6962028.0267000003</v>
      </c>
      <c r="D2339" t="s">
        <v>1281</v>
      </c>
    </row>
    <row r="2340" spans="1:4" x14ac:dyDescent="0.25">
      <c r="A2340" t="s">
        <v>1280</v>
      </c>
      <c r="B2340">
        <v>501529.57949999999</v>
      </c>
      <c r="C2340">
        <v>6962009.5905999998</v>
      </c>
      <c r="D2340" t="s">
        <v>1281</v>
      </c>
    </row>
    <row r="2341" spans="1:4" x14ac:dyDescent="0.25">
      <c r="A2341" t="s">
        <v>1282</v>
      </c>
      <c r="B2341">
        <v>501529.57949999999</v>
      </c>
      <c r="C2341">
        <v>6962009.5905999998</v>
      </c>
    </row>
    <row r="2342" spans="1:4" x14ac:dyDescent="0.25">
      <c r="A2342" t="s">
        <v>1282</v>
      </c>
      <c r="B2342">
        <v>501580.95970000001</v>
      </c>
      <c r="C2342">
        <v>6962028.0267000003</v>
      </c>
      <c r="D2342" t="s">
        <v>1281</v>
      </c>
    </row>
    <row r="2343" spans="1:4" x14ac:dyDescent="0.25">
      <c r="A2343" t="s">
        <v>1282</v>
      </c>
      <c r="B2343">
        <v>501596.27480000001</v>
      </c>
      <c r="C2343">
        <v>6962032.5108000003</v>
      </c>
      <c r="D2343" t="s">
        <v>1281</v>
      </c>
    </row>
    <row r="2344" spans="1:4" x14ac:dyDescent="0.25">
      <c r="A2344" t="s">
        <v>1282</v>
      </c>
      <c r="B2344">
        <v>501607.48930000002</v>
      </c>
      <c r="C2344">
        <v>6962034.8908000002</v>
      </c>
      <c r="D2344" t="s">
        <v>1281</v>
      </c>
    </row>
    <row r="2345" spans="1:4" x14ac:dyDescent="0.25">
      <c r="A2345" t="s">
        <v>1282</v>
      </c>
      <c r="B2345">
        <v>501617.96269999997</v>
      </c>
      <c r="C2345">
        <v>6962036.4401000002</v>
      </c>
      <c r="D2345" t="s">
        <v>1281</v>
      </c>
    </row>
    <row r="2346" spans="1:4" x14ac:dyDescent="0.25">
      <c r="A2346" t="s">
        <v>1282</v>
      </c>
      <c r="B2346">
        <v>501635.00650000002</v>
      </c>
      <c r="C2346">
        <v>6962037.6009</v>
      </c>
      <c r="D2346" t="s">
        <v>1281</v>
      </c>
    </row>
    <row r="2347" spans="1:4" x14ac:dyDescent="0.25">
      <c r="A2347" t="s">
        <v>1282</v>
      </c>
      <c r="B2347">
        <v>501645.77610000002</v>
      </c>
      <c r="C2347">
        <v>6962037.5994999995</v>
      </c>
      <c r="D2347" t="s">
        <v>1281</v>
      </c>
    </row>
    <row r="2348" spans="1:4" x14ac:dyDescent="0.25">
      <c r="A2348" t="s">
        <v>1282</v>
      </c>
      <c r="B2348">
        <v>501659.5097</v>
      </c>
      <c r="C2348">
        <v>6962036.8223000001</v>
      </c>
      <c r="D2348" t="s">
        <v>1281</v>
      </c>
    </row>
    <row r="2349" spans="1:4" x14ac:dyDescent="0.25">
      <c r="A2349" t="s">
        <v>1282</v>
      </c>
      <c r="B2349">
        <v>501667.51270000002</v>
      </c>
      <c r="C2349">
        <v>6962035.9351000004</v>
      </c>
      <c r="D2349" t="s">
        <v>1281</v>
      </c>
    </row>
    <row r="2350" spans="1:4" x14ac:dyDescent="0.25">
      <c r="A2350" t="s">
        <v>1282</v>
      </c>
      <c r="B2350">
        <v>501676.25660000002</v>
      </c>
      <c r="C2350">
        <v>6962034.6047</v>
      </c>
      <c r="D2350" t="s">
        <v>1281</v>
      </c>
    </row>
    <row r="2351" spans="1:4" x14ac:dyDescent="0.25">
      <c r="A2351" t="s">
        <v>1282</v>
      </c>
      <c r="B2351">
        <v>501698.1409</v>
      </c>
      <c r="C2351">
        <v>6962029.6172000002</v>
      </c>
      <c r="D2351" t="s">
        <v>1281</v>
      </c>
    </row>
    <row r="2352" spans="1:4" x14ac:dyDescent="0.25">
      <c r="A2352" t="s">
        <v>1282</v>
      </c>
      <c r="B2352">
        <v>501762.55820000003</v>
      </c>
      <c r="C2352">
        <v>6962010.6670000004</v>
      </c>
      <c r="D2352" t="s">
        <v>1281</v>
      </c>
    </row>
    <row r="2353" spans="1:4" x14ac:dyDescent="0.25">
      <c r="A2353" t="s">
        <v>1282</v>
      </c>
      <c r="B2353">
        <v>501812.44640000002</v>
      </c>
      <c r="C2353">
        <v>6961996.6300999997</v>
      </c>
      <c r="D2353" t="s">
        <v>1281</v>
      </c>
    </row>
    <row r="2354" spans="1:4" x14ac:dyDescent="0.25">
      <c r="A2354" t="s">
        <v>1283</v>
      </c>
      <c r="B2354">
        <v>501650.08059999999</v>
      </c>
      <c r="C2354">
        <v>6962031.6630999995</v>
      </c>
    </row>
    <row r="2355" spans="1:4" x14ac:dyDescent="0.25">
      <c r="A2355" t="s">
        <v>1283</v>
      </c>
      <c r="B2355">
        <v>501658.42210000003</v>
      </c>
      <c r="C2355">
        <v>6962031.3394999998</v>
      </c>
      <c r="D2355" t="s">
        <v>1284</v>
      </c>
    </row>
    <row r="2356" spans="1:4" x14ac:dyDescent="0.25">
      <c r="A2356" t="s">
        <v>1283</v>
      </c>
      <c r="B2356">
        <v>501671.21710000001</v>
      </c>
      <c r="C2356">
        <v>6962030.2301000003</v>
      </c>
      <c r="D2356" t="s">
        <v>1284</v>
      </c>
    </row>
    <row r="2357" spans="1:4" x14ac:dyDescent="0.25">
      <c r="A2357" t="s">
        <v>1283</v>
      </c>
      <c r="B2357">
        <v>501682.23340000003</v>
      </c>
      <c r="C2357">
        <v>6962028.5116999997</v>
      </c>
      <c r="D2357" t="s">
        <v>1284</v>
      </c>
    </row>
    <row r="2358" spans="1:4" x14ac:dyDescent="0.25">
      <c r="A2358" t="s">
        <v>1283</v>
      </c>
      <c r="B2358">
        <v>501702.63569999998</v>
      </c>
      <c r="C2358">
        <v>6962023.4689999996</v>
      </c>
      <c r="D2358" t="s">
        <v>1284</v>
      </c>
    </row>
    <row r="2359" spans="1:4" x14ac:dyDescent="0.25">
      <c r="A2359" t="s">
        <v>1283</v>
      </c>
      <c r="B2359">
        <v>501811.75660000002</v>
      </c>
      <c r="C2359">
        <v>6961991.7281999998</v>
      </c>
      <c r="D2359" t="s">
        <v>1284</v>
      </c>
    </row>
    <row r="2360" spans="1:4" x14ac:dyDescent="0.25">
      <c r="A2360" t="s">
        <v>1285</v>
      </c>
      <c r="B2360">
        <v>501811.75660000002</v>
      </c>
      <c r="C2360">
        <v>6961991.7281999998</v>
      </c>
    </row>
    <row r="2361" spans="1:4" x14ac:dyDescent="0.25">
      <c r="A2361" t="s">
        <v>1285</v>
      </c>
      <c r="B2361">
        <v>501702.63569999998</v>
      </c>
      <c r="C2361">
        <v>6962023.4689999996</v>
      </c>
      <c r="D2361" t="s">
        <v>1284</v>
      </c>
    </row>
    <row r="2362" spans="1:4" x14ac:dyDescent="0.25">
      <c r="A2362" t="s">
        <v>1285</v>
      </c>
      <c r="B2362">
        <v>501682.23340000003</v>
      </c>
      <c r="C2362">
        <v>6962028.5116999997</v>
      </c>
      <c r="D2362" t="s">
        <v>1284</v>
      </c>
    </row>
    <row r="2363" spans="1:4" x14ac:dyDescent="0.25">
      <c r="A2363" t="s">
        <v>1285</v>
      </c>
      <c r="B2363">
        <v>501671.21710000001</v>
      </c>
      <c r="C2363">
        <v>6962030.2301000003</v>
      </c>
      <c r="D2363" t="s">
        <v>1284</v>
      </c>
    </row>
    <row r="2364" spans="1:4" x14ac:dyDescent="0.25">
      <c r="A2364" t="s">
        <v>1285</v>
      </c>
      <c r="B2364">
        <v>501658.42210000003</v>
      </c>
      <c r="C2364">
        <v>6962031.3394999998</v>
      </c>
      <c r="D2364" t="s">
        <v>1284</v>
      </c>
    </row>
    <row r="2365" spans="1:4" x14ac:dyDescent="0.25">
      <c r="A2365" t="s">
        <v>1285</v>
      </c>
      <c r="B2365">
        <v>501650.08059999999</v>
      </c>
      <c r="C2365">
        <v>6962031.6630999995</v>
      </c>
      <c r="D2365" t="s">
        <v>1284</v>
      </c>
    </row>
    <row r="2366" spans="1:4" x14ac:dyDescent="0.25">
      <c r="A2366" t="s">
        <v>1286</v>
      </c>
      <c r="B2366">
        <v>501811.75660000002</v>
      </c>
      <c r="C2366">
        <v>6961991.7281999998</v>
      </c>
    </row>
    <row r="2367" spans="1:4" x14ac:dyDescent="0.25">
      <c r="A2367" t="s">
        <v>1286</v>
      </c>
      <c r="B2367">
        <v>501884.179</v>
      </c>
      <c r="C2367">
        <v>6961970.6622000001</v>
      </c>
      <c r="D2367" t="s">
        <v>1287</v>
      </c>
    </row>
    <row r="2368" spans="1:4" x14ac:dyDescent="0.25">
      <c r="A2368" t="s">
        <v>1286</v>
      </c>
      <c r="B2368">
        <v>501916.14049999998</v>
      </c>
      <c r="C2368">
        <v>6961962.1282000002</v>
      </c>
      <c r="D2368" t="s">
        <v>1287</v>
      </c>
    </row>
    <row r="2369" spans="1:4" x14ac:dyDescent="0.25">
      <c r="A2369" t="s">
        <v>1286</v>
      </c>
      <c r="B2369">
        <v>501930.51579999999</v>
      </c>
      <c r="C2369">
        <v>6961959.2461000001</v>
      </c>
      <c r="D2369" t="s">
        <v>1287</v>
      </c>
    </row>
    <row r="2370" spans="1:4" x14ac:dyDescent="0.25">
      <c r="A2370" t="s">
        <v>1288</v>
      </c>
      <c r="B2370">
        <v>501930.51579999999</v>
      </c>
      <c r="C2370">
        <v>6961959.2461000001</v>
      </c>
    </row>
    <row r="2371" spans="1:4" x14ac:dyDescent="0.25">
      <c r="A2371" t="s">
        <v>1288</v>
      </c>
      <c r="B2371">
        <v>501916.14049999998</v>
      </c>
      <c r="C2371">
        <v>6961962.1282000002</v>
      </c>
      <c r="D2371" t="s">
        <v>1287</v>
      </c>
    </row>
    <row r="2372" spans="1:4" x14ac:dyDescent="0.25">
      <c r="A2372" t="s">
        <v>1288</v>
      </c>
      <c r="B2372">
        <v>501884.179</v>
      </c>
      <c r="C2372">
        <v>6961970.6622000001</v>
      </c>
      <c r="D2372" t="s">
        <v>1287</v>
      </c>
    </row>
    <row r="2373" spans="1:4" x14ac:dyDescent="0.25">
      <c r="A2373" t="s">
        <v>1288</v>
      </c>
      <c r="B2373">
        <v>501811.75660000002</v>
      </c>
      <c r="C2373">
        <v>6961991.7281999998</v>
      </c>
      <c r="D2373" t="s">
        <v>1287</v>
      </c>
    </row>
    <row r="2374" spans="1:4" x14ac:dyDescent="0.25">
      <c r="A2374" t="s">
        <v>1289</v>
      </c>
      <c r="B2374">
        <v>501986.80989999999</v>
      </c>
      <c r="C2374">
        <v>6962038.5876000002</v>
      </c>
    </row>
    <row r="2375" spans="1:4" x14ac:dyDescent="0.25">
      <c r="A2375" t="s">
        <v>1289</v>
      </c>
      <c r="B2375">
        <v>501960.4681</v>
      </c>
      <c r="C2375">
        <v>6962053.0051999995</v>
      </c>
      <c r="D2375" t="s">
        <v>1290</v>
      </c>
    </row>
    <row r="2376" spans="1:4" x14ac:dyDescent="0.25">
      <c r="A2376" t="s">
        <v>1289</v>
      </c>
      <c r="B2376">
        <v>501945.35230000003</v>
      </c>
      <c r="C2376">
        <v>6962060.2073999997</v>
      </c>
      <c r="D2376" t="s">
        <v>1290</v>
      </c>
    </row>
    <row r="2377" spans="1:4" x14ac:dyDescent="0.25">
      <c r="A2377" t="s">
        <v>1289</v>
      </c>
      <c r="B2377">
        <v>501913.14390000002</v>
      </c>
      <c r="C2377">
        <v>6962070.7906999998</v>
      </c>
      <c r="D2377" t="s">
        <v>1290</v>
      </c>
    </row>
    <row r="2378" spans="1:4" x14ac:dyDescent="0.25">
      <c r="A2378" t="s">
        <v>1289</v>
      </c>
      <c r="B2378">
        <v>501779.07270000002</v>
      </c>
      <c r="C2378">
        <v>6962109.6898999996</v>
      </c>
      <c r="D2378" t="s">
        <v>1290</v>
      </c>
    </row>
    <row r="2379" spans="1:4" x14ac:dyDescent="0.25">
      <c r="A2379" t="s">
        <v>1291</v>
      </c>
      <c r="B2379">
        <v>501779.07270000002</v>
      </c>
      <c r="C2379">
        <v>6962109.6898999996</v>
      </c>
    </row>
    <row r="2380" spans="1:4" x14ac:dyDescent="0.25">
      <c r="A2380" t="s">
        <v>1291</v>
      </c>
      <c r="B2380">
        <v>501913.14390000002</v>
      </c>
      <c r="C2380">
        <v>6962070.7906999998</v>
      </c>
      <c r="D2380" t="s">
        <v>1290</v>
      </c>
    </row>
    <row r="2381" spans="1:4" x14ac:dyDescent="0.25">
      <c r="A2381" t="s">
        <v>1291</v>
      </c>
      <c r="B2381">
        <v>501945.35230000003</v>
      </c>
      <c r="C2381">
        <v>6962060.2073999997</v>
      </c>
      <c r="D2381" t="s">
        <v>1290</v>
      </c>
    </row>
    <row r="2382" spans="1:4" x14ac:dyDescent="0.25">
      <c r="A2382" t="s">
        <v>1291</v>
      </c>
      <c r="B2382">
        <v>501960.4681</v>
      </c>
      <c r="C2382">
        <v>6962053.0051999995</v>
      </c>
      <c r="D2382" t="s">
        <v>1290</v>
      </c>
    </row>
    <row r="2383" spans="1:4" x14ac:dyDescent="0.25">
      <c r="A2383" t="s">
        <v>1291</v>
      </c>
      <c r="B2383">
        <v>501986.80989999999</v>
      </c>
      <c r="C2383">
        <v>6962038.5876000002</v>
      </c>
      <c r="D2383" t="s">
        <v>1290</v>
      </c>
    </row>
    <row r="2384" spans="1:4" x14ac:dyDescent="0.25">
      <c r="A2384" t="s">
        <v>1292</v>
      </c>
      <c r="B2384">
        <v>501984.0809</v>
      </c>
      <c r="C2384">
        <v>6962032.9088000003</v>
      </c>
    </row>
    <row r="2385" spans="1:4" x14ac:dyDescent="0.25">
      <c r="A2385" t="s">
        <v>1292</v>
      </c>
      <c r="B2385">
        <v>501977.75630000001</v>
      </c>
      <c r="C2385">
        <v>6962037.3289999999</v>
      </c>
      <c r="D2385" t="s">
        <v>1293</v>
      </c>
    </row>
    <row r="2386" spans="1:4" x14ac:dyDescent="0.25">
      <c r="A2386" t="s">
        <v>1292</v>
      </c>
      <c r="B2386">
        <v>501972.22379999998</v>
      </c>
      <c r="C2386">
        <v>6962040.8744000001</v>
      </c>
      <c r="D2386" t="s">
        <v>1293</v>
      </c>
    </row>
    <row r="2387" spans="1:4" x14ac:dyDescent="0.25">
      <c r="A2387" t="s">
        <v>1292</v>
      </c>
      <c r="B2387">
        <v>501957.35519999999</v>
      </c>
      <c r="C2387">
        <v>6962049.2949999999</v>
      </c>
      <c r="D2387" t="s">
        <v>1293</v>
      </c>
    </row>
    <row r="2388" spans="1:4" x14ac:dyDescent="0.25">
      <c r="A2388" t="s">
        <v>1292</v>
      </c>
      <c r="B2388">
        <v>501949.25400000002</v>
      </c>
      <c r="C2388">
        <v>6962053.4501</v>
      </c>
      <c r="D2388" t="s">
        <v>1293</v>
      </c>
    </row>
    <row r="2389" spans="1:4" x14ac:dyDescent="0.25">
      <c r="A2389" t="s">
        <v>1292</v>
      </c>
      <c r="B2389">
        <v>501930.08730000001</v>
      </c>
      <c r="C2389">
        <v>6962061.4282999998</v>
      </c>
      <c r="D2389" t="s">
        <v>1293</v>
      </c>
    </row>
    <row r="2390" spans="1:4" x14ac:dyDescent="0.25">
      <c r="A2390" t="s">
        <v>1292</v>
      </c>
      <c r="B2390">
        <v>501919.46639999998</v>
      </c>
      <c r="C2390">
        <v>6962064.9744999995</v>
      </c>
      <c r="D2390" t="s">
        <v>1293</v>
      </c>
    </row>
    <row r="2391" spans="1:4" x14ac:dyDescent="0.25">
      <c r="A2391" t="s">
        <v>1292</v>
      </c>
      <c r="B2391">
        <v>501823.38390000002</v>
      </c>
      <c r="C2391">
        <v>6962093.0131000001</v>
      </c>
      <c r="D2391" t="s">
        <v>1293</v>
      </c>
    </row>
    <row r="2392" spans="1:4" x14ac:dyDescent="0.25">
      <c r="A2392" t="s">
        <v>1294</v>
      </c>
      <c r="B2392">
        <v>501823.38390000002</v>
      </c>
      <c r="C2392">
        <v>6962093.0131000001</v>
      </c>
    </row>
    <row r="2393" spans="1:4" x14ac:dyDescent="0.25">
      <c r="A2393" t="s">
        <v>1294</v>
      </c>
      <c r="B2393">
        <v>501919.46639999998</v>
      </c>
      <c r="C2393">
        <v>6962064.9744999995</v>
      </c>
      <c r="D2393" t="s">
        <v>1293</v>
      </c>
    </row>
    <row r="2394" spans="1:4" x14ac:dyDescent="0.25">
      <c r="A2394" t="s">
        <v>1294</v>
      </c>
      <c r="B2394">
        <v>501930.08730000001</v>
      </c>
      <c r="C2394">
        <v>6962061.4282999998</v>
      </c>
      <c r="D2394" t="s">
        <v>1293</v>
      </c>
    </row>
    <row r="2395" spans="1:4" x14ac:dyDescent="0.25">
      <c r="A2395" t="s">
        <v>1294</v>
      </c>
      <c r="B2395">
        <v>501949.25400000002</v>
      </c>
      <c r="C2395">
        <v>6962053.4501</v>
      </c>
      <c r="D2395" t="s">
        <v>1293</v>
      </c>
    </row>
    <row r="2396" spans="1:4" x14ac:dyDescent="0.25">
      <c r="A2396" t="s">
        <v>1294</v>
      </c>
      <c r="B2396">
        <v>501957.35519999999</v>
      </c>
      <c r="C2396">
        <v>6962049.2949999999</v>
      </c>
      <c r="D2396" t="s">
        <v>1293</v>
      </c>
    </row>
    <row r="2397" spans="1:4" x14ac:dyDescent="0.25">
      <c r="A2397" t="s">
        <v>1294</v>
      </c>
      <c r="B2397">
        <v>501972.22379999998</v>
      </c>
      <c r="C2397">
        <v>6962040.8744000001</v>
      </c>
      <c r="D2397" t="s">
        <v>1293</v>
      </c>
    </row>
    <row r="2398" spans="1:4" x14ac:dyDescent="0.25">
      <c r="A2398" t="s">
        <v>1294</v>
      </c>
      <c r="B2398">
        <v>501977.75630000001</v>
      </c>
      <c r="C2398">
        <v>6962037.3289999999</v>
      </c>
      <c r="D2398" t="s">
        <v>1293</v>
      </c>
    </row>
    <row r="2399" spans="1:4" x14ac:dyDescent="0.25">
      <c r="A2399" t="s">
        <v>1294</v>
      </c>
      <c r="B2399">
        <v>501984.0809</v>
      </c>
      <c r="C2399">
        <v>6962032.9088000003</v>
      </c>
      <c r="D2399" t="s">
        <v>1293</v>
      </c>
    </row>
    <row r="2400" spans="1:4" x14ac:dyDescent="0.25">
      <c r="A2400" t="s">
        <v>1295</v>
      </c>
      <c r="B2400">
        <v>501980.2279</v>
      </c>
      <c r="C2400">
        <v>6962016.9085999997</v>
      </c>
    </row>
    <row r="2401" spans="1:4" x14ac:dyDescent="0.25">
      <c r="A2401" t="s">
        <v>1295</v>
      </c>
      <c r="B2401">
        <v>501971.08470000001</v>
      </c>
      <c r="C2401">
        <v>6962022.7642000001</v>
      </c>
      <c r="D2401" t="s">
        <v>1296</v>
      </c>
    </row>
    <row r="2402" spans="1:4" x14ac:dyDescent="0.25">
      <c r="A2402" t="s">
        <v>1295</v>
      </c>
      <c r="B2402">
        <v>501950.78220000002</v>
      </c>
      <c r="C2402">
        <v>6962033.1240999997</v>
      </c>
      <c r="D2402" t="s">
        <v>1296</v>
      </c>
    </row>
    <row r="2403" spans="1:4" x14ac:dyDescent="0.25">
      <c r="A2403" t="s">
        <v>1295</v>
      </c>
      <c r="B2403">
        <v>501935.5675</v>
      </c>
      <c r="C2403">
        <v>6962039.7725999998</v>
      </c>
      <c r="D2403" t="s">
        <v>1296</v>
      </c>
    </row>
    <row r="2404" spans="1:4" x14ac:dyDescent="0.25">
      <c r="A2404" t="s">
        <v>1295</v>
      </c>
      <c r="B2404">
        <v>501918.9694</v>
      </c>
      <c r="C2404">
        <v>6962045.4243000001</v>
      </c>
      <c r="D2404" t="s">
        <v>1296</v>
      </c>
    </row>
    <row r="2405" spans="1:4" x14ac:dyDescent="0.25">
      <c r="A2405" t="s">
        <v>1295</v>
      </c>
      <c r="B2405">
        <v>501818.68810000003</v>
      </c>
      <c r="C2405">
        <v>6962075.0142000001</v>
      </c>
      <c r="D2405" t="s">
        <v>1296</v>
      </c>
    </row>
    <row r="2406" spans="1:4" x14ac:dyDescent="0.25">
      <c r="A2406" t="s">
        <v>1297</v>
      </c>
      <c r="B2406">
        <v>501818.68810000003</v>
      </c>
      <c r="C2406">
        <v>6962075.0142000001</v>
      </c>
    </row>
    <row r="2407" spans="1:4" x14ac:dyDescent="0.25">
      <c r="A2407" t="s">
        <v>1297</v>
      </c>
      <c r="B2407">
        <v>501918.9694</v>
      </c>
      <c r="C2407">
        <v>6962045.4243000001</v>
      </c>
      <c r="D2407" t="s">
        <v>1296</v>
      </c>
    </row>
    <row r="2408" spans="1:4" x14ac:dyDescent="0.25">
      <c r="A2408" t="s">
        <v>1297</v>
      </c>
      <c r="B2408">
        <v>501935.5675</v>
      </c>
      <c r="C2408">
        <v>6962039.7725999998</v>
      </c>
      <c r="D2408" t="s">
        <v>1296</v>
      </c>
    </row>
    <row r="2409" spans="1:4" x14ac:dyDescent="0.25">
      <c r="A2409" t="s">
        <v>1297</v>
      </c>
      <c r="B2409">
        <v>501950.78220000002</v>
      </c>
      <c r="C2409">
        <v>6962033.1240999997</v>
      </c>
      <c r="D2409" t="s">
        <v>1296</v>
      </c>
    </row>
    <row r="2410" spans="1:4" x14ac:dyDescent="0.25">
      <c r="A2410" t="s">
        <v>1297</v>
      </c>
      <c r="B2410">
        <v>501971.08470000001</v>
      </c>
      <c r="C2410">
        <v>6962022.7642000001</v>
      </c>
      <c r="D2410" t="s">
        <v>1296</v>
      </c>
    </row>
    <row r="2411" spans="1:4" x14ac:dyDescent="0.25">
      <c r="A2411" t="s">
        <v>1297</v>
      </c>
      <c r="B2411">
        <v>501980.2279</v>
      </c>
      <c r="C2411">
        <v>6962016.9085999997</v>
      </c>
      <c r="D2411" t="s">
        <v>1296</v>
      </c>
    </row>
    <row r="2412" spans="1:4" x14ac:dyDescent="0.25">
      <c r="A2412" t="s">
        <v>1298</v>
      </c>
      <c r="B2412">
        <v>501978.55550000002</v>
      </c>
      <c r="C2412">
        <v>6962013.2307000002</v>
      </c>
    </row>
    <row r="2413" spans="1:4" x14ac:dyDescent="0.25">
      <c r="A2413" t="s">
        <v>1298</v>
      </c>
      <c r="B2413">
        <v>501971.38040000002</v>
      </c>
      <c r="C2413">
        <v>6962018.2227999996</v>
      </c>
      <c r="D2413" t="s">
        <v>1299</v>
      </c>
    </row>
    <row r="2414" spans="1:4" x14ac:dyDescent="0.25">
      <c r="A2414" t="s">
        <v>1298</v>
      </c>
      <c r="B2414">
        <v>501964.11900000001</v>
      </c>
      <c r="C2414">
        <v>6962022.4330000002</v>
      </c>
      <c r="D2414" t="s">
        <v>1299</v>
      </c>
    </row>
    <row r="2415" spans="1:4" x14ac:dyDescent="0.25">
      <c r="A2415" t="s">
        <v>1298</v>
      </c>
      <c r="B2415">
        <v>501942.77909999999</v>
      </c>
      <c r="C2415">
        <v>6962033.1808000002</v>
      </c>
      <c r="D2415" t="s">
        <v>1299</v>
      </c>
    </row>
    <row r="2416" spans="1:4" x14ac:dyDescent="0.25">
      <c r="A2416" t="s">
        <v>1298</v>
      </c>
      <c r="B2416">
        <v>501931.76319999999</v>
      </c>
      <c r="C2416">
        <v>6962037.7794000003</v>
      </c>
      <c r="D2416" t="s">
        <v>1299</v>
      </c>
    </row>
    <row r="2417" spans="1:4" x14ac:dyDescent="0.25">
      <c r="A2417" t="s">
        <v>1298</v>
      </c>
      <c r="B2417">
        <v>501908.64439999999</v>
      </c>
      <c r="C2417">
        <v>6962045.5366000002</v>
      </c>
      <c r="D2417" t="s">
        <v>1299</v>
      </c>
    </row>
    <row r="2418" spans="1:4" x14ac:dyDescent="0.25">
      <c r="A2418" t="s">
        <v>1298</v>
      </c>
      <c r="B2418">
        <v>501817.74890000001</v>
      </c>
      <c r="C2418">
        <v>6962071.6913000001</v>
      </c>
      <c r="D2418" t="s">
        <v>1299</v>
      </c>
    </row>
    <row r="2419" spans="1:4" x14ac:dyDescent="0.25">
      <c r="A2419" t="s">
        <v>1300</v>
      </c>
      <c r="B2419">
        <v>501817.74890000001</v>
      </c>
      <c r="C2419">
        <v>6962071.6913000001</v>
      </c>
    </row>
    <row r="2420" spans="1:4" x14ac:dyDescent="0.25">
      <c r="A2420" t="s">
        <v>1300</v>
      </c>
      <c r="B2420">
        <v>501908.64439999999</v>
      </c>
      <c r="C2420">
        <v>6962045.5366000002</v>
      </c>
      <c r="D2420" t="s">
        <v>1299</v>
      </c>
    </row>
    <row r="2421" spans="1:4" x14ac:dyDescent="0.25">
      <c r="A2421" t="s">
        <v>1300</v>
      </c>
      <c r="B2421">
        <v>501931.76319999999</v>
      </c>
      <c r="C2421">
        <v>6962037.7794000003</v>
      </c>
      <c r="D2421" t="s">
        <v>1299</v>
      </c>
    </row>
    <row r="2422" spans="1:4" x14ac:dyDescent="0.25">
      <c r="A2422" t="s">
        <v>1300</v>
      </c>
      <c r="B2422">
        <v>501942.77909999999</v>
      </c>
      <c r="C2422">
        <v>6962033.1808000002</v>
      </c>
      <c r="D2422" t="s">
        <v>1299</v>
      </c>
    </row>
    <row r="2423" spans="1:4" x14ac:dyDescent="0.25">
      <c r="A2423" t="s">
        <v>1300</v>
      </c>
      <c r="B2423">
        <v>501964.11900000001</v>
      </c>
      <c r="C2423">
        <v>6962022.4330000002</v>
      </c>
      <c r="D2423" t="s">
        <v>1299</v>
      </c>
    </row>
    <row r="2424" spans="1:4" x14ac:dyDescent="0.25">
      <c r="A2424" t="s">
        <v>1300</v>
      </c>
      <c r="B2424">
        <v>501971.38040000002</v>
      </c>
      <c r="C2424">
        <v>6962018.2227999996</v>
      </c>
      <c r="D2424" t="s">
        <v>1299</v>
      </c>
    </row>
    <row r="2425" spans="1:4" x14ac:dyDescent="0.25">
      <c r="A2425" t="s">
        <v>1300</v>
      </c>
      <c r="B2425">
        <v>501978.55550000002</v>
      </c>
      <c r="C2425">
        <v>6962013.2307000002</v>
      </c>
      <c r="D2425" t="s">
        <v>1299</v>
      </c>
    </row>
    <row r="2426" spans="1:4" x14ac:dyDescent="0.25">
      <c r="A2426" t="s">
        <v>1301</v>
      </c>
      <c r="B2426">
        <v>501973.18320000003</v>
      </c>
      <c r="C2426">
        <v>6961992.6321</v>
      </c>
    </row>
    <row r="2427" spans="1:4" x14ac:dyDescent="0.25">
      <c r="A2427" t="s">
        <v>1301</v>
      </c>
      <c r="B2427">
        <v>501965.44890000002</v>
      </c>
      <c r="C2427">
        <v>6961997.5657000002</v>
      </c>
      <c r="D2427" t="s">
        <v>1302</v>
      </c>
    </row>
    <row r="2428" spans="1:4" x14ac:dyDescent="0.25">
      <c r="A2428" t="s">
        <v>1301</v>
      </c>
      <c r="B2428">
        <v>501950.58029999997</v>
      </c>
      <c r="C2428">
        <v>6962005.8755999999</v>
      </c>
      <c r="D2428" t="s">
        <v>1302</v>
      </c>
    </row>
    <row r="2429" spans="1:4" x14ac:dyDescent="0.25">
      <c r="A2429" t="s">
        <v>1301</v>
      </c>
      <c r="B2429">
        <v>501942.42959999997</v>
      </c>
      <c r="C2429">
        <v>6962009.9753</v>
      </c>
      <c r="D2429" t="s">
        <v>1302</v>
      </c>
    </row>
    <row r="2430" spans="1:4" x14ac:dyDescent="0.25">
      <c r="A2430" t="s">
        <v>1301</v>
      </c>
      <c r="B2430">
        <v>501932.64880000002</v>
      </c>
      <c r="C2430">
        <v>6962014.1305999998</v>
      </c>
      <c r="D2430" t="s">
        <v>1302</v>
      </c>
    </row>
    <row r="2431" spans="1:4" x14ac:dyDescent="0.25">
      <c r="A2431" t="s">
        <v>1301</v>
      </c>
      <c r="B2431">
        <v>501917.28570000001</v>
      </c>
      <c r="C2431">
        <v>6962019.7821000004</v>
      </c>
      <c r="D2431" t="s">
        <v>1302</v>
      </c>
    </row>
    <row r="2432" spans="1:4" x14ac:dyDescent="0.25">
      <c r="A2432" t="s">
        <v>1301</v>
      </c>
      <c r="B2432">
        <v>501902.46590000001</v>
      </c>
      <c r="C2432">
        <v>6962024.5472999997</v>
      </c>
      <c r="D2432" t="s">
        <v>1302</v>
      </c>
    </row>
    <row r="2433" spans="1:4" x14ac:dyDescent="0.25">
      <c r="A2433" t="s">
        <v>1301</v>
      </c>
      <c r="B2433">
        <v>501827.49070000002</v>
      </c>
      <c r="C2433">
        <v>6962046.4386</v>
      </c>
      <c r="D2433" t="s">
        <v>1302</v>
      </c>
    </row>
    <row r="2434" spans="1:4" x14ac:dyDescent="0.25">
      <c r="A2434" t="s">
        <v>1303</v>
      </c>
      <c r="B2434">
        <v>501827.49070000002</v>
      </c>
      <c r="C2434">
        <v>6962046.4386</v>
      </c>
    </row>
    <row r="2435" spans="1:4" x14ac:dyDescent="0.25">
      <c r="A2435" t="s">
        <v>1303</v>
      </c>
      <c r="B2435">
        <v>501902.46590000001</v>
      </c>
      <c r="C2435">
        <v>6962024.5472999997</v>
      </c>
      <c r="D2435" t="s">
        <v>1302</v>
      </c>
    </row>
    <row r="2436" spans="1:4" x14ac:dyDescent="0.25">
      <c r="A2436" t="s">
        <v>1303</v>
      </c>
      <c r="B2436">
        <v>501917.28570000001</v>
      </c>
      <c r="C2436">
        <v>6962019.7821000004</v>
      </c>
      <c r="D2436" t="s">
        <v>1302</v>
      </c>
    </row>
    <row r="2437" spans="1:4" x14ac:dyDescent="0.25">
      <c r="A2437" t="s">
        <v>1303</v>
      </c>
      <c r="B2437">
        <v>501932.64880000002</v>
      </c>
      <c r="C2437">
        <v>6962014.1305999998</v>
      </c>
      <c r="D2437" t="s">
        <v>1302</v>
      </c>
    </row>
    <row r="2438" spans="1:4" x14ac:dyDescent="0.25">
      <c r="A2438" t="s">
        <v>1303</v>
      </c>
      <c r="B2438">
        <v>501942.42959999997</v>
      </c>
      <c r="C2438">
        <v>6962009.9753</v>
      </c>
      <c r="D2438" t="s">
        <v>1302</v>
      </c>
    </row>
    <row r="2439" spans="1:4" x14ac:dyDescent="0.25">
      <c r="A2439" t="s">
        <v>1303</v>
      </c>
      <c r="B2439">
        <v>501950.58029999997</v>
      </c>
      <c r="C2439">
        <v>6962005.8755999999</v>
      </c>
      <c r="D2439" t="s">
        <v>1302</v>
      </c>
    </row>
    <row r="2440" spans="1:4" x14ac:dyDescent="0.25">
      <c r="A2440" t="s">
        <v>1303</v>
      </c>
      <c r="B2440">
        <v>501965.44890000002</v>
      </c>
      <c r="C2440">
        <v>6961997.5657000002</v>
      </c>
      <c r="D2440" t="s">
        <v>1302</v>
      </c>
    </row>
    <row r="2441" spans="1:4" x14ac:dyDescent="0.25">
      <c r="A2441" t="s">
        <v>1303</v>
      </c>
      <c r="B2441">
        <v>501973.18320000003</v>
      </c>
      <c r="C2441">
        <v>6961992.6321</v>
      </c>
      <c r="D2441" t="s">
        <v>1302</v>
      </c>
    </row>
    <row r="2442" spans="1:4" x14ac:dyDescent="0.25">
      <c r="A2442" t="s">
        <v>1304</v>
      </c>
      <c r="B2442">
        <v>501971.62239999999</v>
      </c>
      <c r="C2442">
        <v>6961982.9905000003</v>
      </c>
    </row>
    <row r="2443" spans="1:4" x14ac:dyDescent="0.25">
      <c r="A2443" t="s">
        <v>1304</v>
      </c>
      <c r="B2443">
        <v>501944.94640000002</v>
      </c>
      <c r="C2443">
        <v>6961992.5844999999</v>
      </c>
      <c r="D2443" t="s">
        <v>1305</v>
      </c>
    </row>
    <row r="2444" spans="1:4" x14ac:dyDescent="0.25">
      <c r="A2444" t="s">
        <v>1304</v>
      </c>
      <c r="B2444">
        <v>501821.52649999998</v>
      </c>
      <c r="C2444">
        <v>6962028.8980999999</v>
      </c>
      <c r="D2444" t="s">
        <v>1305</v>
      </c>
    </row>
    <row r="2445" spans="1:4" x14ac:dyDescent="0.25">
      <c r="A2445" t="s">
        <v>1306</v>
      </c>
      <c r="B2445">
        <v>501821.52649999998</v>
      </c>
      <c r="C2445">
        <v>6962028.8980999999</v>
      </c>
    </row>
    <row r="2446" spans="1:4" x14ac:dyDescent="0.25">
      <c r="A2446" t="s">
        <v>1306</v>
      </c>
      <c r="B2446">
        <v>501944.94640000002</v>
      </c>
      <c r="C2446">
        <v>6961992.5844999999</v>
      </c>
      <c r="D2446" t="s">
        <v>1305</v>
      </c>
    </row>
    <row r="2447" spans="1:4" x14ac:dyDescent="0.25">
      <c r="A2447" t="s">
        <v>1306</v>
      </c>
      <c r="B2447">
        <v>501971.62239999999</v>
      </c>
      <c r="C2447">
        <v>6961982.9905000003</v>
      </c>
      <c r="D2447" t="s">
        <v>1305</v>
      </c>
    </row>
    <row r="2448" spans="1:4" x14ac:dyDescent="0.25">
      <c r="A2448" t="s">
        <v>1307</v>
      </c>
      <c r="B2448">
        <v>502501.51390000002</v>
      </c>
      <c r="C2448">
        <v>6961929.2122999998</v>
      </c>
    </row>
    <row r="2449" spans="1:4" x14ac:dyDescent="0.25">
      <c r="A2449" t="s">
        <v>1307</v>
      </c>
      <c r="B2449">
        <v>502618.10119999998</v>
      </c>
      <c r="C2449">
        <v>6962029.7322000004</v>
      </c>
      <c r="D2449" t="s">
        <v>1308</v>
      </c>
    </row>
    <row r="2450" spans="1:4" x14ac:dyDescent="0.25">
      <c r="A2450" t="s">
        <v>1307</v>
      </c>
      <c r="B2450">
        <v>502625.26559999998</v>
      </c>
      <c r="C2450">
        <v>6962034.7706000004</v>
      </c>
      <c r="D2450" t="s">
        <v>1308</v>
      </c>
    </row>
    <row r="2451" spans="1:4" x14ac:dyDescent="0.25">
      <c r="A2451" t="s">
        <v>1307</v>
      </c>
      <c r="B2451">
        <v>502638.50689999998</v>
      </c>
      <c r="C2451">
        <v>6962042.5214</v>
      </c>
      <c r="D2451" t="s">
        <v>1308</v>
      </c>
    </row>
    <row r="2452" spans="1:4" x14ac:dyDescent="0.25">
      <c r="A2452" t="s">
        <v>1307</v>
      </c>
      <c r="B2452">
        <v>502658.56630000001</v>
      </c>
      <c r="C2452">
        <v>6962052.8184000002</v>
      </c>
      <c r="D2452" t="s">
        <v>1308</v>
      </c>
    </row>
    <row r="2453" spans="1:4" x14ac:dyDescent="0.25">
      <c r="A2453" t="s">
        <v>1307</v>
      </c>
      <c r="B2453">
        <v>502666.42190000002</v>
      </c>
      <c r="C2453">
        <v>6962055.9181000004</v>
      </c>
      <c r="D2453" t="s">
        <v>1308</v>
      </c>
    </row>
    <row r="2454" spans="1:4" x14ac:dyDescent="0.25">
      <c r="A2454" t="s">
        <v>1307</v>
      </c>
      <c r="B2454">
        <v>502680.45390000002</v>
      </c>
      <c r="C2454">
        <v>6962064.4441</v>
      </c>
      <c r="D2454" t="s">
        <v>1308</v>
      </c>
    </row>
    <row r="2455" spans="1:4" x14ac:dyDescent="0.25">
      <c r="A2455" t="s">
        <v>1309</v>
      </c>
      <c r="B2455">
        <v>502680.45390000002</v>
      </c>
      <c r="C2455">
        <v>6962064.4441</v>
      </c>
    </row>
    <row r="2456" spans="1:4" x14ac:dyDescent="0.25">
      <c r="A2456" t="s">
        <v>1309</v>
      </c>
      <c r="B2456">
        <v>502666.42190000002</v>
      </c>
      <c r="C2456">
        <v>6962055.9181000004</v>
      </c>
      <c r="D2456" t="s">
        <v>1308</v>
      </c>
    </row>
    <row r="2457" spans="1:4" x14ac:dyDescent="0.25">
      <c r="A2457" t="s">
        <v>1309</v>
      </c>
      <c r="B2457">
        <v>502658.56630000001</v>
      </c>
      <c r="C2457">
        <v>6962052.8184000002</v>
      </c>
      <c r="D2457" t="s">
        <v>1308</v>
      </c>
    </row>
    <row r="2458" spans="1:4" x14ac:dyDescent="0.25">
      <c r="A2458" t="s">
        <v>1309</v>
      </c>
      <c r="B2458">
        <v>502638.50689999998</v>
      </c>
      <c r="C2458">
        <v>6962042.5214</v>
      </c>
      <c r="D2458" t="s">
        <v>1308</v>
      </c>
    </row>
    <row r="2459" spans="1:4" x14ac:dyDescent="0.25">
      <c r="A2459" t="s">
        <v>1309</v>
      </c>
      <c r="B2459">
        <v>502625.26559999998</v>
      </c>
      <c r="C2459">
        <v>6962034.7706000004</v>
      </c>
      <c r="D2459" t="s">
        <v>1308</v>
      </c>
    </row>
    <row r="2460" spans="1:4" x14ac:dyDescent="0.25">
      <c r="A2460" t="s">
        <v>1309</v>
      </c>
      <c r="B2460">
        <v>502618.10119999998</v>
      </c>
      <c r="C2460">
        <v>6962029.7322000004</v>
      </c>
      <c r="D2460" t="s">
        <v>1308</v>
      </c>
    </row>
    <row r="2461" spans="1:4" x14ac:dyDescent="0.25">
      <c r="A2461" t="s">
        <v>1309</v>
      </c>
      <c r="B2461">
        <v>502501.51390000002</v>
      </c>
      <c r="C2461">
        <v>6961929.2122999998</v>
      </c>
      <c r="D2461" t="s">
        <v>1308</v>
      </c>
    </row>
    <row r="2462" spans="1:4" x14ac:dyDescent="0.25">
      <c r="A2462" t="s">
        <v>1310</v>
      </c>
      <c r="B2462">
        <v>502511.5992</v>
      </c>
      <c r="C2462">
        <v>6961917.3191999998</v>
      </c>
    </row>
    <row r="2463" spans="1:4" x14ac:dyDescent="0.25">
      <c r="A2463" t="s">
        <v>1310</v>
      </c>
      <c r="B2463">
        <v>502651.49920000002</v>
      </c>
      <c r="C2463">
        <v>6962040.4693999998</v>
      </c>
      <c r="D2463" t="s">
        <v>1311</v>
      </c>
    </row>
    <row r="2464" spans="1:4" x14ac:dyDescent="0.25">
      <c r="A2464" t="s">
        <v>1310</v>
      </c>
      <c r="B2464">
        <v>502680.45390000002</v>
      </c>
      <c r="C2464">
        <v>6962064.4441</v>
      </c>
      <c r="D2464" t="s">
        <v>1311</v>
      </c>
    </row>
    <row r="2465" spans="1:4" x14ac:dyDescent="0.25">
      <c r="A2465" t="s">
        <v>1312</v>
      </c>
      <c r="B2465">
        <v>502680.45390000002</v>
      </c>
      <c r="C2465">
        <v>6962064.4441</v>
      </c>
    </row>
    <row r="2466" spans="1:4" x14ac:dyDescent="0.25">
      <c r="A2466" t="s">
        <v>1312</v>
      </c>
      <c r="B2466">
        <v>502651.49920000002</v>
      </c>
      <c r="C2466">
        <v>6962040.4693999998</v>
      </c>
      <c r="D2466" t="s">
        <v>1311</v>
      </c>
    </row>
    <row r="2467" spans="1:4" x14ac:dyDescent="0.25">
      <c r="A2467" t="s">
        <v>1312</v>
      </c>
      <c r="B2467">
        <v>502511.5992</v>
      </c>
      <c r="C2467">
        <v>6961917.3191999998</v>
      </c>
      <c r="D2467" t="s">
        <v>1311</v>
      </c>
    </row>
    <row r="2468" spans="1:4" x14ac:dyDescent="0.25">
      <c r="A2468" t="s">
        <v>1313</v>
      </c>
      <c r="B2468">
        <v>502514.49930000002</v>
      </c>
      <c r="C2468">
        <v>6961915.2555</v>
      </c>
    </row>
    <row r="2469" spans="1:4" x14ac:dyDescent="0.25">
      <c r="A2469" t="s">
        <v>1313</v>
      </c>
      <c r="B2469">
        <v>502626.49599999998</v>
      </c>
      <c r="C2469">
        <v>6962013.2816000003</v>
      </c>
      <c r="D2469" t="s">
        <v>1314</v>
      </c>
    </row>
    <row r="2470" spans="1:4" x14ac:dyDescent="0.25">
      <c r="A2470" t="s">
        <v>1313</v>
      </c>
      <c r="B2470">
        <v>502630.2512</v>
      </c>
      <c r="C2470">
        <v>6962016.3268999998</v>
      </c>
      <c r="D2470" t="s">
        <v>1314</v>
      </c>
    </row>
    <row r="2471" spans="1:4" x14ac:dyDescent="0.25">
      <c r="A2471" t="s">
        <v>1313</v>
      </c>
      <c r="B2471">
        <v>502661.37910000002</v>
      </c>
      <c r="C2471">
        <v>6962038.6950000003</v>
      </c>
      <c r="D2471" t="s">
        <v>1314</v>
      </c>
    </row>
    <row r="2472" spans="1:4" x14ac:dyDescent="0.25">
      <c r="A2472" t="s">
        <v>1313</v>
      </c>
      <c r="B2472">
        <v>502671.75530000002</v>
      </c>
      <c r="C2472">
        <v>6962047.0555999996</v>
      </c>
      <c r="D2472" t="s">
        <v>1314</v>
      </c>
    </row>
    <row r="2473" spans="1:4" x14ac:dyDescent="0.25">
      <c r="A2473" t="s">
        <v>1313</v>
      </c>
      <c r="B2473">
        <v>502686.1838</v>
      </c>
      <c r="C2473">
        <v>6962061.2306000004</v>
      </c>
      <c r="D2473" t="s">
        <v>1314</v>
      </c>
    </row>
    <row r="2474" spans="1:4" x14ac:dyDescent="0.25">
      <c r="A2474" t="s">
        <v>1315</v>
      </c>
      <c r="B2474">
        <v>502686.1838</v>
      </c>
      <c r="C2474">
        <v>6962061.2306000004</v>
      </c>
    </row>
    <row r="2475" spans="1:4" x14ac:dyDescent="0.25">
      <c r="A2475" t="s">
        <v>1315</v>
      </c>
      <c r="B2475">
        <v>502671.75530000002</v>
      </c>
      <c r="C2475">
        <v>6962047.0555999996</v>
      </c>
      <c r="D2475" t="s">
        <v>1314</v>
      </c>
    </row>
    <row r="2476" spans="1:4" x14ac:dyDescent="0.25">
      <c r="A2476" t="s">
        <v>1315</v>
      </c>
      <c r="B2476">
        <v>502661.37910000002</v>
      </c>
      <c r="C2476">
        <v>6962038.6950000003</v>
      </c>
      <c r="D2476" t="s">
        <v>1314</v>
      </c>
    </row>
    <row r="2477" spans="1:4" x14ac:dyDescent="0.25">
      <c r="A2477" t="s">
        <v>1315</v>
      </c>
      <c r="B2477">
        <v>502630.2512</v>
      </c>
      <c r="C2477">
        <v>6962016.3268999998</v>
      </c>
      <c r="D2477" t="s">
        <v>1314</v>
      </c>
    </row>
    <row r="2478" spans="1:4" x14ac:dyDescent="0.25">
      <c r="A2478" t="s">
        <v>1315</v>
      </c>
      <c r="B2478">
        <v>502626.49599999998</v>
      </c>
      <c r="C2478">
        <v>6962013.2816000003</v>
      </c>
      <c r="D2478" t="s">
        <v>1314</v>
      </c>
    </row>
    <row r="2479" spans="1:4" x14ac:dyDescent="0.25">
      <c r="A2479" t="s">
        <v>1315</v>
      </c>
      <c r="B2479">
        <v>502514.49930000002</v>
      </c>
      <c r="C2479">
        <v>6961915.2555</v>
      </c>
      <c r="D2479" t="s">
        <v>1314</v>
      </c>
    </row>
    <row r="2480" spans="1:4" x14ac:dyDescent="0.25">
      <c r="A2480" t="s">
        <v>1316</v>
      </c>
      <c r="B2480">
        <v>502523.2132</v>
      </c>
      <c r="C2480">
        <v>6961904.3935000002</v>
      </c>
    </row>
    <row r="2481" spans="1:4" x14ac:dyDescent="0.25">
      <c r="A2481" t="s">
        <v>1316</v>
      </c>
      <c r="B2481">
        <v>502501.68199999997</v>
      </c>
      <c r="C2481">
        <v>6961889.5813999996</v>
      </c>
      <c r="D2481" t="s">
        <v>1317</v>
      </c>
    </row>
    <row r="2482" spans="1:4" x14ac:dyDescent="0.25">
      <c r="A2482" t="s">
        <v>1316</v>
      </c>
      <c r="B2482">
        <v>502485.37790000002</v>
      </c>
      <c r="C2482">
        <v>6961881.2772000004</v>
      </c>
      <c r="D2482" t="s">
        <v>1317</v>
      </c>
    </row>
    <row r="2483" spans="1:4" x14ac:dyDescent="0.25">
      <c r="A2483" t="s">
        <v>1316</v>
      </c>
      <c r="B2483">
        <v>502473.81699999998</v>
      </c>
      <c r="C2483">
        <v>6961876.0734999999</v>
      </c>
      <c r="D2483" t="s">
        <v>1317</v>
      </c>
    </row>
    <row r="2484" spans="1:4" x14ac:dyDescent="0.25">
      <c r="A2484" t="s">
        <v>1316</v>
      </c>
      <c r="B2484">
        <v>502455.33960000001</v>
      </c>
      <c r="C2484">
        <v>6961869.4312000005</v>
      </c>
      <c r="D2484" t="s">
        <v>1317</v>
      </c>
    </row>
    <row r="2485" spans="1:4" x14ac:dyDescent="0.25">
      <c r="A2485" t="s">
        <v>1316</v>
      </c>
      <c r="B2485">
        <v>502450.20169999998</v>
      </c>
      <c r="C2485">
        <v>6961868.3245999999</v>
      </c>
      <c r="D2485" t="s">
        <v>1317</v>
      </c>
    </row>
    <row r="2486" spans="1:4" x14ac:dyDescent="0.25">
      <c r="A2486" t="s">
        <v>1318</v>
      </c>
      <c r="B2486">
        <v>502450.20169999998</v>
      </c>
      <c r="C2486">
        <v>6961868.3245999999</v>
      </c>
    </row>
    <row r="2487" spans="1:4" x14ac:dyDescent="0.25">
      <c r="A2487" t="s">
        <v>1318</v>
      </c>
      <c r="B2487">
        <v>502455.33960000001</v>
      </c>
      <c r="C2487">
        <v>6961869.4312000005</v>
      </c>
      <c r="D2487" t="s">
        <v>1317</v>
      </c>
    </row>
    <row r="2488" spans="1:4" x14ac:dyDescent="0.25">
      <c r="A2488" t="s">
        <v>1318</v>
      </c>
      <c r="B2488">
        <v>502473.81699999998</v>
      </c>
      <c r="C2488">
        <v>6961876.0734999999</v>
      </c>
      <c r="D2488" t="s">
        <v>1317</v>
      </c>
    </row>
    <row r="2489" spans="1:4" x14ac:dyDescent="0.25">
      <c r="A2489" t="s">
        <v>1318</v>
      </c>
      <c r="B2489">
        <v>502485.37790000002</v>
      </c>
      <c r="C2489">
        <v>6961881.2772000004</v>
      </c>
      <c r="D2489" t="s">
        <v>1317</v>
      </c>
    </row>
    <row r="2490" spans="1:4" x14ac:dyDescent="0.25">
      <c r="A2490" t="s">
        <v>1318</v>
      </c>
      <c r="B2490">
        <v>502501.68199999997</v>
      </c>
      <c r="C2490">
        <v>6961889.5813999996</v>
      </c>
      <c r="D2490" t="s">
        <v>1317</v>
      </c>
    </row>
    <row r="2491" spans="1:4" x14ac:dyDescent="0.25">
      <c r="A2491" t="s">
        <v>1318</v>
      </c>
      <c r="B2491">
        <v>502523.2132</v>
      </c>
      <c r="C2491">
        <v>6961904.3935000002</v>
      </c>
      <c r="D2491" t="s">
        <v>1317</v>
      </c>
    </row>
    <row r="2492" spans="1:4" x14ac:dyDescent="0.25">
      <c r="A2492" t="s">
        <v>1319</v>
      </c>
      <c r="B2492">
        <v>502618.42389999999</v>
      </c>
      <c r="C2492">
        <v>6962047.8798000002</v>
      </c>
    </row>
    <row r="2493" spans="1:4" x14ac:dyDescent="0.25">
      <c r="A2493" t="s">
        <v>1319</v>
      </c>
      <c r="B2493">
        <v>502653.72879999998</v>
      </c>
      <c r="C2493">
        <v>6962070.8744000001</v>
      </c>
      <c r="D2493" t="s">
        <v>1320</v>
      </c>
    </row>
    <row r="2494" spans="1:4" x14ac:dyDescent="0.25">
      <c r="A2494" t="s">
        <v>1319</v>
      </c>
      <c r="B2494">
        <v>502667.02020000003</v>
      </c>
      <c r="C2494">
        <v>6962081.2834999999</v>
      </c>
      <c r="D2494" t="s">
        <v>1320</v>
      </c>
    </row>
    <row r="2495" spans="1:4" x14ac:dyDescent="0.25">
      <c r="A2495" t="s">
        <v>1319</v>
      </c>
      <c r="B2495">
        <v>502686.98229999997</v>
      </c>
      <c r="C2495">
        <v>6962098.2264999999</v>
      </c>
      <c r="D2495" t="s">
        <v>1320</v>
      </c>
    </row>
    <row r="2496" spans="1:4" x14ac:dyDescent="0.25">
      <c r="A2496" t="s">
        <v>1319</v>
      </c>
      <c r="B2496">
        <v>502701.21350000001</v>
      </c>
      <c r="C2496">
        <v>6962113.3984000003</v>
      </c>
      <c r="D2496" t="s">
        <v>1320</v>
      </c>
    </row>
    <row r="2497" spans="1:4" x14ac:dyDescent="0.25">
      <c r="A2497" t="s">
        <v>1321</v>
      </c>
      <c r="B2497">
        <v>502701.21350000001</v>
      </c>
      <c r="C2497">
        <v>6962113.3984000003</v>
      </c>
    </row>
    <row r="2498" spans="1:4" x14ac:dyDescent="0.25">
      <c r="A2498" t="s">
        <v>1321</v>
      </c>
      <c r="B2498">
        <v>502686.98229999997</v>
      </c>
      <c r="C2498">
        <v>6962098.2264999999</v>
      </c>
      <c r="D2498" t="s">
        <v>1320</v>
      </c>
    </row>
    <row r="2499" spans="1:4" x14ac:dyDescent="0.25">
      <c r="A2499" t="s">
        <v>1321</v>
      </c>
      <c r="B2499">
        <v>502667.02020000003</v>
      </c>
      <c r="C2499">
        <v>6962081.2834999999</v>
      </c>
      <c r="D2499" t="s">
        <v>1320</v>
      </c>
    </row>
    <row r="2500" spans="1:4" x14ac:dyDescent="0.25">
      <c r="A2500" t="s">
        <v>1321</v>
      </c>
      <c r="B2500">
        <v>502653.72879999998</v>
      </c>
      <c r="C2500">
        <v>6962070.8744000001</v>
      </c>
      <c r="D2500" t="s">
        <v>1320</v>
      </c>
    </row>
    <row r="2501" spans="1:4" x14ac:dyDescent="0.25">
      <c r="A2501" t="s">
        <v>1321</v>
      </c>
      <c r="B2501">
        <v>502618.42389999999</v>
      </c>
      <c r="C2501">
        <v>6962047.8798000002</v>
      </c>
      <c r="D2501" t="s">
        <v>1320</v>
      </c>
    </row>
    <row r="2502" spans="1:4" x14ac:dyDescent="0.25">
      <c r="A2502" t="s">
        <v>1322</v>
      </c>
      <c r="B2502">
        <v>502624.5981</v>
      </c>
      <c r="C2502">
        <v>6962040.6897999998</v>
      </c>
    </row>
    <row r="2503" spans="1:4" x14ac:dyDescent="0.25">
      <c r="A2503" t="s">
        <v>1322</v>
      </c>
      <c r="B2503">
        <v>502673.44199999998</v>
      </c>
      <c r="C2503">
        <v>6962079.1776000001</v>
      </c>
      <c r="D2503" t="s">
        <v>1323</v>
      </c>
    </row>
    <row r="2504" spans="1:4" x14ac:dyDescent="0.25">
      <c r="A2504" t="s">
        <v>1322</v>
      </c>
      <c r="B2504">
        <v>502692.71260000003</v>
      </c>
      <c r="C2504">
        <v>6962096.6744999997</v>
      </c>
      <c r="D2504" t="s">
        <v>1323</v>
      </c>
    </row>
    <row r="2505" spans="1:4" x14ac:dyDescent="0.25">
      <c r="A2505" t="s">
        <v>1322</v>
      </c>
      <c r="B2505">
        <v>502708.42609999998</v>
      </c>
      <c r="C2505">
        <v>6962113.1752000004</v>
      </c>
      <c r="D2505" t="s">
        <v>1323</v>
      </c>
    </row>
    <row r="2506" spans="1:4" x14ac:dyDescent="0.25">
      <c r="A2506" t="s">
        <v>1324</v>
      </c>
      <c r="B2506">
        <v>502708.42609999998</v>
      </c>
      <c r="C2506">
        <v>6962113.1752000004</v>
      </c>
    </row>
    <row r="2507" spans="1:4" x14ac:dyDescent="0.25">
      <c r="A2507" t="s">
        <v>1324</v>
      </c>
      <c r="B2507">
        <v>502692.71260000003</v>
      </c>
      <c r="C2507">
        <v>6962096.6744999997</v>
      </c>
      <c r="D2507" t="s">
        <v>1323</v>
      </c>
    </row>
    <row r="2508" spans="1:4" x14ac:dyDescent="0.25">
      <c r="A2508" t="s">
        <v>1324</v>
      </c>
      <c r="B2508">
        <v>502673.44199999998</v>
      </c>
      <c r="C2508">
        <v>6962079.1776000001</v>
      </c>
      <c r="D2508" t="s">
        <v>1323</v>
      </c>
    </row>
    <row r="2509" spans="1:4" x14ac:dyDescent="0.25">
      <c r="A2509" t="s">
        <v>1324</v>
      </c>
      <c r="B2509">
        <v>502624.5981</v>
      </c>
      <c r="C2509">
        <v>6962040.6897999998</v>
      </c>
      <c r="D2509" t="s">
        <v>1323</v>
      </c>
    </row>
    <row r="2510" spans="1:4" x14ac:dyDescent="0.25">
      <c r="A2510" t="s">
        <v>1325</v>
      </c>
      <c r="B2510">
        <v>503299.8737</v>
      </c>
      <c r="C2510">
        <v>6963015.3882999998</v>
      </c>
    </row>
    <row r="2511" spans="1:4" x14ac:dyDescent="0.25">
      <c r="A2511" t="s">
        <v>1325</v>
      </c>
      <c r="B2511">
        <v>503408.63030000002</v>
      </c>
      <c r="C2511">
        <v>6963140.1403000001</v>
      </c>
      <c r="D2511" t="s">
        <v>1326</v>
      </c>
    </row>
    <row r="2512" spans="1:4" x14ac:dyDescent="0.25">
      <c r="A2512" t="s">
        <v>1327</v>
      </c>
      <c r="B2512">
        <v>503408.63030000002</v>
      </c>
      <c r="C2512">
        <v>6963140.1403000001</v>
      </c>
    </row>
    <row r="2513" spans="1:4" x14ac:dyDescent="0.25">
      <c r="A2513" t="s">
        <v>1327</v>
      </c>
      <c r="B2513">
        <v>503299.8737</v>
      </c>
      <c r="C2513">
        <v>6963015.3882999998</v>
      </c>
      <c r="D2513" t="s">
        <v>1326</v>
      </c>
    </row>
    <row r="2514" spans="1:4" x14ac:dyDescent="0.25">
      <c r="A2514" t="s">
        <v>1328</v>
      </c>
      <c r="B2514">
        <v>503301.80670000002</v>
      </c>
      <c r="C2514">
        <v>6963013.0539999995</v>
      </c>
    </row>
    <row r="2515" spans="1:4" x14ac:dyDescent="0.25">
      <c r="A2515" t="s">
        <v>1328</v>
      </c>
      <c r="B2515">
        <v>503412.16590000002</v>
      </c>
      <c r="C2515">
        <v>6963137.7087000003</v>
      </c>
      <c r="D2515" t="s">
        <v>1329</v>
      </c>
    </row>
    <row r="2516" spans="1:4" x14ac:dyDescent="0.25">
      <c r="A2516" t="s">
        <v>1330</v>
      </c>
      <c r="B2516">
        <v>503412.16590000002</v>
      </c>
      <c r="C2516">
        <v>6963137.7087000003</v>
      </c>
    </row>
    <row r="2517" spans="1:4" x14ac:dyDescent="0.25">
      <c r="A2517" t="s">
        <v>1330</v>
      </c>
      <c r="B2517">
        <v>503301.80670000002</v>
      </c>
      <c r="C2517">
        <v>6963013.0539999995</v>
      </c>
      <c r="D2517" t="s">
        <v>1329</v>
      </c>
    </row>
    <row r="2518" spans="1:4" x14ac:dyDescent="0.25">
      <c r="A2518" t="s">
        <v>1331</v>
      </c>
      <c r="B2518">
        <v>503289.55219999998</v>
      </c>
      <c r="C2518">
        <v>6963024.2379999999</v>
      </c>
    </row>
    <row r="2519" spans="1:4" x14ac:dyDescent="0.25">
      <c r="A2519" t="s">
        <v>1331</v>
      </c>
      <c r="B2519">
        <v>503338.3688</v>
      </c>
      <c r="C2519">
        <v>6963080.233</v>
      </c>
      <c r="D2519" t="s">
        <v>1332</v>
      </c>
    </row>
    <row r="2520" spans="1:4" x14ac:dyDescent="0.25">
      <c r="A2520" t="s">
        <v>1331</v>
      </c>
      <c r="B2520">
        <v>503367.03259999998</v>
      </c>
      <c r="C2520">
        <v>6963110.5751999998</v>
      </c>
      <c r="D2520" t="s">
        <v>1332</v>
      </c>
    </row>
    <row r="2521" spans="1:4" x14ac:dyDescent="0.25">
      <c r="A2521" t="s">
        <v>1331</v>
      </c>
      <c r="B2521">
        <v>503403.6875</v>
      </c>
      <c r="C2521">
        <v>6963144.7056</v>
      </c>
      <c r="D2521" t="s">
        <v>1332</v>
      </c>
    </row>
    <row r="2522" spans="1:4" x14ac:dyDescent="0.25">
      <c r="A2522" t="s">
        <v>1333</v>
      </c>
      <c r="B2522">
        <v>503403.6875</v>
      </c>
      <c r="C2522">
        <v>6963144.7056</v>
      </c>
    </row>
    <row r="2523" spans="1:4" x14ac:dyDescent="0.25">
      <c r="A2523" t="s">
        <v>1333</v>
      </c>
      <c r="B2523">
        <v>503367.03259999998</v>
      </c>
      <c r="C2523">
        <v>6963110.5751999998</v>
      </c>
      <c r="D2523" t="s">
        <v>1332</v>
      </c>
    </row>
    <row r="2524" spans="1:4" x14ac:dyDescent="0.25">
      <c r="A2524" t="s">
        <v>1333</v>
      </c>
      <c r="B2524">
        <v>503338.3688</v>
      </c>
      <c r="C2524">
        <v>6963080.233</v>
      </c>
      <c r="D2524" t="s">
        <v>1332</v>
      </c>
    </row>
    <row r="2525" spans="1:4" x14ac:dyDescent="0.25">
      <c r="A2525" t="s">
        <v>1333</v>
      </c>
      <c r="B2525">
        <v>503289.55219999998</v>
      </c>
      <c r="C2525">
        <v>6963024.2379999999</v>
      </c>
      <c r="D2525" t="s">
        <v>1332</v>
      </c>
    </row>
    <row r="2526" spans="1:4" x14ac:dyDescent="0.25">
      <c r="A2526" t="s">
        <v>1334</v>
      </c>
      <c r="B2526">
        <v>503308.81400000001</v>
      </c>
      <c r="C2526">
        <v>6963007.5050999997</v>
      </c>
    </row>
    <row r="2527" spans="1:4" x14ac:dyDescent="0.25">
      <c r="A2527" t="s">
        <v>1334</v>
      </c>
      <c r="B2527">
        <v>503310.68229999999</v>
      </c>
      <c r="C2527">
        <v>6963009.5714999996</v>
      </c>
      <c r="D2527" t="s">
        <v>1335</v>
      </c>
    </row>
    <row r="2528" spans="1:4" x14ac:dyDescent="0.25">
      <c r="A2528" t="s">
        <v>1334</v>
      </c>
      <c r="B2528">
        <v>503349.72279999999</v>
      </c>
      <c r="C2528">
        <v>6963045.8923000004</v>
      </c>
      <c r="D2528" t="s">
        <v>1335</v>
      </c>
    </row>
    <row r="2529" spans="1:4" x14ac:dyDescent="0.25">
      <c r="A2529" t="s">
        <v>1334</v>
      </c>
      <c r="B2529">
        <v>503361.28690000001</v>
      </c>
      <c r="C2529">
        <v>6963057.4089000002</v>
      </c>
      <c r="D2529" t="s">
        <v>1335</v>
      </c>
    </row>
    <row r="2530" spans="1:4" x14ac:dyDescent="0.25">
      <c r="A2530" t="s">
        <v>1334</v>
      </c>
      <c r="B2530">
        <v>503375.52039999998</v>
      </c>
      <c r="C2530">
        <v>6963073.9091999996</v>
      </c>
      <c r="D2530" t="s">
        <v>1335</v>
      </c>
    </row>
    <row r="2531" spans="1:4" x14ac:dyDescent="0.25">
      <c r="A2531" t="s">
        <v>1334</v>
      </c>
      <c r="B2531">
        <v>503387.38199999998</v>
      </c>
      <c r="C2531">
        <v>6963089.0809000004</v>
      </c>
      <c r="D2531" t="s">
        <v>1335</v>
      </c>
    </row>
    <row r="2532" spans="1:4" x14ac:dyDescent="0.25">
      <c r="A2532" t="s">
        <v>1334</v>
      </c>
      <c r="B2532">
        <v>503402.8026</v>
      </c>
      <c r="C2532">
        <v>6963110.3437999999</v>
      </c>
      <c r="D2532" t="s">
        <v>1335</v>
      </c>
    </row>
    <row r="2533" spans="1:4" x14ac:dyDescent="0.25">
      <c r="A2533" t="s">
        <v>1334</v>
      </c>
      <c r="B2533">
        <v>503417.92239999998</v>
      </c>
      <c r="C2533">
        <v>6963132.4735000003</v>
      </c>
      <c r="D2533" t="s">
        <v>1335</v>
      </c>
    </row>
    <row r="2534" spans="1:4" x14ac:dyDescent="0.25">
      <c r="A2534" t="s">
        <v>1336</v>
      </c>
      <c r="B2534">
        <v>503417.92239999998</v>
      </c>
      <c r="C2534">
        <v>6963132.4735000003</v>
      </c>
    </row>
    <row r="2535" spans="1:4" x14ac:dyDescent="0.25">
      <c r="A2535" t="s">
        <v>1336</v>
      </c>
      <c r="B2535">
        <v>503402.8026</v>
      </c>
      <c r="C2535">
        <v>6963110.3437999999</v>
      </c>
      <c r="D2535" t="s">
        <v>1335</v>
      </c>
    </row>
    <row r="2536" spans="1:4" x14ac:dyDescent="0.25">
      <c r="A2536" t="s">
        <v>1336</v>
      </c>
      <c r="B2536">
        <v>503387.38199999998</v>
      </c>
      <c r="C2536">
        <v>6963089.0809000004</v>
      </c>
      <c r="D2536" t="s">
        <v>1335</v>
      </c>
    </row>
    <row r="2537" spans="1:4" x14ac:dyDescent="0.25">
      <c r="A2537" t="s">
        <v>1336</v>
      </c>
      <c r="B2537">
        <v>503375.52039999998</v>
      </c>
      <c r="C2537">
        <v>6963073.9091999996</v>
      </c>
      <c r="D2537" t="s">
        <v>1335</v>
      </c>
    </row>
    <row r="2538" spans="1:4" x14ac:dyDescent="0.25">
      <c r="A2538" t="s">
        <v>1336</v>
      </c>
      <c r="B2538">
        <v>503361.28690000001</v>
      </c>
      <c r="C2538">
        <v>6963057.4089000002</v>
      </c>
      <c r="D2538" t="s">
        <v>1335</v>
      </c>
    </row>
    <row r="2539" spans="1:4" x14ac:dyDescent="0.25">
      <c r="A2539" t="s">
        <v>1336</v>
      </c>
      <c r="B2539">
        <v>503349.72279999999</v>
      </c>
      <c r="C2539">
        <v>6963045.8923000004</v>
      </c>
      <c r="D2539" t="s">
        <v>1335</v>
      </c>
    </row>
    <row r="2540" spans="1:4" x14ac:dyDescent="0.25">
      <c r="A2540" t="s">
        <v>1336</v>
      </c>
      <c r="B2540">
        <v>503310.68229999999</v>
      </c>
      <c r="C2540">
        <v>6963009.5714999996</v>
      </c>
      <c r="D2540" t="s">
        <v>1335</v>
      </c>
    </row>
    <row r="2541" spans="1:4" x14ac:dyDescent="0.25">
      <c r="A2541" t="s">
        <v>1336</v>
      </c>
      <c r="B2541">
        <v>503308.81400000001</v>
      </c>
      <c r="C2541">
        <v>6963007.5050999997</v>
      </c>
      <c r="D2541" t="s">
        <v>1335</v>
      </c>
    </row>
    <row r="2542" spans="1:4" x14ac:dyDescent="0.25">
      <c r="A2542" t="s">
        <v>1337</v>
      </c>
      <c r="B2542">
        <v>503408.63030000002</v>
      </c>
      <c r="C2542">
        <v>6963140.1403000001</v>
      </c>
    </row>
    <row r="2543" spans="1:4" x14ac:dyDescent="0.25">
      <c r="A2543" t="s">
        <v>1337</v>
      </c>
      <c r="B2543">
        <v>503439.18369999999</v>
      </c>
      <c r="C2543">
        <v>6963175.1874000002</v>
      </c>
      <c r="D2543" t="s">
        <v>1338</v>
      </c>
    </row>
    <row r="2544" spans="1:4" x14ac:dyDescent="0.25">
      <c r="A2544" t="s">
        <v>1337</v>
      </c>
      <c r="B2544">
        <v>503486.82659999997</v>
      </c>
      <c r="C2544">
        <v>6963228.5080000004</v>
      </c>
      <c r="D2544" t="s">
        <v>1338</v>
      </c>
    </row>
    <row r="2545" spans="1:4" x14ac:dyDescent="0.25">
      <c r="A2545" t="s">
        <v>1339</v>
      </c>
      <c r="B2545">
        <v>503486.82659999997</v>
      </c>
      <c r="C2545">
        <v>6963228.5080000004</v>
      </c>
    </row>
    <row r="2546" spans="1:4" x14ac:dyDescent="0.25">
      <c r="A2546" t="s">
        <v>1339</v>
      </c>
      <c r="B2546">
        <v>503439.18369999999</v>
      </c>
      <c r="C2546">
        <v>6963175.1874000002</v>
      </c>
      <c r="D2546" t="s">
        <v>1338</v>
      </c>
    </row>
    <row r="2547" spans="1:4" x14ac:dyDescent="0.25">
      <c r="A2547" t="s">
        <v>1339</v>
      </c>
      <c r="B2547">
        <v>503408.63030000002</v>
      </c>
      <c r="C2547">
        <v>6963140.1403000001</v>
      </c>
      <c r="D2547" t="s">
        <v>1338</v>
      </c>
    </row>
    <row r="2548" spans="1:4" x14ac:dyDescent="0.25">
      <c r="A2548" t="s">
        <v>1340</v>
      </c>
      <c r="B2548">
        <v>503412.16590000002</v>
      </c>
      <c r="C2548">
        <v>6963137.7087000003</v>
      </c>
    </row>
    <row r="2549" spans="1:4" x14ac:dyDescent="0.25">
      <c r="A2549" t="s">
        <v>1340</v>
      </c>
      <c r="B2549">
        <v>503443.58029999997</v>
      </c>
      <c r="C2549">
        <v>6963173.1924000001</v>
      </c>
      <c r="D2549" t="s">
        <v>1341</v>
      </c>
    </row>
    <row r="2550" spans="1:4" x14ac:dyDescent="0.25">
      <c r="A2550" t="s">
        <v>1340</v>
      </c>
      <c r="B2550">
        <v>503457.46779999998</v>
      </c>
      <c r="C2550">
        <v>6963188.4188000001</v>
      </c>
      <c r="D2550" t="s">
        <v>1341</v>
      </c>
    </row>
    <row r="2551" spans="1:4" x14ac:dyDescent="0.25">
      <c r="A2551" t="s">
        <v>1342</v>
      </c>
      <c r="B2551">
        <v>503457.46779999998</v>
      </c>
      <c r="C2551">
        <v>6963188.4188000001</v>
      </c>
    </row>
    <row r="2552" spans="1:4" x14ac:dyDescent="0.25">
      <c r="A2552" t="s">
        <v>1342</v>
      </c>
      <c r="B2552">
        <v>503443.58029999997</v>
      </c>
      <c r="C2552">
        <v>6963173.1924000001</v>
      </c>
      <c r="D2552" t="s">
        <v>1341</v>
      </c>
    </row>
    <row r="2553" spans="1:4" x14ac:dyDescent="0.25">
      <c r="A2553" t="s">
        <v>1342</v>
      </c>
      <c r="B2553">
        <v>503412.16590000002</v>
      </c>
      <c r="C2553">
        <v>6963137.7087000003</v>
      </c>
      <c r="D2553" t="s">
        <v>1341</v>
      </c>
    </row>
    <row r="2554" spans="1:4" x14ac:dyDescent="0.25">
      <c r="A2554" t="s">
        <v>1343</v>
      </c>
      <c r="B2554">
        <v>503403.6875</v>
      </c>
      <c r="C2554">
        <v>6963144.7056</v>
      </c>
    </row>
    <row r="2555" spans="1:4" x14ac:dyDescent="0.25">
      <c r="A2555" t="s">
        <v>1343</v>
      </c>
      <c r="B2555">
        <v>503403.89909999998</v>
      </c>
      <c r="C2555">
        <v>6963144.9025999997</v>
      </c>
      <c r="D2555" t="s">
        <v>1344</v>
      </c>
    </row>
    <row r="2556" spans="1:4" x14ac:dyDescent="0.25">
      <c r="A2556" t="s">
        <v>1343</v>
      </c>
      <c r="B2556">
        <v>503416.79729999998</v>
      </c>
      <c r="C2556">
        <v>6963156.2526000002</v>
      </c>
      <c r="D2556" t="s">
        <v>1344</v>
      </c>
    </row>
    <row r="2557" spans="1:4" x14ac:dyDescent="0.25">
      <c r="A2557" t="s">
        <v>1343</v>
      </c>
      <c r="B2557">
        <v>503430.78350000002</v>
      </c>
      <c r="C2557">
        <v>6963171.2575000003</v>
      </c>
      <c r="D2557" t="s">
        <v>1344</v>
      </c>
    </row>
    <row r="2558" spans="1:4" x14ac:dyDescent="0.25">
      <c r="A2558" t="s">
        <v>1343</v>
      </c>
      <c r="B2558">
        <v>503468.93729999999</v>
      </c>
      <c r="C2558">
        <v>6963213.8919000002</v>
      </c>
      <c r="D2558" t="s">
        <v>1344</v>
      </c>
    </row>
    <row r="2559" spans="1:4" x14ac:dyDescent="0.25">
      <c r="A2559" t="s">
        <v>1343</v>
      </c>
      <c r="B2559">
        <v>503509.36560000002</v>
      </c>
      <c r="C2559">
        <v>6963261.9529999997</v>
      </c>
      <c r="D2559" t="s">
        <v>1344</v>
      </c>
    </row>
    <row r="2560" spans="1:4" x14ac:dyDescent="0.25">
      <c r="A2560" t="s">
        <v>1345</v>
      </c>
      <c r="B2560">
        <v>503509.36560000002</v>
      </c>
      <c r="C2560">
        <v>6963261.9529999997</v>
      </c>
    </row>
    <row r="2561" spans="1:4" x14ac:dyDescent="0.25">
      <c r="A2561" t="s">
        <v>1345</v>
      </c>
      <c r="B2561">
        <v>503468.93729999999</v>
      </c>
      <c r="C2561">
        <v>6963213.8919000002</v>
      </c>
      <c r="D2561" t="s">
        <v>1344</v>
      </c>
    </row>
    <row r="2562" spans="1:4" x14ac:dyDescent="0.25">
      <c r="A2562" t="s">
        <v>1345</v>
      </c>
      <c r="B2562">
        <v>503430.78350000002</v>
      </c>
      <c r="C2562">
        <v>6963171.2575000003</v>
      </c>
      <c r="D2562" t="s">
        <v>1344</v>
      </c>
    </row>
    <row r="2563" spans="1:4" x14ac:dyDescent="0.25">
      <c r="A2563" t="s">
        <v>1345</v>
      </c>
      <c r="B2563">
        <v>503416.79729999998</v>
      </c>
      <c r="C2563">
        <v>6963156.2526000002</v>
      </c>
      <c r="D2563" t="s">
        <v>1344</v>
      </c>
    </row>
    <row r="2564" spans="1:4" x14ac:dyDescent="0.25">
      <c r="A2564" t="s">
        <v>1345</v>
      </c>
      <c r="B2564">
        <v>503403.89909999998</v>
      </c>
      <c r="C2564">
        <v>6963144.9025999997</v>
      </c>
      <c r="D2564" t="s">
        <v>1344</v>
      </c>
    </row>
    <row r="2565" spans="1:4" x14ac:dyDescent="0.25">
      <c r="A2565" t="s">
        <v>1345</v>
      </c>
      <c r="B2565">
        <v>503403.6875</v>
      </c>
      <c r="C2565">
        <v>6963144.7056</v>
      </c>
      <c r="D2565" t="s">
        <v>1344</v>
      </c>
    </row>
    <row r="2566" spans="1:4" x14ac:dyDescent="0.25">
      <c r="A2566" t="s">
        <v>1346</v>
      </c>
      <c r="B2566">
        <v>503417.92239999998</v>
      </c>
      <c r="C2566">
        <v>6963132.4735000003</v>
      </c>
    </row>
    <row r="2567" spans="1:4" x14ac:dyDescent="0.25">
      <c r="A2567" t="s">
        <v>1346</v>
      </c>
      <c r="B2567">
        <v>503427.31809999997</v>
      </c>
      <c r="C2567">
        <v>6963146.2253</v>
      </c>
      <c r="D2567" t="s">
        <v>1347</v>
      </c>
    </row>
    <row r="2568" spans="1:4" x14ac:dyDescent="0.25">
      <c r="A2568" t="s">
        <v>1346</v>
      </c>
      <c r="B2568">
        <v>503435.57209999999</v>
      </c>
      <c r="C2568">
        <v>6963157.5212000003</v>
      </c>
      <c r="D2568" t="s">
        <v>1347</v>
      </c>
    </row>
    <row r="2569" spans="1:4" x14ac:dyDescent="0.25">
      <c r="A2569" t="s">
        <v>1346</v>
      </c>
      <c r="B2569">
        <v>503444.41889999999</v>
      </c>
      <c r="C2569">
        <v>6963168.4846000001</v>
      </c>
      <c r="D2569" t="s">
        <v>1347</v>
      </c>
    </row>
    <row r="2570" spans="1:4" x14ac:dyDescent="0.25">
      <c r="A2570" t="s">
        <v>1346</v>
      </c>
      <c r="B2570">
        <v>503453.31459999998</v>
      </c>
      <c r="C2570">
        <v>6963177.7863999996</v>
      </c>
      <c r="D2570" t="s">
        <v>1347</v>
      </c>
    </row>
    <row r="2571" spans="1:4" x14ac:dyDescent="0.25">
      <c r="A2571" t="s">
        <v>1346</v>
      </c>
      <c r="B2571">
        <v>503462.01309999998</v>
      </c>
      <c r="C2571">
        <v>6963187.9744999995</v>
      </c>
      <c r="D2571" t="s">
        <v>1347</v>
      </c>
    </row>
    <row r="2572" spans="1:4" x14ac:dyDescent="0.25">
      <c r="A2572" t="s">
        <v>1348</v>
      </c>
      <c r="B2572">
        <v>503462.01309999998</v>
      </c>
      <c r="C2572">
        <v>6963187.9744999995</v>
      </c>
    </row>
    <row r="2573" spans="1:4" x14ac:dyDescent="0.25">
      <c r="A2573" t="s">
        <v>1348</v>
      </c>
      <c r="B2573">
        <v>503453.31459999998</v>
      </c>
      <c r="C2573">
        <v>6963177.7863999996</v>
      </c>
      <c r="D2573" t="s">
        <v>1347</v>
      </c>
    </row>
    <row r="2574" spans="1:4" x14ac:dyDescent="0.25">
      <c r="A2574" t="s">
        <v>1348</v>
      </c>
      <c r="B2574">
        <v>503444.41889999999</v>
      </c>
      <c r="C2574">
        <v>6963168.4846000001</v>
      </c>
      <c r="D2574" t="s">
        <v>1347</v>
      </c>
    </row>
    <row r="2575" spans="1:4" x14ac:dyDescent="0.25">
      <c r="A2575" t="s">
        <v>1348</v>
      </c>
      <c r="B2575">
        <v>503435.57209999999</v>
      </c>
      <c r="C2575">
        <v>6963157.5212000003</v>
      </c>
      <c r="D2575" t="s">
        <v>1347</v>
      </c>
    </row>
    <row r="2576" spans="1:4" x14ac:dyDescent="0.25">
      <c r="A2576" t="s">
        <v>1348</v>
      </c>
      <c r="B2576">
        <v>503427.31809999997</v>
      </c>
      <c r="C2576">
        <v>6963146.2253</v>
      </c>
      <c r="D2576" t="s">
        <v>1347</v>
      </c>
    </row>
    <row r="2577" spans="1:4" x14ac:dyDescent="0.25">
      <c r="A2577" t="s">
        <v>1348</v>
      </c>
      <c r="B2577">
        <v>503417.92239999998</v>
      </c>
      <c r="C2577">
        <v>6963132.4735000003</v>
      </c>
      <c r="D2577" t="s">
        <v>1347</v>
      </c>
    </row>
    <row r="2578" spans="1:4" x14ac:dyDescent="0.25">
      <c r="A2578" t="s">
        <v>1349</v>
      </c>
      <c r="B2578">
        <v>502310.66970000003</v>
      </c>
      <c r="C2578">
        <v>6960117.3092</v>
      </c>
    </row>
    <row r="2579" spans="1:4" x14ac:dyDescent="0.25">
      <c r="A2579" t="s">
        <v>1349</v>
      </c>
      <c r="B2579">
        <v>502301.87219999998</v>
      </c>
      <c r="C2579">
        <v>6960144.6017000005</v>
      </c>
      <c r="D2579" t="s">
        <v>1350</v>
      </c>
    </row>
    <row r="2580" spans="1:4" x14ac:dyDescent="0.25">
      <c r="A2580" t="s">
        <v>1349</v>
      </c>
      <c r="B2580">
        <v>502281.92629999999</v>
      </c>
      <c r="C2580">
        <v>6960195.0043000001</v>
      </c>
      <c r="D2580" t="s">
        <v>1350</v>
      </c>
    </row>
    <row r="2581" spans="1:4" x14ac:dyDescent="0.25">
      <c r="A2581" t="s">
        <v>1349</v>
      </c>
      <c r="B2581">
        <v>502274.02639999997</v>
      </c>
      <c r="C2581">
        <v>6960211.9530999996</v>
      </c>
      <c r="D2581" t="s">
        <v>1350</v>
      </c>
    </row>
    <row r="2582" spans="1:4" x14ac:dyDescent="0.25">
      <c r="A2582" t="s">
        <v>1349</v>
      </c>
      <c r="B2582">
        <v>502264.9411</v>
      </c>
      <c r="C2582">
        <v>6960230.0098000001</v>
      </c>
      <c r="D2582" t="s">
        <v>1350</v>
      </c>
    </row>
    <row r="2583" spans="1:4" x14ac:dyDescent="0.25">
      <c r="A2583" t="s">
        <v>1349</v>
      </c>
      <c r="B2583">
        <v>502244.9327</v>
      </c>
      <c r="C2583">
        <v>6960265.0176999997</v>
      </c>
      <c r="D2583" t="s">
        <v>1350</v>
      </c>
    </row>
    <row r="2584" spans="1:4" x14ac:dyDescent="0.25">
      <c r="A2584" t="s">
        <v>1349</v>
      </c>
      <c r="B2584">
        <v>502243.0147</v>
      </c>
      <c r="C2584">
        <v>6960268.2231999999</v>
      </c>
      <c r="D2584" t="s">
        <v>1350</v>
      </c>
    </row>
    <row r="2585" spans="1:4" x14ac:dyDescent="0.25">
      <c r="A2585" t="s">
        <v>1351</v>
      </c>
      <c r="B2585">
        <v>502243.0147</v>
      </c>
      <c r="C2585">
        <v>6960268.2231999999</v>
      </c>
    </row>
    <row r="2586" spans="1:4" x14ac:dyDescent="0.25">
      <c r="A2586" t="s">
        <v>1351</v>
      </c>
      <c r="B2586">
        <v>502244.9327</v>
      </c>
      <c r="C2586">
        <v>6960265.0176999997</v>
      </c>
      <c r="D2586" t="s">
        <v>1350</v>
      </c>
    </row>
    <row r="2587" spans="1:4" x14ac:dyDescent="0.25">
      <c r="A2587" t="s">
        <v>1351</v>
      </c>
      <c r="B2587">
        <v>502264.9411</v>
      </c>
      <c r="C2587">
        <v>6960230.0098000001</v>
      </c>
      <c r="D2587" t="s">
        <v>1350</v>
      </c>
    </row>
    <row r="2588" spans="1:4" x14ac:dyDescent="0.25">
      <c r="A2588" t="s">
        <v>1351</v>
      </c>
      <c r="B2588">
        <v>502274.02639999997</v>
      </c>
      <c r="C2588">
        <v>6960211.9530999996</v>
      </c>
      <c r="D2588" t="s">
        <v>1350</v>
      </c>
    </row>
    <row r="2589" spans="1:4" x14ac:dyDescent="0.25">
      <c r="A2589" t="s">
        <v>1351</v>
      </c>
      <c r="B2589">
        <v>502281.92629999999</v>
      </c>
      <c r="C2589">
        <v>6960195.0043000001</v>
      </c>
      <c r="D2589" t="s">
        <v>1350</v>
      </c>
    </row>
    <row r="2590" spans="1:4" x14ac:dyDescent="0.25">
      <c r="A2590" t="s">
        <v>1351</v>
      </c>
      <c r="B2590">
        <v>502301.87219999998</v>
      </c>
      <c r="C2590">
        <v>6960144.6017000005</v>
      </c>
      <c r="D2590" t="s">
        <v>1350</v>
      </c>
    </row>
    <row r="2591" spans="1:4" x14ac:dyDescent="0.25">
      <c r="A2591" t="s">
        <v>1351</v>
      </c>
      <c r="B2591">
        <v>502310.66970000003</v>
      </c>
      <c r="C2591">
        <v>6960117.3092</v>
      </c>
      <c r="D2591" t="s">
        <v>1350</v>
      </c>
    </row>
    <row r="2592" spans="1:4" x14ac:dyDescent="0.25">
      <c r="A2592" t="s">
        <v>1352</v>
      </c>
      <c r="B2592">
        <v>502238.20929999999</v>
      </c>
      <c r="C2592">
        <v>6960265.9993000003</v>
      </c>
    </row>
    <row r="2593" spans="1:4" x14ac:dyDescent="0.25">
      <c r="A2593" t="s">
        <v>1352</v>
      </c>
      <c r="B2593">
        <v>502240.65759999998</v>
      </c>
      <c r="C2593">
        <v>6960261.7675999999</v>
      </c>
      <c r="D2593" t="s">
        <v>1353</v>
      </c>
    </row>
    <row r="2594" spans="1:4" x14ac:dyDescent="0.25">
      <c r="A2594" t="s">
        <v>1352</v>
      </c>
      <c r="B2594">
        <v>502252.10090000002</v>
      </c>
      <c r="C2594">
        <v>6960242.7503000004</v>
      </c>
      <c r="D2594" t="s">
        <v>1353</v>
      </c>
    </row>
    <row r="2595" spans="1:4" x14ac:dyDescent="0.25">
      <c r="A2595" t="s">
        <v>1352</v>
      </c>
      <c r="B2595">
        <v>502267.408</v>
      </c>
      <c r="C2595">
        <v>6960214.9451000001</v>
      </c>
      <c r="D2595" t="s">
        <v>1353</v>
      </c>
    </row>
    <row r="2596" spans="1:4" x14ac:dyDescent="0.25">
      <c r="A2596" t="s">
        <v>1352</v>
      </c>
      <c r="B2596">
        <v>502277.57929999998</v>
      </c>
      <c r="C2596">
        <v>6960193.5652000001</v>
      </c>
      <c r="D2596" t="s">
        <v>1353</v>
      </c>
    </row>
    <row r="2597" spans="1:4" x14ac:dyDescent="0.25">
      <c r="A2597" t="s">
        <v>1352</v>
      </c>
      <c r="B2597">
        <v>502287.65149999998</v>
      </c>
      <c r="C2597">
        <v>6960170.4129999997</v>
      </c>
      <c r="D2597" t="s">
        <v>1353</v>
      </c>
    </row>
    <row r="2598" spans="1:4" x14ac:dyDescent="0.25">
      <c r="A2598" t="s">
        <v>1352</v>
      </c>
      <c r="B2598">
        <v>502297.0318</v>
      </c>
      <c r="C2598">
        <v>6960145.8210000005</v>
      </c>
      <c r="D2598" t="s">
        <v>1353</v>
      </c>
    </row>
    <row r="2599" spans="1:4" x14ac:dyDescent="0.25">
      <c r="A2599" t="s">
        <v>1352</v>
      </c>
      <c r="B2599">
        <v>502304.9302</v>
      </c>
      <c r="C2599">
        <v>6960120.8969999999</v>
      </c>
      <c r="D2599" t="s">
        <v>1353</v>
      </c>
    </row>
    <row r="2600" spans="1:4" x14ac:dyDescent="0.25">
      <c r="A2600" t="s">
        <v>1352</v>
      </c>
      <c r="B2600">
        <v>502306.42139999999</v>
      </c>
      <c r="C2600">
        <v>6960115.3706999999</v>
      </c>
      <c r="D2600" t="s">
        <v>1353</v>
      </c>
    </row>
    <row r="2601" spans="1:4" x14ac:dyDescent="0.25">
      <c r="A2601" t="s">
        <v>1354</v>
      </c>
      <c r="B2601">
        <v>502306.42139999999</v>
      </c>
      <c r="C2601">
        <v>6960115.3706999999</v>
      </c>
    </row>
    <row r="2602" spans="1:4" x14ac:dyDescent="0.25">
      <c r="A2602" t="s">
        <v>1354</v>
      </c>
      <c r="B2602">
        <v>502304.9302</v>
      </c>
      <c r="C2602">
        <v>6960120.8969999999</v>
      </c>
      <c r="D2602" t="s">
        <v>1353</v>
      </c>
    </row>
    <row r="2603" spans="1:4" x14ac:dyDescent="0.25">
      <c r="A2603" t="s">
        <v>1354</v>
      </c>
      <c r="B2603">
        <v>502297.0318</v>
      </c>
      <c r="C2603">
        <v>6960145.8210000005</v>
      </c>
      <c r="D2603" t="s">
        <v>1353</v>
      </c>
    </row>
    <row r="2604" spans="1:4" x14ac:dyDescent="0.25">
      <c r="A2604" t="s">
        <v>1354</v>
      </c>
      <c r="B2604">
        <v>502287.65149999998</v>
      </c>
      <c r="C2604">
        <v>6960170.4129999997</v>
      </c>
      <c r="D2604" t="s">
        <v>1353</v>
      </c>
    </row>
    <row r="2605" spans="1:4" x14ac:dyDescent="0.25">
      <c r="A2605" t="s">
        <v>1354</v>
      </c>
      <c r="B2605">
        <v>502277.57929999998</v>
      </c>
      <c r="C2605">
        <v>6960193.5652000001</v>
      </c>
      <c r="D2605" t="s">
        <v>1353</v>
      </c>
    </row>
    <row r="2606" spans="1:4" x14ac:dyDescent="0.25">
      <c r="A2606" t="s">
        <v>1354</v>
      </c>
      <c r="B2606">
        <v>502267.408</v>
      </c>
      <c r="C2606">
        <v>6960214.9451000001</v>
      </c>
      <c r="D2606" t="s">
        <v>1353</v>
      </c>
    </row>
    <row r="2607" spans="1:4" x14ac:dyDescent="0.25">
      <c r="A2607" t="s">
        <v>1354</v>
      </c>
      <c r="B2607">
        <v>502252.10090000002</v>
      </c>
      <c r="C2607">
        <v>6960242.7503000004</v>
      </c>
      <c r="D2607" t="s">
        <v>1353</v>
      </c>
    </row>
    <row r="2608" spans="1:4" x14ac:dyDescent="0.25">
      <c r="A2608" t="s">
        <v>1354</v>
      </c>
      <c r="B2608">
        <v>502240.65759999998</v>
      </c>
      <c r="C2608">
        <v>6960261.7675999999</v>
      </c>
      <c r="D2608" t="s">
        <v>1353</v>
      </c>
    </row>
    <row r="2609" spans="1:4" x14ac:dyDescent="0.25">
      <c r="A2609" t="s">
        <v>1354</v>
      </c>
      <c r="B2609">
        <v>502238.20929999999</v>
      </c>
      <c r="C2609">
        <v>6960265.9993000003</v>
      </c>
      <c r="D2609" t="s">
        <v>1353</v>
      </c>
    </row>
    <row r="2610" spans="1:4" x14ac:dyDescent="0.25">
      <c r="A2610" t="s">
        <v>1355</v>
      </c>
      <c r="B2610">
        <v>502292.8799</v>
      </c>
      <c r="C2610">
        <v>6960110.2367000002</v>
      </c>
    </row>
    <row r="2611" spans="1:4" x14ac:dyDescent="0.25">
      <c r="A2611" t="s">
        <v>1355</v>
      </c>
      <c r="B2611">
        <v>502282.40980000002</v>
      </c>
      <c r="C2611">
        <v>6960138.7346999999</v>
      </c>
      <c r="D2611" t="s">
        <v>1356</v>
      </c>
    </row>
    <row r="2612" spans="1:4" x14ac:dyDescent="0.25">
      <c r="A2612" t="s">
        <v>1355</v>
      </c>
      <c r="B2612">
        <v>502269.67210000003</v>
      </c>
      <c r="C2612">
        <v>6960171.1917000003</v>
      </c>
      <c r="D2612" t="s">
        <v>1356</v>
      </c>
    </row>
    <row r="2613" spans="1:4" x14ac:dyDescent="0.25">
      <c r="A2613" t="s">
        <v>1355</v>
      </c>
      <c r="B2613">
        <v>502253.13319999998</v>
      </c>
      <c r="C2613">
        <v>6960215.6677000001</v>
      </c>
      <c r="D2613" t="s">
        <v>1356</v>
      </c>
    </row>
    <row r="2614" spans="1:4" x14ac:dyDescent="0.25">
      <c r="A2614" t="s">
        <v>1355</v>
      </c>
      <c r="B2614">
        <v>502247.85029999999</v>
      </c>
      <c r="C2614">
        <v>6960228.5729999999</v>
      </c>
      <c r="D2614" t="s">
        <v>1356</v>
      </c>
    </row>
    <row r="2615" spans="1:4" x14ac:dyDescent="0.25">
      <c r="A2615" t="s">
        <v>1355</v>
      </c>
      <c r="B2615">
        <v>502233.7476</v>
      </c>
      <c r="C2615">
        <v>6960258.0345000001</v>
      </c>
      <c r="D2615" t="s">
        <v>1356</v>
      </c>
    </row>
    <row r="2616" spans="1:4" x14ac:dyDescent="0.25">
      <c r="A2616" t="s">
        <v>1355</v>
      </c>
      <c r="B2616">
        <v>502230.4374</v>
      </c>
      <c r="C2616">
        <v>6960263.6776999999</v>
      </c>
      <c r="D2616" t="s">
        <v>1356</v>
      </c>
    </row>
    <row r="2617" spans="1:4" x14ac:dyDescent="0.25">
      <c r="A2617" t="s">
        <v>1357</v>
      </c>
      <c r="B2617">
        <v>502230.4374</v>
      </c>
      <c r="C2617">
        <v>6960263.6776999999</v>
      </c>
    </row>
    <row r="2618" spans="1:4" x14ac:dyDescent="0.25">
      <c r="A2618" t="s">
        <v>1357</v>
      </c>
      <c r="B2618">
        <v>502233.7476</v>
      </c>
      <c r="C2618">
        <v>6960258.0345000001</v>
      </c>
      <c r="D2618" t="s">
        <v>1356</v>
      </c>
    </row>
    <row r="2619" spans="1:4" x14ac:dyDescent="0.25">
      <c r="A2619" t="s">
        <v>1357</v>
      </c>
      <c r="B2619">
        <v>502247.85029999999</v>
      </c>
      <c r="C2619">
        <v>6960228.5729999999</v>
      </c>
      <c r="D2619" t="s">
        <v>1356</v>
      </c>
    </row>
    <row r="2620" spans="1:4" x14ac:dyDescent="0.25">
      <c r="A2620" t="s">
        <v>1357</v>
      </c>
      <c r="B2620">
        <v>502253.13319999998</v>
      </c>
      <c r="C2620">
        <v>6960215.6677000001</v>
      </c>
      <c r="D2620" t="s">
        <v>1356</v>
      </c>
    </row>
    <row r="2621" spans="1:4" x14ac:dyDescent="0.25">
      <c r="A2621" t="s">
        <v>1357</v>
      </c>
      <c r="B2621">
        <v>502269.67210000003</v>
      </c>
      <c r="C2621">
        <v>6960171.1917000003</v>
      </c>
      <c r="D2621" t="s">
        <v>1356</v>
      </c>
    </row>
    <row r="2622" spans="1:4" x14ac:dyDescent="0.25">
      <c r="A2622" t="s">
        <v>1357</v>
      </c>
      <c r="B2622">
        <v>502282.40980000002</v>
      </c>
      <c r="C2622">
        <v>6960138.7346999999</v>
      </c>
      <c r="D2622" t="s">
        <v>1356</v>
      </c>
    </row>
    <row r="2623" spans="1:4" x14ac:dyDescent="0.25">
      <c r="A2623" t="s">
        <v>1357</v>
      </c>
      <c r="B2623">
        <v>502292.8799</v>
      </c>
      <c r="C2623">
        <v>6960110.2367000002</v>
      </c>
      <c r="D2623" t="s">
        <v>1356</v>
      </c>
    </row>
    <row r="2624" spans="1:4" x14ac:dyDescent="0.25">
      <c r="A2624" t="s">
        <v>1358</v>
      </c>
      <c r="B2624">
        <v>502243.0147</v>
      </c>
      <c r="C2624">
        <v>6960268.2231999999</v>
      </c>
    </row>
    <row r="2625" spans="1:4" x14ac:dyDescent="0.25">
      <c r="A2625" t="s">
        <v>1358</v>
      </c>
      <c r="B2625">
        <v>502230.07559999998</v>
      </c>
      <c r="C2625">
        <v>6960289.8472999996</v>
      </c>
      <c r="D2625" t="s">
        <v>1359</v>
      </c>
    </row>
    <row r="2626" spans="1:4" x14ac:dyDescent="0.25">
      <c r="A2626" t="s">
        <v>1358</v>
      </c>
      <c r="B2626">
        <v>502202.42619999999</v>
      </c>
      <c r="C2626">
        <v>6960333.6989000002</v>
      </c>
      <c r="D2626" t="s">
        <v>1359</v>
      </c>
    </row>
    <row r="2627" spans="1:4" x14ac:dyDescent="0.25">
      <c r="A2627" t="s">
        <v>1358</v>
      </c>
      <c r="B2627">
        <v>502160.94660000002</v>
      </c>
      <c r="C2627">
        <v>6960402.7139999997</v>
      </c>
      <c r="D2627" t="s">
        <v>1359</v>
      </c>
    </row>
    <row r="2628" spans="1:4" x14ac:dyDescent="0.25">
      <c r="A2628" t="s">
        <v>1358</v>
      </c>
      <c r="B2628">
        <v>502128.9472</v>
      </c>
      <c r="C2628">
        <v>6960453.2846999997</v>
      </c>
      <c r="D2628" t="s">
        <v>1359</v>
      </c>
    </row>
    <row r="2629" spans="1:4" x14ac:dyDescent="0.25">
      <c r="A2629" t="s">
        <v>1358</v>
      </c>
      <c r="B2629">
        <v>502084.30650000001</v>
      </c>
      <c r="C2629">
        <v>6960527.6721999999</v>
      </c>
      <c r="D2629" t="s">
        <v>1359</v>
      </c>
    </row>
    <row r="2630" spans="1:4" x14ac:dyDescent="0.25">
      <c r="A2630" t="s">
        <v>1358</v>
      </c>
      <c r="B2630">
        <v>502068.109</v>
      </c>
      <c r="C2630">
        <v>6960553.2620999999</v>
      </c>
      <c r="D2630" t="s">
        <v>1359</v>
      </c>
    </row>
    <row r="2631" spans="1:4" x14ac:dyDescent="0.25">
      <c r="A2631" t="s">
        <v>1358</v>
      </c>
      <c r="B2631">
        <v>502057.04739999998</v>
      </c>
      <c r="C2631">
        <v>6960571.7620000001</v>
      </c>
      <c r="D2631" t="s">
        <v>1359</v>
      </c>
    </row>
    <row r="2632" spans="1:4" x14ac:dyDescent="0.25">
      <c r="A2632" t="s">
        <v>1360</v>
      </c>
      <c r="B2632">
        <v>502057.04739999998</v>
      </c>
      <c r="C2632">
        <v>6960571.7620000001</v>
      </c>
    </row>
    <row r="2633" spans="1:4" x14ac:dyDescent="0.25">
      <c r="A2633" t="s">
        <v>1360</v>
      </c>
      <c r="B2633">
        <v>502068.109</v>
      </c>
      <c r="C2633">
        <v>6960553.2620999999</v>
      </c>
      <c r="D2633" t="s">
        <v>1359</v>
      </c>
    </row>
    <row r="2634" spans="1:4" x14ac:dyDescent="0.25">
      <c r="A2634" t="s">
        <v>1360</v>
      </c>
      <c r="B2634">
        <v>502084.30650000001</v>
      </c>
      <c r="C2634">
        <v>6960527.6721999999</v>
      </c>
      <c r="D2634" t="s">
        <v>1359</v>
      </c>
    </row>
    <row r="2635" spans="1:4" x14ac:dyDescent="0.25">
      <c r="A2635" t="s">
        <v>1360</v>
      </c>
      <c r="B2635">
        <v>502128.9472</v>
      </c>
      <c r="C2635">
        <v>6960453.2846999997</v>
      </c>
      <c r="D2635" t="s">
        <v>1359</v>
      </c>
    </row>
    <row r="2636" spans="1:4" x14ac:dyDescent="0.25">
      <c r="A2636" t="s">
        <v>1360</v>
      </c>
      <c r="B2636">
        <v>502160.94660000002</v>
      </c>
      <c r="C2636">
        <v>6960402.7139999997</v>
      </c>
      <c r="D2636" t="s">
        <v>1359</v>
      </c>
    </row>
    <row r="2637" spans="1:4" x14ac:dyDescent="0.25">
      <c r="A2637" t="s">
        <v>1360</v>
      </c>
      <c r="B2637">
        <v>502202.42619999999</v>
      </c>
      <c r="C2637">
        <v>6960333.6989000002</v>
      </c>
      <c r="D2637" t="s">
        <v>1359</v>
      </c>
    </row>
    <row r="2638" spans="1:4" x14ac:dyDescent="0.25">
      <c r="A2638" t="s">
        <v>1360</v>
      </c>
      <c r="B2638">
        <v>502230.07559999998</v>
      </c>
      <c r="C2638">
        <v>6960289.8472999996</v>
      </c>
      <c r="D2638" t="s">
        <v>1359</v>
      </c>
    </row>
    <row r="2639" spans="1:4" x14ac:dyDescent="0.25">
      <c r="A2639" t="s">
        <v>1360</v>
      </c>
      <c r="B2639">
        <v>502243.0147</v>
      </c>
      <c r="C2639">
        <v>6960268.2231999999</v>
      </c>
      <c r="D2639" t="s">
        <v>1359</v>
      </c>
    </row>
    <row r="2640" spans="1:4" x14ac:dyDescent="0.25">
      <c r="A2640" t="s">
        <v>1361</v>
      </c>
      <c r="B2640">
        <v>502306.42139999999</v>
      </c>
      <c r="C2640">
        <v>6960115.3706999999</v>
      </c>
    </row>
    <row r="2641" spans="1:4" x14ac:dyDescent="0.25">
      <c r="A2641" t="s">
        <v>1361</v>
      </c>
      <c r="B2641">
        <v>502315.69059999997</v>
      </c>
      <c r="C2641">
        <v>6960081.0188999996</v>
      </c>
      <c r="D2641" t="s">
        <v>1362</v>
      </c>
    </row>
    <row r="2642" spans="1:4" x14ac:dyDescent="0.25">
      <c r="A2642" t="s">
        <v>1361</v>
      </c>
      <c r="B2642">
        <v>502320.62569999998</v>
      </c>
      <c r="C2642">
        <v>6960058.3108000001</v>
      </c>
      <c r="D2642" t="s">
        <v>1362</v>
      </c>
    </row>
    <row r="2643" spans="1:4" x14ac:dyDescent="0.25">
      <c r="A2643" t="s">
        <v>1361</v>
      </c>
      <c r="B2643">
        <v>502357.43579999998</v>
      </c>
      <c r="C2643">
        <v>6959862.8556000004</v>
      </c>
      <c r="D2643" t="s">
        <v>1362</v>
      </c>
    </row>
    <row r="2644" spans="1:4" x14ac:dyDescent="0.25">
      <c r="A2644" t="s">
        <v>1361</v>
      </c>
      <c r="B2644">
        <v>502361.58039999998</v>
      </c>
      <c r="C2644">
        <v>6959839.9814999998</v>
      </c>
      <c r="D2644" t="s">
        <v>1362</v>
      </c>
    </row>
    <row r="2645" spans="1:4" x14ac:dyDescent="0.25">
      <c r="A2645" t="s">
        <v>1361</v>
      </c>
      <c r="B2645">
        <v>502365.92109999998</v>
      </c>
      <c r="C2645">
        <v>6959809.2428000001</v>
      </c>
      <c r="D2645" t="s">
        <v>1362</v>
      </c>
    </row>
    <row r="2646" spans="1:4" x14ac:dyDescent="0.25">
      <c r="A2646" t="s">
        <v>1363</v>
      </c>
      <c r="B2646">
        <v>502365.92109999998</v>
      </c>
      <c r="C2646">
        <v>6959809.2428000001</v>
      </c>
    </row>
    <row r="2647" spans="1:4" x14ac:dyDescent="0.25">
      <c r="A2647" t="s">
        <v>1363</v>
      </c>
      <c r="B2647">
        <v>502361.58039999998</v>
      </c>
      <c r="C2647">
        <v>6959839.9814999998</v>
      </c>
      <c r="D2647" t="s">
        <v>1362</v>
      </c>
    </row>
    <row r="2648" spans="1:4" x14ac:dyDescent="0.25">
      <c r="A2648" t="s">
        <v>1363</v>
      </c>
      <c r="B2648">
        <v>502357.43579999998</v>
      </c>
      <c r="C2648">
        <v>6959862.8556000004</v>
      </c>
      <c r="D2648" t="s">
        <v>1362</v>
      </c>
    </row>
    <row r="2649" spans="1:4" x14ac:dyDescent="0.25">
      <c r="A2649" t="s">
        <v>1363</v>
      </c>
      <c r="B2649">
        <v>502320.62569999998</v>
      </c>
      <c r="C2649">
        <v>6960058.3108000001</v>
      </c>
      <c r="D2649" t="s">
        <v>1362</v>
      </c>
    </row>
    <row r="2650" spans="1:4" x14ac:dyDescent="0.25">
      <c r="A2650" t="s">
        <v>1363</v>
      </c>
      <c r="B2650">
        <v>502315.69059999997</v>
      </c>
      <c r="C2650">
        <v>6960081.0188999996</v>
      </c>
      <c r="D2650" t="s">
        <v>1362</v>
      </c>
    </row>
    <row r="2651" spans="1:4" x14ac:dyDescent="0.25">
      <c r="A2651" t="s">
        <v>1363</v>
      </c>
      <c r="B2651">
        <v>502306.42139999999</v>
      </c>
      <c r="C2651">
        <v>6960115.3706999999</v>
      </c>
      <c r="D2651" t="s">
        <v>1362</v>
      </c>
    </row>
    <row r="2652" spans="1:4" x14ac:dyDescent="0.25">
      <c r="A2652" t="s">
        <v>1364</v>
      </c>
      <c r="B2652">
        <v>502230.4374</v>
      </c>
      <c r="C2652">
        <v>6960263.6776999999</v>
      </c>
    </row>
    <row r="2653" spans="1:4" x14ac:dyDescent="0.25">
      <c r="A2653" t="s">
        <v>1364</v>
      </c>
      <c r="B2653">
        <v>502218.59039999999</v>
      </c>
      <c r="C2653">
        <v>6960283.8740999997</v>
      </c>
      <c r="D2653" t="s">
        <v>1365</v>
      </c>
    </row>
    <row r="2654" spans="1:4" x14ac:dyDescent="0.25">
      <c r="A2654" t="s">
        <v>1364</v>
      </c>
      <c r="B2654">
        <v>502207.90330000001</v>
      </c>
      <c r="C2654">
        <v>6960301.8525</v>
      </c>
      <c r="D2654" t="s">
        <v>1365</v>
      </c>
    </row>
    <row r="2655" spans="1:4" x14ac:dyDescent="0.25">
      <c r="A2655" t="s">
        <v>1364</v>
      </c>
      <c r="B2655">
        <v>502187.31180000002</v>
      </c>
      <c r="C2655">
        <v>6960336.4708000002</v>
      </c>
      <c r="D2655" t="s">
        <v>1365</v>
      </c>
    </row>
    <row r="2656" spans="1:4" x14ac:dyDescent="0.25">
      <c r="A2656" t="s">
        <v>1364</v>
      </c>
      <c r="B2656">
        <v>502148.59710000001</v>
      </c>
      <c r="C2656">
        <v>6960398.9501</v>
      </c>
      <c r="D2656" t="s">
        <v>1365</v>
      </c>
    </row>
    <row r="2657" spans="1:4" x14ac:dyDescent="0.25">
      <c r="A2657" t="s">
        <v>1364</v>
      </c>
      <c r="B2657">
        <v>502097.73430000001</v>
      </c>
      <c r="C2657">
        <v>6960482.5878999997</v>
      </c>
      <c r="D2657" t="s">
        <v>1365</v>
      </c>
    </row>
    <row r="2658" spans="1:4" x14ac:dyDescent="0.25">
      <c r="A2658" t="s">
        <v>1366</v>
      </c>
      <c r="B2658">
        <v>502097.73430000001</v>
      </c>
      <c r="C2658">
        <v>6960482.5878999997</v>
      </c>
    </row>
    <row r="2659" spans="1:4" x14ac:dyDescent="0.25">
      <c r="A2659" t="s">
        <v>1366</v>
      </c>
      <c r="B2659">
        <v>502148.59710000001</v>
      </c>
      <c r="C2659">
        <v>6960398.9501</v>
      </c>
      <c r="D2659" t="s">
        <v>1365</v>
      </c>
    </row>
    <row r="2660" spans="1:4" x14ac:dyDescent="0.25">
      <c r="A2660" t="s">
        <v>1366</v>
      </c>
      <c r="B2660">
        <v>502187.31180000002</v>
      </c>
      <c r="C2660">
        <v>6960336.4708000002</v>
      </c>
      <c r="D2660" t="s">
        <v>1365</v>
      </c>
    </row>
    <row r="2661" spans="1:4" x14ac:dyDescent="0.25">
      <c r="A2661" t="s">
        <v>1366</v>
      </c>
      <c r="B2661">
        <v>502207.90330000001</v>
      </c>
      <c r="C2661">
        <v>6960301.8525</v>
      </c>
      <c r="D2661" t="s">
        <v>1365</v>
      </c>
    </row>
    <row r="2662" spans="1:4" x14ac:dyDescent="0.25">
      <c r="A2662" t="s">
        <v>1366</v>
      </c>
      <c r="B2662">
        <v>502218.59039999999</v>
      </c>
      <c r="C2662">
        <v>6960283.8740999997</v>
      </c>
      <c r="D2662" t="s">
        <v>1365</v>
      </c>
    </row>
    <row r="2663" spans="1:4" x14ac:dyDescent="0.25">
      <c r="A2663" t="s">
        <v>1366</v>
      </c>
      <c r="B2663">
        <v>502230.4374</v>
      </c>
      <c r="C2663">
        <v>6960263.6776999999</v>
      </c>
      <c r="D2663" t="s">
        <v>1365</v>
      </c>
    </row>
    <row r="2664" spans="1:4" x14ac:dyDescent="0.25">
      <c r="A2664" t="s">
        <v>1367</v>
      </c>
      <c r="B2664">
        <v>501790.98670000001</v>
      </c>
      <c r="C2664">
        <v>6961012.3037999999</v>
      </c>
    </row>
    <row r="2665" spans="1:4" x14ac:dyDescent="0.25">
      <c r="A2665" t="s">
        <v>1367</v>
      </c>
      <c r="B2665">
        <v>501803.80680000002</v>
      </c>
      <c r="C2665">
        <v>6960991.3864000002</v>
      </c>
      <c r="D2665" t="s">
        <v>1368</v>
      </c>
    </row>
    <row r="2666" spans="1:4" x14ac:dyDescent="0.25">
      <c r="A2666" t="s">
        <v>1367</v>
      </c>
      <c r="B2666">
        <v>501852.30349999998</v>
      </c>
      <c r="C2666">
        <v>6960913.5102000004</v>
      </c>
      <c r="D2666" t="s">
        <v>1368</v>
      </c>
    </row>
    <row r="2667" spans="1:4" x14ac:dyDescent="0.25">
      <c r="A2667" t="s">
        <v>1367</v>
      </c>
      <c r="B2667">
        <v>501878.2389</v>
      </c>
      <c r="C2667">
        <v>6960870.2816000003</v>
      </c>
      <c r="D2667" t="s">
        <v>1368</v>
      </c>
    </row>
    <row r="2668" spans="1:4" x14ac:dyDescent="0.25">
      <c r="A2668" t="s">
        <v>1369</v>
      </c>
      <c r="B2668">
        <v>501878.2389</v>
      </c>
      <c r="C2668">
        <v>6960870.2816000003</v>
      </c>
    </row>
    <row r="2669" spans="1:4" x14ac:dyDescent="0.25">
      <c r="A2669" t="s">
        <v>1369</v>
      </c>
      <c r="B2669">
        <v>501852.30349999998</v>
      </c>
      <c r="C2669">
        <v>6960913.5102000004</v>
      </c>
      <c r="D2669" t="s">
        <v>1368</v>
      </c>
    </row>
    <row r="2670" spans="1:4" x14ac:dyDescent="0.25">
      <c r="A2670" t="s">
        <v>1369</v>
      </c>
      <c r="B2670">
        <v>501803.80680000002</v>
      </c>
      <c r="C2670">
        <v>6960991.3864000002</v>
      </c>
      <c r="D2670" t="s">
        <v>1368</v>
      </c>
    </row>
    <row r="2671" spans="1:4" x14ac:dyDescent="0.25">
      <c r="A2671" t="s">
        <v>1369</v>
      </c>
      <c r="B2671">
        <v>501790.98670000001</v>
      </c>
      <c r="C2671">
        <v>6961012.3037999999</v>
      </c>
      <c r="D2671" t="s">
        <v>1368</v>
      </c>
    </row>
    <row r="2672" spans="1:4" x14ac:dyDescent="0.25">
      <c r="A2672" t="s">
        <v>1370</v>
      </c>
      <c r="B2672">
        <v>501875.01939999999</v>
      </c>
      <c r="C2672">
        <v>6960868.7391999997</v>
      </c>
    </row>
    <row r="2673" spans="1:4" x14ac:dyDescent="0.25">
      <c r="A2673" t="s">
        <v>1370</v>
      </c>
      <c r="B2673">
        <v>501843.95610000001</v>
      </c>
      <c r="C2673">
        <v>6960918.7728000004</v>
      </c>
      <c r="D2673" t="s">
        <v>1371</v>
      </c>
    </row>
    <row r="2674" spans="1:4" x14ac:dyDescent="0.25">
      <c r="A2674" t="s">
        <v>1370</v>
      </c>
      <c r="B2674">
        <v>501788.0208</v>
      </c>
      <c r="C2674">
        <v>6961010.5455999998</v>
      </c>
      <c r="D2674" t="s">
        <v>1371</v>
      </c>
    </row>
    <row r="2675" spans="1:4" x14ac:dyDescent="0.25">
      <c r="A2675" t="s">
        <v>1372</v>
      </c>
      <c r="B2675">
        <v>501788.0208</v>
      </c>
      <c r="C2675">
        <v>6961010.5455999998</v>
      </c>
    </row>
    <row r="2676" spans="1:4" x14ac:dyDescent="0.25">
      <c r="A2676" t="s">
        <v>1372</v>
      </c>
      <c r="B2676">
        <v>501843.95610000001</v>
      </c>
      <c r="C2676">
        <v>6960918.7728000004</v>
      </c>
      <c r="D2676" t="s">
        <v>1371</v>
      </c>
    </row>
    <row r="2677" spans="1:4" x14ac:dyDescent="0.25">
      <c r="A2677" t="s">
        <v>1372</v>
      </c>
      <c r="B2677">
        <v>501875.01939999999</v>
      </c>
      <c r="C2677">
        <v>6960868.7391999997</v>
      </c>
      <c r="D2677" t="s">
        <v>1371</v>
      </c>
    </row>
    <row r="2678" spans="1:4" x14ac:dyDescent="0.25">
      <c r="A2678" t="s">
        <v>1373</v>
      </c>
      <c r="B2678">
        <v>501865.5392</v>
      </c>
      <c r="C2678">
        <v>6960862.0241999999</v>
      </c>
    </row>
    <row r="2679" spans="1:4" x14ac:dyDescent="0.25">
      <c r="A2679" t="s">
        <v>1373</v>
      </c>
      <c r="B2679">
        <v>501861.18819999998</v>
      </c>
      <c r="C2679">
        <v>6960868.7591000004</v>
      </c>
      <c r="D2679" t="s">
        <v>1374</v>
      </c>
    </row>
    <row r="2680" spans="1:4" x14ac:dyDescent="0.25">
      <c r="A2680" t="s">
        <v>1373</v>
      </c>
      <c r="B2680">
        <v>501846.07579999999</v>
      </c>
      <c r="C2680">
        <v>6960889.5301000001</v>
      </c>
      <c r="D2680" t="s">
        <v>1374</v>
      </c>
    </row>
    <row r="2681" spans="1:4" x14ac:dyDescent="0.25">
      <c r="A2681" t="s">
        <v>1373</v>
      </c>
      <c r="B2681">
        <v>501829.87709999998</v>
      </c>
      <c r="C2681">
        <v>6960913.2366000004</v>
      </c>
      <c r="D2681" t="s">
        <v>1374</v>
      </c>
    </row>
    <row r="2682" spans="1:4" x14ac:dyDescent="0.25">
      <c r="A2682" t="s">
        <v>1373</v>
      </c>
      <c r="B2682">
        <v>501811.40669999999</v>
      </c>
      <c r="C2682">
        <v>6960941.9833000004</v>
      </c>
      <c r="D2682" t="s">
        <v>1374</v>
      </c>
    </row>
    <row r="2683" spans="1:4" x14ac:dyDescent="0.25">
      <c r="A2683" t="s">
        <v>1373</v>
      </c>
      <c r="B2683">
        <v>501797.57880000002</v>
      </c>
      <c r="C2683">
        <v>6960964.6370999999</v>
      </c>
      <c r="D2683" t="s">
        <v>1374</v>
      </c>
    </row>
    <row r="2684" spans="1:4" x14ac:dyDescent="0.25">
      <c r="A2684" t="s">
        <v>1373</v>
      </c>
      <c r="B2684">
        <v>501791.5539</v>
      </c>
      <c r="C2684">
        <v>6960976.1024000002</v>
      </c>
      <c r="D2684" t="s">
        <v>1374</v>
      </c>
    </row>
    <row r="2685" spans="1:4" x14ac:dyDescent="0.25">
      <c r="A2685" t="s">
        <v>1373</v>
      </c>
      <c r="B2685">
        <v>501777.95240000001</v>
      </c>
      <c r="C2685">
        <v>6961003.6030000001</v>
      </c>
      <c r="D2685" t="s">
        <v>1374</v>
      </c>
    </row>
    <row r="2686" spans="1:4" x14ac:dyDescent="0.25">
      <c r="A2686" t="s">
        <v>1375</v>
      </c>
      <c r="B2686">
        <v>501777.95240000001</v>
      </c>
      <c r="C2686">
        <v>6961003.6030000001</v>
      </c>
    </row>
    <row r="2687" spans="1:4" x14ac:dyDescent="0.25">
      <c r="A2687" t="s">
        <v>1375</v>
      </c>
      <c r="B2687">
        <v>501791.5539</v>
      </c>
      <c r="C2687">
        <v>6960976.1024000002</v>
      </c>
      <c r="D2687" t="s">
        <v>1374</v>
      </c>
    </row>
    <row r="2688" spans="1:4" x14ac:dyDescent="0.25">
      <c r="A2688" t="s">
        <v>1375</v>
      </c>
      <c r="B2688">
        <v>501797.57880000002</v>
      </c>
      <c r="C2688">
        <v>6960964.6370999999</v>
      </c>
      <c r="D2688" t="s">
        <v>1374</v>
      </c>
    </row>
    <row r="2689" spans="1:4" x14ac:dyDescent="0.25">
      <c r="A2689" t="s">
        <v>1375</v>
      </c>
      <c r="B2689">
        <v>501811.40669999999</v>
      </c>
      <c r="C2689">
        <v>6960941.9833000004</v>
      </c>
      <c r="D2689" t="s">
        <v>1374</v>
      </c>
    </row>
    <row r="2690" spans="1:4" x14ac:dyDescent="0.25">
      <c r="A2690" t="s">
        <v>1375</v>
      </c>
      <c r="B2690">
        <v>501829.87709999998</v>
      </c>
      <c r="C2690">
        <v>6960913.2366000004</v>
      </c>
      <c r="D2690" t="s">
        <v>1374</v>
      </c>
    </row>
    <row r="2691" spans="1:4" x14ac:dyDescent="0.25">
      <c r="A2691" t="s">
        <v>1375</v>
      </c>
      <c r="B2691">
        <v>501846.07579999999</v>
      </c>
      <c r="C2691">
        <v>6960889.5301000001</v>
      </c>
      <c r="D2691" t="s">
        <v>1374</v>
      </c>
    </row>
    <row r="2692" spans="1:4" x14ac:dyDescent="0.25">
      <c r="A2692" t="s">
        <v>1375</v>
      </c>
      <c r="B2692">
        <v>501861.18819999998</v>
      </c>
      <c r="C2692">
        <v>6960868.7591000004</v>
      </c>
      <c r="D2692" t="s">
        <v>1374</v>
      </c>
    </row>
    <row r="2693" spans="1:4" x14ac:dyDescent="0.25">
      <c r="A2693" t="s">
        <v>1375</v>
      </c>
      <c r="B2693">
        <v>501865.5392</v>
      </c>
      <c r="C2693">
        <v>6960862.0241999999</v>
      </c>
      <c r="D2693" t="s">
        <v>1374</v>
      </c>
    </row>
    <row r="2694" spans="1:4" x14ac:dyDescent="0.25">
      <c r="A2694" t="s">
        <v>1376</v>
      </c>
      <c r="B2694">
        <v>501779.58260000002</v>
      </c>
      <c r="C2694">
        <v>6961004.5115999999</v>
      </c>
    </row>
    <row r="2695" spans="1:4" x14ac:dyDescent="0.25">
      <c r="A2695" t="s">
        <v>1376</v>
      </c>
      <c r="B2695">
        <v>501835.70620000002</v>
      </c>
      <c r="C2695">
        <v>6960914.5096000005</v>
      </c>
      <c r="D2695" t="s">
        <v>1377</v>
      </c>
    </row>
    <row r="2696" spans="1:4" x14ac:dyDescent="0.25">
      <c r="A2696" t="s">
        <v>1376</v>
      </c>
      <c r="B2696">
        <v>501848.5465</v>
      </c>
      <c r="C2696">
        <v>6960894.9018999999</v>
      </c>
      <c r="D2696" t="s">
        <v>1377</v>
      </c>
    </row>
    <row r="2697" spans="1:4" x14ac:dyDescent="0.25">
      <c r="A2697" t="s">
        <v>1376</v>
      </c>
      <c r="B2697">
        <v>501868.96590000001</v>
      </c>
      <c r="C2697">
        <v>6960865.0837000003</v>
      </c>
      <c r="D2697" t="s">
        <v>1377</v>
      </c>
    </row>
    <row r="2698" spans="1:4" x14ac:dyDescent="0.25">
      <c r="A2698" t="s">
        <v>1378</v>
      </c>
      <c r="B2698">
        <v>501868.96590000001</v>
      </c>
      <c r="C2698">
        <v>6960865.0837000003</v>
      </c>
    </row>
    <row r="2699" spans="1:4" x14ac:dyDescent="0.25">
      <c r="A2699" t="s">
        <v>1378</v>
      </c>
      <c r="B2699">
        <v>501848.5465</v>
      </c>
      <c r="C2699">
        <v>6960894.9018999999</v>
      </c>
      <c r="D2699" t="s">
        <v>1377</v>
      </c>
    </row>
    <row r="2700" spans="1:4" x14ac:dyDescent="0.25">
      <c r="A2700" t="s">
        <v>1378</v>
      </c>
      <c r="B2700">
        <v>501835.70620000002</v>
      </c>
      <c r="C2700">
        <v>6960914.5096000005</v>
      </c>
      <c r="D2700" t="s">
        <v>1377</v>
      </c>
    </row>
    <row r="2701" spans="1:4" x14ac:dyDescent="0.25">
      <c r="A2701" t="s">
        <v>1378</v>
      </c>
      <c r="B2701">
        <v>501779.58260000002</v>
      </c>
      <c r="C2701">
        <v>6961004.5115999999</v>
      </c>
      <c r="D2701" t="s">
        <v>1377</v>
      </c>
    </row>
    <row r="2702" spans="1:4" x14ac:dyDescent="0.25">
      <c r="A2702" t="s">
        <v>1379</v>
      </c>
      <c r="B2702">
        <v>501878.2389</v>
      </c>
      <c r="C2702">
        <v>6960870.2816000003</v>
      </c>
    </row>
    <row r="2703" spans="1:4" x14ac:dyDescent="0.25">
      <c r="A2703" t="s">
        <v>1379</v>
      </c>
      <c r="B2703">
        <v>501884.30479999998</v>
      </c>
      <c r="C2703">
        <v>6960860.1710999999</v>
      </c>
      <c r="D2703" t="s">
        <v>1380</v>
      </c>
    </row>
    <row r="2704" spans="1:4" x14ac:dyDescent="0.25">
      <c r="A2704" t="s">
        <v>1379</v>
      </c>
      <c r="B2704">
        <v>501926.38059999997</v>
      </c>
      <c r="C2704">
        <v>6960793.3168000001</v>
      </c>
      <c r="D2704" t="s">
        <v>1380</v>
      </c>
    </row>
    <row r="2705" spans="1:4" x14ac:dyDescent="0.25">
      <c r="A2705" t="s">
        <v>1379</v>
      </c>
      <c r="B2705">
        <v>502057.04739999998</v>
      </c>
      <c r="C2705">
        <v>6960571.7620000001</v>
      </c>
      <c r="D2705" t="s">
        <v>1380</v>
      </c>
    </row>
    <row r="2706" spans="1:4" x14ac:dyDescent="0.25">
      <c r="A2706" t="s">
        <v>1381</v>
      </c>
      <c r="B2706">
        <v>502057.04739999998</v>
      </c>
      <c r="C2706">
        <v>6960571.7620000001</v>
      </c>
    </row>
    <row r="2707" spans="1:4" x14ac:dyDescent="0.25">
      <c r="A2707" t="s">
        <v>1381</v>
      </c>
      <c r="B2707">
        <v>501926.38059999997</v>
      </c>
      <c r="C2707">
        <v>6960793.3168000001</v>
      </c>
      <c r="D2707" t="s">
        <v>1380</v>
      </c>
    </row>
    <row r="2708" spans="1:4" x14ac:dyDescent="0.25">
      <c r="A2708" t="s">
        <v>1381</v>
      </c>
      <c r="B2708">
        <v>501884.30479999998</v>
      </c>
      <c r="C2708">
        <v>6960860.1710999999</v>
      </c>
      <c r="D2708" t="s">
        <v>1380</v>
      </c>
    </row>
    <row r="2709" spans="1:4" x14ac:dyDescent="0.25">
      <c r="A2709" t="s">
        <v>1381</v>
      </c>
      <c r="B2709">
        <v>501878.2389</v>
      </c>
      <c r="C2709">
        <v>6960870.2816000003</v>
      </c>
      <c r="D2709" t="s">
        <v>1380</v>
      </c>
    </row>
    <row r="2710" spans="1:4" x14ac:dyDescent="0.25">
      <c r="A2710" t="s">
        <v>1382</v>
      </c>
      <c r="B2710">
        <v>501788.0208</v>
      </c>
      <c r="C2710">
        <v>6961010.5455999998</v>
      </c>
    </row>
    <row r="2711" spans="1:4" x14ac:dyDescent="0.25">
      <c r="A2711" t="s">
        <v>1382</v>
      </c>
      <c r="B2711">
        <v>501759.4572</v>
      </c>
      <c r="C2711">
        <v>6961057.4097999996</v>
      </c>
      <c r="D2711" t="s">
        <v>1383</v>
      </c>
    </row>
    <row r="2712" spans="1:4" x14ac:dyDescent="0.25">
      <c r="A2712" t="s">
        <v>1382</v>
      </c>
      <c r="B2712">
        <v>501740.93709999998</v>
      </c>
      <c r="C2712">
        <v>6961085.3810000001</v>
      </c>
      <c r="D2712" t="s">
        <v>1383</v>
      </c>
    </row>
    <row r="2713" spans="1:4" x14ac:dyDescent="0.25">
      <c r="A2713" t="s">
        <v>1382</v>
      </c>
      <c r="B2713">
        <v>501730.36800000002</v>
      </c>
      <c r="C2713">
        <v>6961100.1145000001</v>
      </c>
      <c r="D2713" t="s">
        <v>1383</v>
      </c>
    </row>
    <row r="2714" spans="1:4" x14ac:dyDescent="0.25">
      <c r="A2714" t="s">
        <v>1382</v>
      </c>
      <c r="B2714">
        <v>501724.58929999999</v>
      </c>
      <c r="C2714">
        <v>6961106.7059000004</v>
      </c>
      <c r="D2714" t="s">
        <v>1383</v>
      </c>
    </row>
    <row r="2715" spans="1:4" x14ac:dyDescent="0.25">
      <c r="A2715" t="s">
        <v>1382</v>
      </c>
      <c r="B2715">
        <v>501717.2794</v>
      </c>
      <c r="C2715">
        <v>6961114.1283</v>
      </c>
      <c r="D2715" t="s">
        <v>1383</v>
      </c>
    </row>
    <row r="2716" spans="1:4" x14ac:dyDescent="0.25">
      <c r="A2716" t="s">
        <v>1382</v>
      </c>
      <c r="B2716">
        <v>501704.23989999999</v>
      </c>
      <c r="C2716">
        <v>6961125.4282999998</v>
      </c>
      <c r="D2716" t="s">
        <v>1383</v>
      </c>
    </row>
    <row r="2717" spans="1:4" x14ac:dyDescent="0.25">
      <c r="A2717" t="s">
        <v>1384</v>
      </c>
      <c r="B2717">
        <v>501704.23989999999</v>
      </c>
      <c r="C2717">
        <v>6961125.4282999998</v>
      </c>
    </row>
    <row r="2718" spans="1:4" x14ac:dyDescent="0.25">
      <c r="A2718" t="s">
        <v>1384</v>
      </c>
      <c r="B2718">
        <v>501717.2794</v>
      </c>
      <c r="C2718">
        <v>6961114.1283</v>
      </c>
      <c r="D2718" t="s">
        <v>1383</v>
      </c>
    </row>
    <row r="2719" spans="1:4" x14ac:dyDescent="0.25">
      <c r="A2719" t="s">
        <v>1384</v>
      </c>
      <c r="B2719">
        <v>501724.58929999999</v>
      </c>
      <c r="C2719">
        <v>6961106.7059000004</v>
      </c>
      <c r="D2719" t="s">
        <v>1383</v>
      </c>
    </row>
    <row r="2720" spans="1:4" x14ac:dyDescent="0.25">
      <c r="A2720" t="s">
        <v>1384</v>
      </c>
      <c r="B2720">
        <v>501730.36800000002</v>
      </c>
      <c r="C2720">
        <v>6961100.1145000001</v>
      </c>
      <c r="D2720" t="s">
        <v>1383</v>
      </c>
    </row>
    <row r="2721" spans="1:4" x14ac:dyDescent="0.25">
      <c r="A2721" t="s">
        <v>1384</v>
      </c>
      <c r="B2721">
        <v>501740.93709999998</v>
      </c>
      <c r="C2721">
        <v>6961085.3810000001</v>
      </c>
      <c r="D2721" t="s">
        <v>1383</v>
      </c>
    </row>
    <row r="2722" spans="1:4" x14ac:dyDescent="0.25">
      <c r="A2722" t="s">
        <v>1384</v>
      </c>
      <c r="B2722">
        <v>501759.4572</v>
      </c>
      <c r="C2722">
        <v>6961057.4097999996</v>
      </c>
      <c r="D2722" t="s">
        <v>1383</v>
      </c>
    </row>
    <row r="2723" spans="1:4" x14ac:dyDescent="0.25">
      <c r="A2723" t="s">
        <v>1384</v>
      </c>
      <c r="B2723">
        <v>501788.0208</v>
      </c>
      <c r="C2723">
        <v>6961010.5455999998</v>
      </c>
      <c r="D2723" t="s">
        <v>1383</v>
      </c>
    </row>
    <row r="2724" spans="1:4" x14ac:dyDescent="0.25">
      <c r="A2724" t="s">
        <v>1385</v>
      </c>
      <c r="B2724">
        <v>501868.96590000001</v>
      </c>
      <c r="C2724">
        <v>6960865.0837000003</v>
      </c>
    </row>
    <row r="2725" spans="1:4" x14ac:dyDescent="0.25">
      <c r="A2725" t="s">
        <v>1385</v>
      </c>
      <c r="B2725">
        <v>501875.36320000002</v>
      </c>
      <c r="C2725">
        <v>6960855.7418</v>
      </c>
      <c r="D2725" t="s">
        <v>1386</v>
      </c>
    </row>
    <row r="2726" spans="1:4" x14ac:dyDescent="0.25">
      <c r="A2726" t="s">
        <v>1385</v>
      </c>
      <c r="B2726">
        <v>501904.05589999998</v>
      </c>
      <c r="C2726">
        <v>6960810.4891999997</v>
      </c>
      <c r="D2726" t="s">
        <v>1386</v>
      </c>
    </row>
    <row r="2727" spans="1:4" x14ac:dyDescent="0.25">
      <c r="A2727" t="s">
        <v>1385</v>
      </c>
      <c r="B2727">
        <v>501989.48959999997</v>
      </c>
      <c r="C2727">
        <v>6960668.9709999999</v>
      </c>
      <c r="D2727" t="s">
        <v>1386</v>
      </c>
    </row>
    <row r="2728" spans="1:4" x14ac:dyDescent="0.25">
      <c r="A2728" t="s">
        <v>1385</v>
      </c>
      <c r="B2728">
        <v>502024.55060000002</v>
      </c>
      <c r="C2728">
        <v>6960606.3266000003</v>
      </c>
      <c r="D2728" t="s">
        <v>1386</v>
      </c>
    </row>
    <row r="2729" spans="1:4" x14ac:dyDescent="0.25">
      <c r="A2729" t="s">
        <v>1387</v>
      </c>
      <c r="B2729">
        <v>502024.55060000002</v>
      </c>
      <c r="C2729">
        <v>6960606.3266000003</v>
      </c>
    </row>
    <row r="2730" spans="1:4" x14ac:dyDescent="0.25">
      <c r="A2730" t="s">
        <v>1387</v>
      </c>
      <c r="B2730">
        <v>501989.48959999997</v>
      </c>
      <c r="C2730">
        <v>6960668.9709999999</v>
      </c>
      <c r="D2730" t="s">
        <v>1386</v>
      </c>
    </row>
    <row r="2731" spans="1:4" x14ac:dyDescent="0.25">
      <c r="A2731" t="s">
        <v>1387</v>
      </c>
      <c r="B2731">
        <v>501904.05589999998</v>
      </c>
      <c r="C2731">
        <v>6960810.4891999997</v>
      </c>
      <c r="D2731" t="s">
        <v>1386</v>
      </c>
    </row>
    <row r="2732" spans="1:4" x14ac:dyDescent="0.25">
      <c r="A2732" t="s">
        <v>1387</v>
      </c>
      <c r="B2732">
        <v>501875.36320000002</v>
      </c>
      <c r="C2732">
        <v>6960855.7418</v>
      </c>
      <c r="D2732" t="s">
        <v>1386</v>
      </c>
    </row>
    <row r="2733" spans="1:4" x14ac:dyDescent="0.25">
      <c r="A2733" t="s">
        <v>1387</v>
      </c>
      <c r="B2733">
        <v>501868.96590000001</v>
      </c>
      <c r="C2733">
        <v>6960865.0837000003</v>
      </c>
      <c r="D2733" t="s">
        <v>1386</v>
      </c>
    </row>
    <row r="2734" spans="1:4" x14ac:dyDescent="0.25">
      <c r="A2734" t="s">
        <v>1388</v>
      </c>
      <c r="B2734">
        <v>501777.95240000001</v>
      </c>
      <c r="C2734">
        <v>6961003.6030000001</v>
      </c>
    </row>
    <row r="2735" spans="1:4" x14ac:dyDescent="0.25">
      <c r="A2735" t="s">
        <v>1388</v>
      </c>
      <c r="B2735">
        <v>501769.52909999999</v>
      </c>
      <c r="C2735">
        <v>6961020.6338</v>
      </c>
      <c r="D2735" t="s">
        <v>1389</v>
      </c>
    </row>
    <row r="2736" spans="1:4" x14ac:dyDescent="0.25">
      <c r="A2736" t="s">
        <v>1390</v>
      </c>
      <c r="B2736">
        <v>501769.52909999999</v>
      </c>
      <c r="C2736">
        <v>6961020.6338</v>
      </c>
    </row>
    <row r="2737" spans="1:4" x14ac:dyDescent="0.25">
      <c r="A2737" t="s">
        <v>1390</v>
      </c>
      <c r="B2737">
        <v>501777.95240000001</v>
      </c>
      <c r="C2737">
        <v>6961003.6030000001</v>
      </c>
      <c r="D2737" t="s">
        <v>1389</v>
      </c>
    </row>
    <row r="2738" spans="1:4" x14ac:dyDescent="0.25">
      <c r="A2738" t="s">
        <v>1391</v>
      </c>
      <c r="B2738">
        <v>503708.37180000002</v>
      </c>
      <c r="C2738">
        <v>6964342.8536999999</v>
      </c>
    </row>
    <row r="2739" spans="1:4" x14ac:dyDescent="0.25">
      <c r="A2739" t="s">
        <v>1391</v>
      </c>
      <c r="B2739">
        <v>503719.26209999999</v>
      </c>
      <c r="C2739">
        <v>6964176.8229</v>
      </c>
      <c r="D2739" t="s">
        <v>1392</v>
      </c>
    </row>
    <row r="2740" spans="1:4" x14ac:dyDescent="0.25">
      <c r="A2740" t="s">
        <v>1393</v>
      </c>
      <c r="B2740">
        <v>503719.26209999999</v>
      </c>
      <c r="C2740">
        <v>6964176.8229</v>
      </c>
    </row>
    <row r="2741" spans="1:4" x14ac:dyDescent="0.25">
      <c r="A2741" t="s">
        <v>1393</v>
      </c>
      <c r="B2741">
        <v>503708.37180000002</v>
      </c>
      <c r="C2741">
        <v>6964342.8536999999</v>
      </c>
      <c r="D2741" t="s">
        <v>1392</v>
      </c>
    </row>
    <row r="2742" spans="1:4" x14ac:dyDescent="0.25">
      <c r="A2742" t="s">
        <v>1394</v>
      </c>
      <c r="B2742">
        <v>503722.88959999999</v>
      </c>
      <c r="C2742">
        <v>6964176.8373999996</v>
      </c>
    </row>
    <row r="2743" spans="1:4" x14ac:dyDescent="0.25">
      <c r="A2743" t="s">
        <v>1394</v>
      </c>
      <c r="B2743">
        <v>503718.21130000002</v>
      </c>
      <c r="C2743">
        <v>6964251.8103</v>
      </c>
      <c r="D2743" t="s">
        <v>1395</v>
      </c>
    </row>
    <row r="2744" spans="1:4" x14ac:dyDescent="0.25">
      <c r="A2744" t="s">
        <v>1394</v>
      </c>
      <c r="B2744">
        <v>503716.48830000003</v>
      </c>
      <c r="C2744">
        <v>6964272.9671999998</v>
      </c>
      <c r="D2744" t="s">
        <v>1395</v>
      </c>
    </row>
    <row r="2745" spans="1:4" x14ac:dyDescent="0.25">
      <c r="A2745" t="s">
        <v>1394</v>
      </c>
      <c r="B2745">
        <v>503711.75780000002</v>
      </c>
      <c r="C2745">
        <v>6964342.2953000003</v>
      </c>
      <c r="D2745" t="s">
        <v>1395</v>
      </c>
    </row>
    <row r="2746" spans="1:4" x14ac:dyDescent="0.25">
      <c r="A2746" t="s">
        <v>1396</v>
      </c>
      <c r="B2746">
        <v>503711.75780000002</v>
      </c>
      <c r="C2746">
        <v>6964342.2953000003</v>
      </c>
    </row>
    <row r="2747" spans="1:4" x14ac:dyDescent="0.25">
      <c r="A2747" t="s">
        <v>1396</v>
      </c>
      <c r="B2747">
        <v>503716.48830000003</v>
      </c>
      <c r="C2747">
        <v>6964272.9671999998</v>
      </c>
      <c r="D2747" t="s">
        <v>1395</v>
      </c>
    </row>
    <row r="2748" spans="1:4" x14ac:dyDescent="0.25">
      <c r="A2748" t="s">
        <v>1396</v>
      </c>
      <c r="B2748">
        <v>503718.21130000002</v>
      </c>
      <c r="C2748">
        <v>6964251.8103</v>
      </c>
      <c r="D2748" t="s">
        <v>1395</v>
      </c>
    </row>
    <row r="2749" spans="1:4" x14ac:dyDescent="0.25">
      <c r="A2749" t="s">
        <v>1396</v>
      </c>
      <c r="B2749">
        <v>503722.88959999999</v>
      </c>
      <c r="C2749">
        <v>6964176.8373999996</v>
      </c>
      <c r="D2749" t="s">
        <v>1395</v>
      </c>
    </row>
    <row r="2750" spans="1:4" x14ac:dyDescent="0.25">
      <c r="A2750" t="s">
        <v>1397</v>
      </c>
      <c r="B2750">
        <v>503711.9951</v>
      </c>
      <c r="C2750">
        <v>6964176.7544</v>
      </c>
    </row>
    <row r="2751" spans="1:4" x14ac:dyDescent="0.25">
      <c r="A2751" t="s">
        <v>1397</v>
      </c>
      <c r="B2751">
        <v>503714.47560000001</v>
      </c>
      <c r="C2751">
        <v>6964152.8970999997</v>
      </c>
      <c r="D2751" t="s">
        <v>1398</v>
      </c>
    </row>
    <row r="2752" spans="1:4" x14ac:dyDescent="0.25">
      <c r="A2752" t="s">
        <v>1397</v>
      </c>
      <c r="B2752">
        <v>503718.8077</v>
      </c>
      <c r="C2752">
        <v>6964100.0603</v>
      </c>
      <c r="D2752" t="s">
        <v>1398</v>
      </c>
    </row>
    <row r="2753" spans="1:4" x14ac:dyDescent="0.25">
      <c r="A2753" t="s">
        <v>1399</v>
      </c>
      <c r="B2753">
        <v>503718.8077</v>
      </c>
      <c r="C2753">
        <v>6964100.0603</v>
      </c>
    </row>
    <row r="2754" spans="1:4" x14ac:dyDescent="0.25">
      <c r="A2754" t="s">
        <v>1399</v>
      </c>
      <c r="B2754">
        <v>503714.47560000001</v>
      </c>
      <c r="C2754">
        <v>6964152.8970999997</v>
      </c>
      <c r="D2754" t="s">
        <v>1398</v>
      </c>
    </row>
    <row r="2755" spans="1:4" x14ac:dyDescent="0.25">
      <c r="A2755" t="s">
        <v>1399</v>
      </c>
      <c r="B2755">
        <v>503711.9951</v>
      </c>
      <c r="C2755">
        <v>6964176.7544</v>
      </c>
      <c r="D2755" t="s">
        <v>1398</v>
      </c>
    </row>
    <row r="2756" spans="1:4" x14ac:dyDescent="0.25">
      <c r="A2756" t="s">
        <v>1400</v>
      </c>
      <c r="B2756">
        <v>503731.00180000003</v>
      </c>
      <c r="C2756">
        <v>6964179.1282000002</v>
      </c>
    </row>
    <row r="2757" spans="1:4" x14ac:dyDescent="0.25">
      <c r="A2757" t="s">
        <v>1400</v>
      </c>
      <c r="B2757">
        <v>503731.8823</v>
      </c>
      <c r="C2757">
        <v>6964199.8568000002</v>
      </c>
      <c r="D2757" t="s">
        <v>1401</v>
      </c>
    </row>
    <row r="2758" spans="1:4" x14ac:dyDescent="0.25">
      <c r="A2758" t="s">
        <v>1400</v>
      </c>
      <c r="B2758">
        <v>503731.99209999997</v>
      </c>
      <c r="C2758">
        <v>6964236.0773</v>
      </c>
      <c r="D2758" t="s">
        <v>1401</v>
      </c>
    </row>
    <row r="2759" spans="1:4" x14ac:dyDescent="0.25">
      <c r="A2759" t="s">
        <v>1400</v>
      </c>
      <c r="B2759">
        <v>503731.40509999997</v>
      </c>
      <c r="C2759">
        <v>6964255.4616</v>
      </c>
      <c r="D2759" t="s">
        <v>1401</v>
      </c>
    </row>
    <row r="2760" spans="1:4" x14ac:dyDescent="0.25">
      <c r="A2760" t="s">
        <v>1400</v>
      </c>
      <c r="B2760">
        <v>503727.41249999998</v>
      </c>
      <c r="C2760">
        <v>6964287.3635</v>
      </c>
      <c r="D2760" t="s">
        <v>1401</v>
      </c>
    </row>
    <row r="2761" spans="1:4" x14ac:dyDescent="0.25">
      <c r="A2761" t="s">
        <v>1400</v>
      </c>
      <c r="B2761">
        <v>503719.00829999999</v>
      </c>
      <c r="C2761">
        <v>6964344.0009000003</v>
      </c>
      <c r="D2761" t="s">
        <v>1401</v>
      </c>
    </row>
    <row r="2762" spans="1:4" x14ac:dyDescent="0.25">
      <c r="A2762" t="s">
        <v>1402</v>
      </c>
      <c r="B2762">
        <v>503719.00829999999</v>
      </c>
      <c r="C2762">
        <v>6964344.0009000003</v>
      </c>
    </row>
    <row r="2763" spans="1:4" x14ac:dyDescent="0.25">
      <c r="A2763" t="s">
        <v>1402</v>
      </c>
      <c r="B2763">
        <v>503727.41249999998</v>
      </c>
      <c r="C2763">
        <v>6964287.3635</v>
      </c>
      <c r="D2763" t="s">
        <v>1401</v>
      </c>
    </row>
    <row r="2764" spans="1:4" x14ac:dyDescent="0.25">
      <c r="A2764" t="s">
        <v>1402</v>
      </c>
      <c r="B2764">
        <v>503731.40509999997</v>
      </c>
      <c r="C2764">
        <v>6964255.4616</v>
      </c>
      <c r="D2764" t="s">
        <v>1401</v>
      </c>
    </row>
    <row r="2765" spans="1:4" x14ac:dyDescent="0.25">
      <c r="A2765" t="s">
        <v>1402</v>
      </c>
      <c r="B2765">
        <v>503731.99209999997</v>
      </c>
      <c r="C2765">
        <v>6964236.0773</v>
      </c>
      <c r="D2765" t="s">
        <v>1401</v>
      </c>
    </row>
    <row r="2766" spans="1:4" x14ac:dyDescent="0.25">
      <c r="A2766" t="s">
        <v>1402</v>
      </c>
      <c r="B2766">
        <v>503731.8823</v>
      </c>
      <c r="C2766">
        <v>6964199.8568000002</v>
      </c>
      <c r="D2766" t="s">
        <v>1401</v>
      </c>
    </row>
    <row r="2767" spans="1:4" x14ac:dyDescent="0.25">
      <c r="A2767" t="s">
        <v>1402</v>
      </c>
      <c r="B2767">
        <v>503731.00180000003</v>
      </c>
      <c r="C2767">
        <v>6964179.1282000002</v>
      </c>
      <c r="D2767" t="s">
        <v>1401</v>
      </c>
    </row>
    <row r="2768" spans="1:4" x14ac:dyDescent="0.25">
      <c r="A2768" t="s">
        <v>1403</v>
      </c>
      <c r="B2768">
        <v>503719.26209999999</v>
      </c>
      <c r="C2768">
        <v>6964176.8229</v>
      </c>
    </row>
    <row r="2769" spans="1:4" x14ac:dyDescent="0.25">
      <c r="A2769" t="s">
        <v>1403</v>
      </c>
      <c r="B2769">
        <v>503720.30839999998</v>
      </c>
      <c r="C2769">
        <v>6964160.8706</v>
      </c>
      <c r="D2769" t="s">
        <v>1404</v>
      </c>
    </row>
    <row r="2770" spans="1:4" x14ac:dyDescent="0.25">
      <c r="A2770" t="s">
        <v>1403</v>
      </c>
      <c r="B2770">
        <v>503724.42979999998</v>
      </c>
      <c r="C2770">
        <v>6964064.9457</v>
      </c>
      <c r="D2770" t="s">
        <v>1404</v>
      </c>
    </row>
    <row r="2771" spans="1:4" x14ac:dyDescent="0.25">
      <c r="A2771" t="s">
        <v>1405</v>
      </c>
      <c r="B2771">
        <v>503724.42979999998</v>
      </c>
      <c r="C2771">
        <v>6964064.9457</v>
      </c>
    </row>
    <row r="2772" spans="1:4" x14ac:dyDescent="0.25">
      <c r="A2772" t="s">
        <v>1405</v>
      </c>
      <c r="B2772">
        <v>503720.30839999998</v>
      </c>
      <c r="C2772">
        <v>6964160.8706</v>
      </c>
      <c r="D2772" t="s">
        <v>1404</v>
      </c>
    </row>
    <row r="2773" spans="1:4" x14ac:dyDescent="0.25">
      <c r="A2773" t="s">
        <v>1405</v>
      </c>
      <c r="B2773">
        <v>503719.26209999999</v>
      </c>
      <c r="C2773">
        <v>6964176.8229</v>
      </c>
      <c r="D2773" t="s">
        <v>1404</v>
      </c>
    </row>
    <row r="2774" spans="1:4" x14ac:dyDescent="0.25">
      <c r="A2774" t="s">
        <v>1406</v>
      </c>
      <c r="B2774">
        <v>503711.75780000002</v>
      </c>
      <c r="C2774">
        <v>6964342.2953000003</v>
      </c>
    </row>
    <row r="2775" spans="1:4" x14ac:dyDescent="0.25">
      <c r="A2775" t="s">
        <v>1406</v>
      </c>
      <c r="B2775">
        <v>503710.7819</v>
      </c>
      <c r="C2775">
        <v>6964356.5974000003</v>
      </c>
      <c r="D2775" t="s">
        <v>1407</v>
      </c>
    </row>
    <row r="2776" spans="1:4" x14ac:dyDescent="0.25">
      <c r="A2776" t="s">
        <v>1406</v>
      </c>
      <c r="B2776">
        <v>503709.94770000002</v>
      </c>
      <c r="C2776">
        <v>6964375.7049000002</v>
      </c>
      <c r="D2776" t="s">
        <v>1407</v>
      </c>
    </row>
    <row r="2777" spans="1:4" x14ac:dyDescent="0.25">
      <c r="A2777" t="s">
        <v>1406</v>
      </c>
      <c r="B2777">
        <v>503708.32419999997</v>
      </c>
      <c r="C2777">
        <v>6964399.1878000004</v>
      </c>
      <c r="D2777" t="s">
        <v>1407</v>
      </c>
    </row>
    <row r="2778" spans="1:4" x14ac:dyDescent="0.25">
      <c r="A2778" t="s">
        <v>1408</v>
      </c>
      <c r="B2778">
        <v>503708.32419999997</v>
      </c>
      <c r="C2778">
        <v>6964399.1878000004</v>
      </c>
    </row>
    <row r="2779" spans="1:4" x14ac:dyDescent="0.25">
      <c r="A2779" t="s">
        <v>1408</v>
      </c>
      <c r="B2779">
        <v>503709.94770000002</v>
      </c>
      <c r="C2779">
        <v>6964375.7049000002</v>
      </c>
      <c r="D2779" t="s">
        <v>1407</v>
      </c>
    </row>
    <row r="2780" spans="1:4" x14ac:dyDescent="0.25">
      <c r="A2780" t="s">
        <v>1408</v>
      </c>
      <c r="B2780">
        <v>503710.7819</v>
      </c>
      <c r="C2780">
        <v>6964356.5974000003</v>
      </c>
      <c r="D2780" t="s">
        <v>1407</v>
      </c>
    </row>
    <row r="2781" spans="1:4" x14ac:dyDescent="0.25">
      <c r="A2781" t="s">
        <v>1408</v>
      </c>
      <c r="B2781">
        <v>503711.75780000002</v>
      </c>
      <c r="C2781">
        <v>6964342.2953000003</v>
      </c>
      <c r="D2781" t="s">
        <v>1407</v>
      </c>
    </row>
    <row r="2782" spans="1:4" x14ac:dyDescent="0.25">
      <c r="A2782" t="s">
        <v>1409</v>
      </c>
      <c r="B2782">
        <v>503719.00829999999</v>
      </c>
      <c r="C2782">
        <v>6964344.0009000003</v>
      </c>
    </row>
    <row r="2783" spans="1:4" x14ac:dyDescent="0.25">
      <c r="A2783" t="s">
        <v>1409</v>
      </c>
      <c r="B2783">
        <v>503717.79700000002</v>
      </c>
      <c r="C2783">
        <v>6964352.1645999998</v>
      </c>
      <c r="D2783" t="s">
        <v>1410</v>
      </c>
    </row>
    <row r="2784" spans="1:4" x14ac:dyDescent="0.25">
      <c r="A2784" t="s">
        <v>1409</v>
      </c>
      <c r="B2784">
        <v>503714.64230000001</v>
      </c>
      <c r="C2784">
        <v>6964377.4757000003</v>
      </c>
      <c r="D2784" t="s">
        <v>1410</v>
      </c>
    </row>
    <row r="2785" spans="1:4" x14ac:dyDescent="0.25">
      <c r="A2785" t="s">
        <v>1409</v>
      </c>
      <c r="B2785">
        <v>503713.36170000001</v>
      </c>
      <c r="C2785">
        <v>6964390.9896</v>
      </c>
      <c r="D2785" t="s">
        <v>1410</v>
      </c>
    </row>
    <row r="2786" spans="1:4" x14ac:dyDescent="0.25">
      <c r="A2786" t="s">
        <v>1409</v>
      </c>
      <c r="B2786">
        <v>503711.83659999998</v>
      </c>
      <c r="C2786">
        <v>6964413.1432999996</v>
      </c>
      <c r="D2786" t="s">
        <v>1410</v>
      </c>
    </row>
    <row r="2787" spans="1:4" x14ac:dyDescent="0.25">
      <c r="A2787" t="s">
        <v>1409</v>
      </c>
      <c r="B2787">
        <v>503712.4351</v>
      </c>
      <c r="C2787">
        <v>6964431.4748999998</v>
      </c>
      <c r="D2787" t="s">
        <v>1410</v>
      </c>
    </row>
    <row r="2788" spans="1:4" x14ac:dyDescent="0.25">
      <c r="A2788" t="s">
        <v>1409</v>
      </c>
      <c r="B2788">
        <v>503713.87319999997</v>
      </c>
      <c r="C2788">
        <v>6964448.5324999997</v>
      </c>
      <c r="D2788" t="s">
        <v>1410</v>
      </c>
    </row>
    <row r="2789" spans="1:4" x14ac:dyDescent="0.25">
      <c r="A2789" t="s">
        <v>1411</v>
      </c>
      <c r="B2789">
        <v>503713.87319999997</v>
      </c>
      <c r="C2789">
        <v>6964448.5324999997</v>
      </c>
    </row>
    <row r="2790" spans="1:4" x14ac:dyDescent="0.25">
      <c r="A2790" t="s">
        <v>1411</v>
      </c>
      <c r="B2790">
        <v>503712.4351</v>
      </c>
      <c r="C2790">
        <v>6964431.4748999998</v>
      </c>
      <c r="D2790" t="s">
        <v>1410</v>
      </c>
    </row>
    <row r="2791" spans="1:4" x14ac:dyDescent="0.25">
      <c r="A2791" t="s">
        <v>1411</v>
      </c>
      <c r="B2791">
        <v>503711.83659999998</v>
      </c>
      <c r="C2791">
        <v>6964413.1432999996</v>
      </c>
      <c r="D2791" t="s">
        <v>1410</v>
      </c>
    </row>
    <row r="2792" spans="1:4" x14ac:dyDescent="0.25">
      <c r="A2792" t="s">
        <v>1411</v>
      </c>
      <c r="B2792">
        <v>503713.36170000001</v>
      </c>
      <c r="C2792">
        <v>6964390.9896</v>
      </c>
      <c r="D2792" t="s">
        <v>1410</v>
      </c>
    </row>
    <row r="2793" spans="1:4" x14ac:dyDescent="0.25">
      <c r="A2793" t="s">
        <v>1411</v>
      </c>
      <c r="B2793">
        <v>503714.64230000001</v>
      </c>
      <c r="C2793">
        <v>6964377.4757000003</v>
      </c>
      <c r="D2793" t="s">
        <v>1410</v>
      </c>
    </row>
    <row r="2794" spans="1:4" x14ac:dyDescent="0.25">
      <c r="A2794" t="s">
        <v>1411</v>
      </c>
      <c r="B2794">
        <v>503717.79700000002</v>
      </c>
      <c r="C2794">
        <v>6964352.1645999998</v>
      </c>
      <c r="D2794" t="s">
        <v>1410</v>
      </c>
    </row>
    <row r="2795" spans="1:4" x14ac:dyDescent="0.25">
      <c r="A2795" t="s">
        <v>1411</v>
      </c>
      <c r="B2795">
        <v>503719.00829999999</v>
      </c>
      <c r="C2795">
        <v>6964344.0009000003</v>
      </c>
      <c r="D2795" t="s">
        <v>1410</v>
      </c>
    </row>
    <row r="2796" spans="1:4" x14ac:dyDescent="0.25">
      <c r="A2796" t="s">
        <v>1412</v>
      </c>
      <c r="B2796">
        <v>503701.42139999999</v>
      </c>
      <c r="C2796">
        <v>6964340.0595000004</v>
      </c>
    </row>
    <row r="2797" spans="1:4" x14ac:dyDescent="0.25">
      <c r="A2797" t="s">
        <v>1412</v>
      </c>
      <c r="B2797">
        <v>503701.29359999998</v>
      </c>
      <c r="C2797">
        <v>6964352.0588999996</v>
      </c>
      <c r="D2797" t="s">
        <v>1413</v>
      </c>
    </row>
    <row r="2798" spans="1:4" x14ac:dyDescent="0.25">
      <c r="A2798" t="s">
        <v>1414</v>
      </c>
      <c r="B2798">
        <v>503701.29359999998</v>
      </c>
      <c r="C2798">
        <v>6964352.0588999996</v>
      </c>
    </row>
    <row r="2799" spans="1:4" x14ac:dyDescent="0.25">
      <c r="A2799" t="s">
        <v>1414</v>
      </c>
      <c r="B2799">
        <v>503701.42139999999</v>
      </c>
      <c r="C2799">
        <v>6964340.0595000004</v>
      </c>
      <c r="D2799" t="s">
        <v>1413</v>
      </c>
    </row>
    <row r="2800" spans="1:4" x14ac:dyDescent="0.25">
      <c r="A2800" t="s">
        <v>1415</v>
      </c>
      <c r="B2800">
        <v>499897.44959999999</v>
      </c>
      <c r="C2800">
        <v>6961008.8866999997</v>
      </c>
    </row>
    <row r="2801" spans="1:4" x14ac:dyDescent="0.25">
      <c r="A2801" t="s">
        <v>1415</v>
      </c>
      <c r="B2801">
        <v>500114.33029999997</v>
      </c>
      <c r="C2801">
        <v>6961338.9546999997</v>
      </c>
      <c r="D2801" t="s">
        <v>1416</v>
      </c>
    </row>
    <row r="2802" spans="1:4" x14ac:dyDescent="0.25">
      <c r="A2802" t="s">
        <v>1417</v>
      </c>
      <c r="B2802">
        <v>500114.33029999997</v>
      </c>
      <c r="C2802">
        <v>6961338.9546999997</v>
      </c>
    </row>
    <row r="2803" spans="1:4" x14ac:dyDescent="0.25">
      <c r="A2803" t="s">
        <v>1417</v>
      </c>
      <c r="B2803">
        <v>499897.44959999999</v>
      </c>
      <c r="C2803">
        <v>6961008.8866999997</v>
      </c>
      <c r="D2803" t="s">
        <v>1416</v>
      </c>
    </row>
    <row r="2804" spans="1:4" x14ac:dyDescent="0.25">
      <c r="A2804" t="s">
        <v>1418</v>
      </c>
      <c r="B2804">
        <v>500114.33029999997</v>
      </c>
      <c r="C2804">
        <v>6961338.9546999997</v>
      </c>
    </row>
    <row r="2805" spans="1:4" x14ac:dyDescent="0.25">
      <c r="A2805" t="s">
        <v>1418</v>
      </c>
      <c r="B2805">
        <v>499889.16249999998</v>
      </c>
      <c r="C2805">
        <v>6961014.4835000001</v>
      </c>
      <c r="D2805" t="s">
        <v>1419</v>
      </c>
    </row>
    <row r="2806" spans="1:4" x14ac:dyDescent="0.25">
      <c r="A2806" t="s">
        <v>1420</v>
      </c>
      <c r="B2806">
        <v>499889.16249999998</v>
      </c>
      <c r="C2806">
        <v>6961014.4835000001</v>
      </c>
    </row>
    <row r="2807" spans="1:4" x14ac:dyDescent="0.25">
      <c r="A2807" t="s">
        <v>1420</v>
      </c>
      <c r="B2807">
        <v>500114.33029999997</v>
      </c>
      <c r="C2807">
        <v>6961338.9546999997</v>
      </c>
      <c r="D2807" t="s">
        <v>1419</v>
      </c>
    </row>
    <row r="2808" spans="1:4" x14ac:dyDescent="0.25">
      <c r="A2808" t="s">
        <v>1421</v>
      </c>
      <c r="B2808">
        <v>499910.81020000001</v>
      </c>
      <c r="C2808">
        <v>6960998.5877999999</v>
      </c>
    </row>
    <row r="2809" spans="1:4" x14ac:dyDescent="0.25">
      <c r="A2809" t="s">
        <v>1421</v>
      </c>
      <c r="B2809">
        <v>500116.90909999999</v>
      </c>
      <c r="C2809">
        <v>6961335.4933000002</v>
      </c>
      <c r="D2809" t="s">
        <v>1422</v>
      </c>
    </row>
    <row r="2810" spans="1:4" x14ac:dyDescent="0.25">
      <c r="A2810" t="s">
        <v>1423</v>
      </c>
      <c r="B2810">
        <v>500116.90909999999</v>
      </c>
      <c r="C2810">
        <v>6961335.4933000002</v>
      </c>
    </row>
    <row r="2811" spans="1:4" x14ac:dyDescent="0.25">
      <c r="A2811" t="s">
        <v>1423</v>
      </c>
      <c r="B2811">
        <v>499910.81020000001</v>
      </c>
      <c r="C2811">
        <v>6960998.5877999999</v>
      </c>
      <c r="D2811" t="s">
        <v>1422</v>
      </c>
    </row>
    <row r="2812" spans="1:4" x14ac:dyDescent="0.25">
      <c r="A2812" t="s">
        <v>1424</v>
      </c>
      <c r="B2812">
        <v>500116.90909999999</v>
      </c>
      <c r="C2812">
        <v>6961335.4933000002</v>
      </c>
    </row>
    <row r="2813" spans="1:4" x14ac:dyDescent="0.25">
      <c r="A2813" t="s">
        <v>1424</v>
      </c>
      <c r="B2813">
        <v>499902.34649999999</v>
      </c>
      <c r="C2813">
        <v>6961003.9138000002</v>
      </c>
      <c r="D2813" t="s">
        <v>1425</v>
      </c>
    </row>
    <row r="2814" spans="1:4" x14ac:dyDescent="0.25">
      <c r="A2814" t="s">
        <v>1426</v>
      </c>
      <c r="B2814">
        <v>499902.34649999999</v>
      </c>
      <c r="C2814">
        <v>6961003.9138000002</v>
      </c>
    </row>
    <row r="2815" spans="1:4" x14ac:dyDescent="0.25">
      <c r="A2815" t="s">
        <v>1426</v>
      </c>
      <c r="B2815">
        <v>500116.90909999999</v>
      </c>
      <c r="C2815">
        <v>6961335.4933000002</v>
      </c>
      <c r="D2815" t="s">
        <v>1425</v>
      </c>
    </row>
    <row r="2816" spans="1:4" x14ac:dyDescent="0.25">
      <c r="A2816" t="s">
        <v>1427</v>
      </c>
      <c r="B2816">
        <v>499908.77740000002</v>
      </c>
      <c r="C2816">
        <v>6960998.1897</v>
      </c>
    </row>
    <row r="2817" spans="1:4" x14ac:dyDescent="0.25">
      <c r="A2817" t="s">
        <v>1427</v>
      </c>
      <c r="B2817">
        <v>500119.20909999998</v>
      </c>
      <c r="C2817">
        <v>6961332.4061000003</v>
      </c>
      <c r="D2817" t="s">
        <v>1428</v>
      </c>
    </row>
    <row r="2818" spans="1:4" x14ac:dyDescent="0.25">
      <c r="A2818" t="s">
        <v>1429</v>
      </c>
      <c r="B2818">
        <v>500119.20909999998</v>
      </c>
      <c r="C2818">
        <v>6961332.4061000003</v>
      </c>
    </row>
    <row r="2819" spans="1:4" x14ac:dyDescent="0.25">
      <c r="A2819" t="s">
        <v>1429</v>
      </c>
      <c r="B2819">
        <v>499908.77740000002</v>
      </c>
      <c r="C2819">
        <v>6960998.1897</v>
      </c>
      <c r="D2819" t="s">
        <v>1428</v>
      </c>
    </row>
    <row r="2820" spans="1:4" x14ac:dyDescent="0.25">
      <c r="A2820" t="s">
        <v>1430</v>
      </c>
      <c r="B2820">
        <v>500119.20909999998</v>
      </c>
      <c r="C2820">
        <v>6961332.4061000003</v>
      </c>
    </row>
    <row r="2821" spans="1:4" x14ac:dyDescent="0.25">
      <c r="A2821" t="s">
        <v>1430</v>
      </c>
      <c r="B2821">
        <v>499900.38319999998</v>
      </c>
      <c r="C2821">
        <v>6961003.6244999999</v>
      </c>
      <c r="D2821" t="s">
        <v>1431</v>
      </c>
    </row>
    <row r="2822" spans="1:4" x14ac:dyDescent="0.25">
      <c r="A2822" t="s">
        <v>1432</v>
      </c>
      <c r="B2822">
        <v>499900.38319999998</v>
      </c>
      <c r="C2822">
        <v>6961003.6244999999</v>
      </c>
    </row>
    <row r="2823" spans="1:4" x14ac:dyDescent="0.25">
      <c r="A2823" t="s">
        <v>1432</v>
      </c>
      <c r="B2823">
        <v>500119.20909999998</v>
      </c>
      <c r="C2823">
        <v>6961332.4061000003</v>
      </c>
      <c r="D2823" t="s">
        <v>1431</v>
      </c>
    </row>
    <row r="2824" spans="1:4" x14ac:dyDescent="0.25">
      <c r="A2824" t="s">
        <v>1433</v>
      </c>
      <c r="B2824">
        <v>499915.37410000002</v>
      </c>
      <c r="C2824">
        <v>6960991.3338000001</v>
      </c>
    </row>
    <row r="2825" spans="1:4" x14ac:dyDescent="0.25">
      <c r="A2825" t="s">
        <v>1433</v>
      </c>
      <c r="B2825">
        <v>500123.02389999997</v>
      </c>
      <c r="C2825">
        <v>6961327.2856000001</v>
      </c>
      <c r="D2825" t="s">
        <v>1434</v>
      </c>
    </row>
    <row r="2826" spans="1:4" x14ac:dyDescent="0.25">
      <c r="A2826" t="s">
        <v>1435</v>
      </c>
      <c r="B2826">
        <v>500123.02389999997</v>
      </c>
      <c r="C2826">
        <v>6961327.2856000001</v>
      </c>
    </row>
    <row r="2827" spans="1:4" x14ac:dyDescent="0.25">
      <c r="A2827" t="s">
        <v>1435</v>
      </c>
      <c r="B2827">
        <v>499915.37410000002</v>
      </c>
      <c r="C2827">
        <v>6960991.3338000001</v>
      </c>
      <c r="D2827" t="s">
        <v>1434</v>
      </c>
    </row>
    <row r="2828" spans="1:4" x14ac:dyDescent="0.25">
      <c r="A2828" t="s">
        <v>1436</v>
      </c>
      <c r="B2828">
        <v>500123.02389999997</v>
      </c>
      <c r="C2828">
        <v>6961327.2856000001</v>
      </c>
    </row>
    <row r="2829" spans="1:4" x14ac:dyDescent="0.25">
      <c r="A2829" t="s">
        <v>1436</v>
      </c>
      <c r="B2829">
        <v>499906.935</v>
      </c>
      <c r="C2829">
        <v>6960996.6986999996</v>
      </c>
      <c r="D2829" t="s">
        <v>1437</v>
      </c>
    </row>
    <row r="2830" spans="1:4" x14ac:dyDescent="0.25">
      <c r="A2830" t="s">
        <v>1438</v>
      </c>
      <c r="B2830">
        <v>499906.935</v>
      </c>
      <c r="C2830">
        <v>6960996.6986999996</v>
      </c>
    </row>
    <row r="2831" spans="1:4" x14ac:dyDescent="0.25">
      <c r="A2831" t="s">
        <v>1438</v>
      </c>
      <c r="B2831">
        <v>500123.02389999997</v>
      </c>
      <c r="C2831">
        <v>6961327.2856000001</v>
      </c>
      <c r="D2831" t="s">
        <v>1437</v>
      </c>
    </row>
    <row r="2832" spans="1:4" x14ac:dyDescent="0.25">
      <c r="A2832" t="s">
        <v>1439</v>
      </c>
      <c r="B2832">
        <v>501383.36700000003</v>
      </c>
      <c r="C2832">
        <v>6962812.8634000001</v>
      </c>
    </row>
    <row r="2833" spans="1:4" x14ac:dyDescent="0.25">
      <c r="A2833" t="s">
        <v>1439</v>
      </c>
      <c r="B2833">
        <v>501521.63010000001</v>
      </c>
      <c r="C2833">
        <v>6962442.9102999996</v>
      </c>
      <c r="D2833" t="s">
        <v>1440</v>
      </c>
    </row>
    <row r="2834" spans="1:4" x14ac:dyDescent="0.25">
      <c r="A2834" t="s">
        <v>1441</v>
      </c>
      <c r="B2834">
        <v>501521.63010000001</v>
      </c>
      <c r="C2834">
        <v>6962442.9102999996</v>
      </c>
    </row>
    <row r="2835" spans="1:4" x14ac:dyDescent="0.25">
      <c r="A2835" t="s">
        <v>1441</v>
      </c>
      <c r="B2835">
        <v>501383.36700000003</v>
      </c>
      <c r="C2835">
        <v>6962812.8634000001</v>
      </c>
      <c r="D2835" t="s">
        <v>1440</v>
      </c>
    </row>
    <row r="2836" spans="1:4" x14ac:dyDescent="0.25">
      <c r="A2836" t="s">
        <v>1442</v>
      </c>
      <c r="B2836">
        <v>501521.63010000001</v>
      </c>
      <c r="C2836">
        <v>6962442.9102999996</v>
      </c>
    </row>
    <row r="2837" spans="1:4" x14ac:dyDescent="0.25">
      <c r="A2837" t="s">
        <v>1442</v>
      </c>
      <c r="B2837">
        <v>501392.77769999998</v>
      </c>
      <c r="C2837">
        <v>6962816.2454000004</v>
      </c>
      <c r="D2837" t="s">
        <v>1443</v>
      </c>
    </row>
    <row r="2838" spans="1:4" x14ac:dyDescent="0.25">
      <c r="A2838" t="s">
        <v>1444</v>
      </c>
      <c r="B2838">
        <v>501392.77769999998</v>
      </c>
      <c r="C2838">
        <v>6962816.2454000004</v>
      </c>
    </row>
    <row r="2839" spans="1:4" x14ac:dyDescent="0.25">
      <c r="A2839" t="s">
        <v>1444</v>
      </c>
      <c r="B2839">
        <v>501521.63010000001</v>
      </c>
      <c r="C2839">
        <v>6962442.9102999996</v>
      </c>
      <c r="D2839" t="s">
        <v>1443</v>
      </c>
    </row>
    <row r="2840" spans="1:4" x14ac:dyDescent="0.25">
      <c r="A2840" t="s">
        <v>1445</v>
      </c>
      <c r="B2840">
        <v>501437.57199999999</v>
      </c>
      <c r="C2840">
        <v>6962678.8865</v>
      </c>
    </row>
    <row r="2841" spans="1:4" x14ac:dyDescent="0.25">
      <c r="A2841" t="s">
        <v>1445</v>
      </c>
      <c r="B2841">
        <v>501577.58549999999</v>
      </c>
      <c r="C2841">
        <v>6962309.5921999998</v>
      </c>
      <c r="D2841" t="s">
        <v>1446</v>
      </c>
    </row>
    <row r="2842" spans="1:4" x14ac:dyDescent="0.25">
      <c r="A2842" t="s">
        <v>1447</v>
      </c>
      <c r="B2842">
        <v>501577.58549999999</v>
      </c>
      <c r="C2842">
        <v>6962309.5921999998</v>
      </c>
    </row>
    <row r="2843" spans="1:4" x14ac:dyDescent="0.25">
      <c r="A2843" t="s">
        <v>1447</v>
      </c>
      <c r="B2843">
        <v>501437.57199999999</v>
      </c>
      <c r="C2843">
        <v>6962678.8865</v>
      </c>
      <c r="D2843" t="s">
        <v>1446</v>
      </c>
    </row>
    <row r="2844" spans="1:4" x14ac:dyDescent="0.25">
      <c r="A2844" t="s">
        <v>1448</v>
      </c>
      <c r="B2844">
        <v>501577.58549999999</v>
      </c>
      <c r="C2844">
        <v>6962309.5921999998</v>
      </c>
    </row>
    <row r="2845" spans="1:4" x14ac:dyDescent="0.25">
      <c r="A2845" t="s">
        <v>1448</v>
      </c>
      <c r="B2845">
        <v>501446.96669999999</v>
      </c>
      <c r="C2845">
        <v>6962682.3130000001</v>
      </c>
      <c r="D2845" t="s">
        <v>1449</v>
      </c>
    </row>
    <row r="2846" spans="1:4" x14ac:dyDescent="0.25">
      <c r="A2846" t="s">
        <v>1450</v>
      </c>
      <c r="B2846">
        <v>501446.96669999999</v>
      </c>
      <c r="C2846">
        <v>6962682.3130000001</v>
      </c>
    </row>
    <row r="2847" spans="1:4" x14ac:dyDescent="0.25">
      <c r="A2847" t="s">
        <v>1450</v>
      </c>
      <c r="B2847">
        <v>501577.58549999999</v>
      </c>
      <c r="C2847">
        <v>6962309.5921999998</v>
      </c>
      <c r="D2847" t="s">
        <v>1449</v>
      </c>
    </row>
    <row r="2848" spans="1:4" x14ac:dyDescent="0.25">
      <c r="A2848" t="s">
        <v>1451</v>
      </c>
      <c r="B2848">
        <v>502335.9117</v>
      </c>
      <c r="C2848">
        <v>6959305.2137000002</v>
      </c>
    </row>
    <row r="2849" spans="1:4" x14ac:dyDescent="0.25">
      <c r="A2849" t="s">
        <v>1451</v>
      </c>
      <c r="B2849">
        <v>502348.04830000002</v>
      </c>
      <c r="C2849">
        <v>6959699.9727999996</v>
      </c>
      <c r="D2849" t="s">
        <v>1452</v>
      </c>
    </row>
    <row r="2850" spans="1:4" x14ac:dyDescent="0.25">
      <c r="A2850" t="s">
        <v>1453</v>
      </c>
      <c r="B2850">
        <v>502348.04830000002</v>
      </c>
      <c r="C2850">
        <v>6959699.9727999996</v>
      </c>
    </row>
    <row r="2851" spans="1:4" x14ac:dyDescent="0.25">
      <c r="A2851" t="s">
        <v>1453</v>
      </c>
      <c r="B2851">
        <v>502335.9117</v>
      </c>
      <c r="C2851">
        <v>6959305.2137000002</v>
      </c>
      <c r="D2851" t="s">
        <v>1452</v>
      </c>
    </row>
    <row r="2852" spans="1:4" x14ac:dyDescent="0.25">
      <c r="A2852" t="s">
        <v>1454</v>
      </c>
      <c r="B2852">
        <v>502348.04830000002</v>
      </c>
      <c r="C2852">
        <v>6959699.9727999996</v>
      </c>
    </row>
    <row r="2853" spans="1:4" x14ac:dyDescent="0.25">
      <c r="A2853" t="s">
        <v>1454</v>
      </c>
      <c r="B2853">
        <v>502325.92109999998</v>
      </c>
      <c r="C2853">
        <v>6959305.6475</v>
      </c>
      <c r="D2853" t="s">
        <v>1455</v>
      </c>
    </row>
    <row r="2854" spans="1:4" x14ac:dyDescent="0.25">
      <c r="A2854" t="s">
        <v>1456</v>
      </c>
      <c r="B2854">
        <v>502325.92109999998</v>
      </c>
      <c r="C2854">
        <v>6959305.6475</v>
      </c>
    </row>
    <row r="2855" spans="1:4" x14ac:dyDescent="0.25">
      <c r="A2855" t="s">
        <v>1456</v>
      </c>
      <c r="B2855">
        <v>502348.04830000002</v>
      </c>
      <c r="C2855">
        <v>6959699.9727999996</v>
      </c>
      <c r="D2855" t="s">
        <v>1455</v>
      </c>
    </row>
    <row r="2856" spans="1:4" x14ac:dyDescent="0.25">
      <c r="A2856" t="s">
        <v>1457</v>
      </c>
      <c r="B2856">
        <v>502352.92560000002</v>
      </c>
      <c r="C2856">
        <v>6959307.3757999996</v>
      </c>
    </row>
    <row r="2857" spans="1:4" x14ac:dyDescent="0.25">
      <c r="A2857" t="s">
        <v>1457</v>
      </c>
      <c r="B2857">
        <v>502364.67430000001</v>
      </c>
      <c r="C2857">
        <v>6959702.1465999996</v>
      </c>
      <c r="D2857" t="s">
        <v>1458</v>
      </c>
    </row>
    <row r="2858" spans="1:4" x14ac:dyDescent="0.25">
      <c r="A2858" t="s">
        <v>1459</v>
      </c>
      <c r="B2858">
        <v>502364.67430000001</v>
      </c>
      <c r="C2858">
        <v>6959702.1465999996</v>
      </c>
    </row>
    <row r="2859" spans="1:4" x14ac:dyDescent="0.25">
      <c r="A2859" t="s">
        <v>1459</v>
      </c>
      <c r="B2859">
        <v>502352.92560000002</v>
      </c>
      <c r="C2859">
        <v>6959307.3757999996</v>
      </c>
      <c r="D2859" t="s">
        <v>1458</v>
      </c>
    </row>
    <row r="2860" spans="1:4" x14ac:dyDescent="0.25">
      <c r="A2860" t="s">
        <v>1460</v>
      </c>
      <c r="B2860">
        <v>502364.67430000001</v>
      </c>
      <c r="C2860">
        <v>6959702.1465999996</v>
      </c>
    </row>
    <row r="2861" spans="1:4" x14ac:dyDescent="0.25">
      <c r="A2861" t="s">
        <v>1460</v>
      </c>
      <c r="B2861">
        <v>502342.93459999998</v>
      </c>
      <c r="C2861">
        <v>6959307.7998000002</v>
      </c>
      <c r="D2861" t="s">
        <v>1461</v>
      </c>
    </row>
    <row r="2862" spans="1:4" x14ac:dyDescent="0.25">
      <c r="A2862" t="s">
        <v>1462</v>
      </c>
      <c r="B2862">
        <v>502342.93459999998</v>
      </c>
      <c r="C2862">
        <v>6959307.7998000002</v>
      </c>
    </row>
    <row r="2863" spans="1:4" x14ac:dyDescent="0.25">
      <c r="A2863" t="s">
        <v>1462</v>
      </c>
      <c r="B2863">
        <v>502364.67430000001</v>
      </c>
      <c r="C2863">
        <v>6959702.1465999996</v>
      </c>
      <c r="D2863" t="s">
        <v>1461</v>
      </c>
    </row>
    <row r="2864" spans="1:4" x14ac:dyDescent="0.25">
      <c r="A2864" t="s">
        <v>1463</v>
      </c>
      <c r="B2864">
        <v>502354.75060000003</v>
      </c>
      <c r="C2864">
        <v>6959308.0696</v>
      </c>
    </row>
    <row r="2865" spans="1:4" x14ac:dyDescent="0.25">
      <c r="A2865" t="s">
        <v>1463</v>
      </c>
      <c r="B2865">
        <v>502369.27429999999</v>
      </c>
      <c r="C2865">
        <v>6959702.7481000004</v>
      </c>
      <c r="D2865" t="s">
        <v>1464</v>
      </c>
    </row>
    <row r="2866" spans="1:4" x14ac:dyDescent="0.25">
      <c r="A2866" t="s">
        <v>1465</v>
      </c>
      <c r="B2866">
        <v>502369.27429999999</v>
      </c>
      <c r="C2866">
        <v>6959702.7481000004</v>
      </c>
    </row>
    <row r="2867" spans="1:4" x14ac:dyDescent="0.25">
      <c r="A2867" t="s">
        <v>1465</v>
      </c>
      <c r="B2867">
        <v>502354.75060000003</v>
      </c>
      <c r="C2867">
        <v>6959308.0696</v>
      </c>
      <c r="D2867" t="s">
        <v>1464</v>
      </c>
    </row>
    <row r="2868" spans="1:4" x14ac:dyDescent="0.25">
      <c r="A2868" t="s">
        <v>1466</v>
      </c>
      <c r="B2868">
        <v>502369.27429999999</v>
      </c>
      <c r="C2868">
        <v>6959702.7481000004</v>
      </c>
    </row>
    <row r="2869" spans="1:4" x14ac:dyDescent="0.25">
      <c r="A2869" t="s">
        <v>1466</v>
      </c>
      <c r="B2869">
        <v>502344.76280000003</v>
      </c>
      <c r="C2869">
        <v>6959308.5637999997</v>
      </c>
      <c r="D2869" t="s">
        <v>1467</v>
      </c>
    </row>
    <row r="2870" spans="1:4" x14ac:dyDescent="0.25">
      <c r="A2870" t="s">
        <v>1468</v>
      </c>
      <c r="B2870">
        <v>502344.76280000003</v>
      </c>
      <c r="C2870">
        <v>6959308.5637999997</v>
      </c>
    </row>
    <row r="2871" spans="1:4" x14ac:dyDescent="0.25">
      <c r="A2871" t="s">
        <v>1468</v>
      </c>
      <c r="B2871">
        <v>502369.27429999999</v>
      </c>
      <c r="C2871">
        <v>6959702.7481000004</v>
      </c>
      <c r="D2871" t="s">
        <v>1467</v>
      </c>
    </row>
    <row r="2872" spans="1:4" x14ac:dyDescent="0.25">
      <c r="A2872" t="s">
        <v>1469</v>
      </c>
      <c r="B2872">
        <v>503941.38500000001</v>
      </c>
      <c r="C2872">
        <v>6965106.6935000001</v>
      </c>
    </row>
    <row r="2873" spans="1:4" x14ac:dyDescent="0.25">
      <c r="A2873" t="s">
        <v>1469</v>
      </c>
      <c r="B2873">
        <v>503800.82809999998</v>
      </c>
      <c r="C2873">
        <v>6964737.6057000002</v>
      </c>
      <c r="D2873" t="s">
        <v>1470</v>
      </c>
    </row>
    <row r="2874" spans="1:4" x14ac:dyDescent="0.25">
      <c r="A2874" t="s">
        <v>1471</v>
      </c>
      <c r="B2874">
        <v>503800.82809999998</v>
      </c>
      <c r="C2874">
        <v>6964737.6057000002</v>
      </c>
    </row>
    <row r="2875" spans="1:4" x14ac:dyDescent="0.25">
      <c r="A2875" t="s">
        <v>1471</v>
      </c>
      <c r="B2875">
        <v>503941.38500000001</v>
      </c>
      <c r="C2875">
        <v>6965106.6935000001</v>
      </c>
      <c r="D2875" t="s">
        <v>1470</v>
      </c>
    </row>
    <row r="2876" spans="1:4" x14ac:dyDescent="0.25">
      <c r="A2876" t="s">
        <v>1472</v>
      </c>
      <c r="B2876">
        <v>503800.82809999998</v>
      </c>
      <c r="C2876">
        <v>6964737.6057000002</v>
      </c>
    </row>
    <row r="2877" spans="1:4" x14ac:dyDescent="0.25">
      <c r="A2877" t="s">
        <v>1472</v>
      </c>
      <c r="B2877">
        <v>503950.68449999997</v>
      </c>
      <c r="C2877">
        <v>6965103.0165999997</v>
      </c>
      <c r="D2877" t="s">
        <v>1473</v>
      </c>
    </row>
    <row r="2878" spans="1:4" x14ac:dyDescent="0.25">
      <c r="A2878" t="s">
        <v>1474</v>
      </c>
      <c r="B2878">
        <v>503950.68449999997</v>
      </c>
      <c r="C2878">
        <v>6965103.0165999997</v>
      </c>
    </row>
    <row r="2879" spans="1:4" x14ac:dyDescent="0.25">
      <c r="A2879" t="s">
        <v>1474</v>
      </c>
      <c r="B2879">
        <v>503800.82809999998</v>
      </c>
      <c r="C2879">
        <v>6964737.6057000002</v>
      </c>
      <c r="D2879" t="s">
        <v>1473</v>
      </c>
    </row>
    <row r="2880" spans="1:4" x14ac:dyDescent="0.25">
      <c r="A2880" t="s">
        <v>1475</v>
      </c>
      <c r="B2880">
        <v>503989.16729999997</v>
      </c>
      <c r="C2880">
        <v>6965102.7806000002</v>
      </c>
    </row>
    <row r="2881" spans="1:4" x14ac:dyDescent="0.25">
      <c r="A2881" t="s">
        <v>1475</v>
      </c>
      <c r="B2881">
        <v>503812.58429999999</v>
      </c>
      <c r="C2881">
        <v>6964749.5093999999</v>
      </c>
      <c r="D2881" t="s">
        <v>1476</v>
      </c>
    </row>
    <row r="2882" spans="1:4" x14ac:dyDescent="0.25">
      <c r="A2882" t="s">
        <v>1477</v>
      </c>
      <c r="B2882">
        <v>503812.58429999999</v>
      </c>
      <c r="C2882">
        <v>6964749.5093999999</v>
      </c>
    </row>
    <row r="2883" spans="1:4" x14ac:dyDescent="0.25">
      <c r="A2883" t="s">
        <v>1477</v>
      </c>
      <c r="B2883">
        <v>503989.16729999997</v>
      </c>
      <c r="C2883">
        <v>6965102.7806000002</v>
      </c>
      <c r="D2883" t="s">
        <v>1476</v>
      </c>
    </row>
    <row r="2884" spans="1:4" x14ac:dyDescent="0.25">
      <c r="A2884" t="s">
        <v>1478</v>
      </c>
      <c r="B2884">
        <v>503812.58429999999</v>
      </c>
      <c r="C2884">
        <v>6964749.5093999999</v>
      </c>
    </row>
    <row r="2885" spans="1:4" x14ac:dyDescent="0.25">
      <c r="A2885" t="s">
        <v>1478</v>
      </c>
      <c r="B2885">
        <v>503998.05479999998</v>
      </c>
      <c r="C2885">
        <v>6965098.1966000004</v>
      </c>
      <c r="D2885" t="s">
        <v>1479</v>
      </c>
    </row>
    <row r="2886" spans="1:4" x14ac:dyDescent="0.25">
      <c r="A2886" t="s">
        <v>1480</v>
      </c>
      <c r="B2886">
        <v>503998.05479999998</v>
      </c>
      <c r="C2886">
        <v>6965098.1966000004</v>
      </c>
    </row>
    <row r="2887" spans="1:4" x14ac:dyDescent="0.25">
      <c r="A2887" t="s">
        <v>1480</v>
      </c>
      <c r="B2887">
        <v>503812.58429999999</v>
      </c>
      <c r="C2887">
        <v>6964749.5093999999</v>
      </c>
      <c r="D2887" t="s">
        <v>1479</v>
      </c>
    </row>
    <row r="2888" spans="1:4" x14ac:dyDescent="0.25">
      <c r="A2888" t="s">
        <v>1481</v>
      </c>
      <c r="B2888">
        <v>503991.11</v>
      </c>
      <c r="C2888">
        <v>6965103.4408</v>
      </c>
    </row>
    <row r="2889" spans="1:4" x14ac:dyDescent="0.25">
      <c r="A2889" t="s">
        <v>1481</v>
      </c>
      <c r="B2889">
        <v>503817.48109999998</v>
      </c>
      <c r="C2889">
        <v>6964748.7083999999</v>
      </c>
      <c r="D2889" t="s">
        <v>1482</v>
      </c>
    </row>
    <row r="2890" spans="1:4" x14ac:dyDescent="0.25">
      <c r="A2890" t="s">
        <v>1483</v>
      </c>
      <c r="B2890">
        <v>503817.48109999998</v>
      </c>
      <c r="C2890">
        <v>6964748.7083999999</v>
      </c>
    </row>
    <row r="2891" spans="1:4" x14ac:dyDescent="0.25">
      <c r="A2891" t="s">
        <v>1483</v>
      </c>
      <c r="B2891">
        <v>503991.11</v>
      </c>
      <c r="C2891">
        <v>6965103.4408</v>
      </c>
      <c r="D2891" t="s">
        <v>1482</v>
      </c>
    </row>
    <row r="2892" spans="1:4" x14ac:dyDescent="0.25">
      <c r="A2892" t="s">
        <v>1484</v>
      </c>
      <c r="B2892">
        <v>503817.48109999998</v>
      </c>
      <c r="C2892">
        <v>6964748.7083999999</v>
      </c>
    </row>
    <row r="2893" spans="1:4" x14ac:dyDescent="0.25">
      <c r="A2893" t="s">
        <v>1484</v>
      </c>
      <c r="B2893">
        <v>504000.03539999999</v>
      </c>
      <c r="C2893">
        <v>6965098.9310999997</v>
      </c>
      <c r="D2893" t="s">
        <v>1485</v>
      </c>
    </row>
    <row r="2894" spans="1:4" x14ac:dyDescent="0.25">
      <c r="A2894" t="s">
        <v>1486</v>
      </c>
      <c r="B2894">
        <v>504000.03539999999</v>
      </c>
      <c r="C2894">
        <v>6965098.9310999997</v>
      </c>
    </row>
    <row r="2895" spans="1:4" x14ac:dyDescent="0.25">
      <c r="A2895" t="s">
        <v>1486</v>
      </c>
      <c r="B2895">
        <v>503817.48109999998</v>
      </c>
      <c r="C2895">
        <v>6964748.7083999999</v>
      </c>
      <c r="D2895" t="s">
        <v>1485</v>
      </c>
    </row>
    <row r="2896" spans="1:4" x14ac:dyDescent="0.25">
      <c r="A2896" t="s">
        <v>1487</v>
      </c>
      <c r="B2896">
        <v>503968.85060000001</v>
      </c>
      <c r="C2896">
        <v>6965115.1594000002</v>
      </c>
    </row>
    <row r="2897" spans="1:4" x14ac:dyDescent="0.25">
      <c r="A2897" t="s">
        <v>1487</v>
      </c>
      <c r="B2897">
        <v>503829.3124</v>
      </c>
      <c r="C2897">
        <v>6964745.6853</v>
      </c>
      <c r="D2897" t="s">
        <v>1488</v>
      </c>
    </row>
    <row r="2898" spans="1:4" x14ac:dyDescent="0.25">
      <c r="A2898" t="s">
        <v>1489</v>
      </c>
      <c r="B2898">
        <v>503829.3124</v>
      </c>
      <c r="C2898">
        <v>6964745.6853</v>
      </c>
    </row>
    <row r="2899" spans="1:4" x14ac:dyDescent="0.25">
      <c r="A2899" t="s">
        <v>1489</v>
      </c>
      <c r="B2899">
        <v>503968.85060000001</v>
      </c>
      <c r="C2899">
        <v>6965115.1594000002</v>
      </c>
      <c r="D2899" t="s">
        <v>1488</v>
      </c>
    </row>
    <row r="2900" spans="1:4" x14ac:dyDescent="0.25">
      <c r="A2900" t="s">
        <v>1490</v>
      </c>
      <c r="B2900">
        <v>503829.3124</v>
      </c>
      <c r="C2900">
        <v>6964745.6853</v>
      </c>
    </row>
    <row r="2901" spans="1:4" x14ac:dyDescent="0.25">
      <c r="A2901" t="s">
        <v>1490</v>
      </c>
      <c r="B2901">
        <v>503978.16019999998</v>
      </c>
      <c r="C2901">
        <v>6965111.5082</v>
      </c>
      <c r="D2901" t="s">
        <v>1491</v>
      </c>
    </row>
    <row r="2902" spans="1:4" x14ac:dyDescent="0.25">
      <c r="A2902" t="s">
        <v>1492</v>
      </c>
      <c r="B2902">
        <v>503978.16019999998</v>
      </c>
      <c r="C2902">
        <v>6965111.5082</v>
      </c>
    </row>
    <row r="2903" spans="1:4" x14ac:dyDescent="0.25">
      <c r="A2903" t="s">
        <v>1492</v>
      </c>
      <c r="B2903">
        <v>503829.3124</v>
      </c>
      <c r="C2903">
        <v>6964745.6853</v>
      </c>
      <c r="D2903" t="s">
        <v>1491</v>
      </c>
    </row>
    <row r="2904" spans="1:4" x14ac:dyDescent="0.25">
      <c r="A2904" t="s">
        <v>1493</v>
      </c>
      <c r="B2904">
        <v>503968.50709999999</v>
      </c>
      <c r="C2904">
        <v>6965115.6727</v>
      </c>
    </row>
    <row r="2905" spans="1:4" x14ac:dyDescent="0.25">
      <c r="A2905" t="s">
        <v>1493</v>
      </c>
      <c r="B2905">
        <v>503833.04930000001</v>
      </c>
      <c r="C2905">
        <v>6964744.6831999999</v>
      </c>
      <c r="D2905" t="s">
        <v>1494</v>
      </c>
    </row>
    <row r="2906" spans="1:4" x14ac:dyDescent="0.25">
      <c r="A2906" t="s">
        <v>1495</v>
      </c>
      <c r="B2906">
        <v>503833.04930000001</v>
      </c>
      <c r="C2906">
        <v>6964744.6831999999</v>
      </c>
    </row>
    <row r="2907" spans="1:4" x14ac:dyDescent="0.25">
      <c r="A2907" t="s">
        <v>1495</v>
      </c>
      <c r="B2907">
        <v>503968.50709999999</v>
      </c>
      <c r="C2907">
        <v>6965115.6727</v>
      </c>
      <c r="D2907" t="s">
        <v>1494</v>
      </c>
    </row>
    <row r="2908" spans="1:4" x14ac:dyDescent="0.25">
      <c r="A2908" t="s">
        <v>1496</v>
      </c>
      <c r="B2908">
        <v>503833.04930000001</v>
      </c>
      <c r="C2908">
        <v>6964744.6831999999</v>
      </c>
    </row>
    <row r="2909" spans="1:4" x14ac:dyDescent="0.25">
      <c r="A2909" t="s">
        <v>1496</v>
      </c>
      <c r="B2909">
        <v>503977.85639999999</v>
      </c>
      <c r="C2909">
        <v>6965112.1243000003</v>
      </c>
      <c r="D2909" t="s">
        <v>1497</v>
      </c>
    </row>
    <row r="2910" spans="1:4" x14ac:dyDescent="0.25">
      <c r="A2910" t="s">
        <v>1498</v>
      </c>
      <c r="B2910">
        <v>503977.85639999999</v>
      </c>
      <c r="C2910">
        <v>6965112.1243000003</v>
      </c>
    </row>
    <row r="2911" spans="1:4" x14ac:dyDescent="0.25">
      <c r="A2911" t="s">
        <v>1498</v>
      </c>
      <c r="B2911">
        <v>503833.04930000001</v>
      </c>
      <c r="C2911">
        <v>6964744.6831999999</v>
      </c>
      <c r="D2911" t="s">
        <v>1497</v>
      </c>
    </row>
    <row r="2912" spans="1:4" x14ac:dyDescent="0.25">
      <c r="A2912" t="s">
        <v>1499</v>
      </c>
      <c r="B2912">
        <v>504033.0637</v>
      </c>
      <c r="C2912">
        <v>6965089.4770999998</v>
      </c>
    </row>
    <row r="2913" spans="1:4" x14ac:dyDescent="0.25">
      <c r="A2913" t="s">
        <v>1499</v>
      </c>
      <c r="B2913">
        <v>503847.61930000002</v>
      </c>
      <c r="C2913">
        <v>6964740.7761000004</v>
      </c>
      <c r="D2913" t="s">
        <v>1500</v>
      </c>
    </row>
    <row r="2914" spans="1:4" x14ac:dyDescent="0.25">
      <c r="A2914" t="s">
        <v>1501</v>
      </c>
      <c r="B2914">
        <v>503847.61930000002</v>
      </c>
      <c r="C2914">
        <v>6964740.7761000004</v>
      </c>
    </row>
    <row r="2915" spans="1:4" x14ac:dyDescent="0.25">
      <c r="A2915" t="s">
        <v>1501</v>
      </c>
      <c r="B2915">
        <v>504033.0637</v>
      </c>
      <c r="C2915">
        <v>6965089.4770999998</v>
      </c>
      <c r="D2915" t="s">
        <v>1500</v>
      </c>
    </row>
    <row r="2916" spans="1:4" x14ac:dyDescent="0.25">
      <c r="A2916" t="s">
        <v>1502</v>
      </c>
      <c r="B2916">
        <v>503847.61930000002</v>
      </c>
      <c r="C2916">
        <v>6964740.7761000004</v>
      </c>
    </row>
    <row r="2917" spans="1:4" x14ac:dyDescent="0.25">
      <c r="A2917" t="s">
        <v>1502</v>
      </c>
      <c r="B2917">
        <v>504041.83270000003</v>
      </c>
      <c r="C2917">
        <v>6965084.6703000003</v>
      </c>
      <c r="D2917" t="s">
        <v>1503</v>
      </c>
    </row>
    <row r="2918" spans="1:4" x14ac:dyDescent="0.25">
      <c r="A2918" t="s">
        <v>1504</v>
      </c>
      <c r="B2918">
        <v>504041.83270000003</v>
      </c>
      <c r="C2918">
        <v>6965084.6703000003</v>
      </c>
    </row>
    <row r="2919" spans="1:4" x14ac:dyDescent="0.25">
      <c r="A2919" t="s">
        <v>1504</v>
      </c>
      <c r="B2919">
        <v>503847.61930000002</v>
      </c>
      <c r="C2919">
        <v>6964740.7761000004</v>
      </c>
      <c r="D2919" t="s">
        <v>1503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>
    <tabColor rgb="FFFFFF00"/>
  </sheetPr>
  <dimension ref="A1:C2"/>
  <sheetViews>
    <sheetView topLeftCell="B1" workbookViewId="0">
      <selection activeCell="H7" sqref="H7"/>
    </sheetView>
  </sheetViews>
  <sheetFormatPr defaultRowHeight="15" x14ac:dyDescent="0.25"/>
  <cols>
    <col min="1" max="1" width="24.5703125" customWidth="1"/>
    <col min="2" max="2" width="13.7109375" bestFit="1" customWidth="1"/>
  </cols>
  <sheetData>
    <row r="1" spans="1:3" x14ac:dyDescent="0.25">
      <c r="A1" t="s">
        <v>556</v>
      </c>
      <c r="B1" t="s">
        <v>557</v>
      </c>
      <c r="C1" t="s">
        <v>1505</v>
      </c>
    </row>
    <row r="2" spans="1:3" x14ac:dyDescent="0.25">
      <c r="A2" t="s">
        <v>1506</v>
      </c>
      <c r="B2" t="s">
        <v>1507</v>
      </c>
      <c r="C2" t="s">
        <v>1508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_readme</vt:lpstr>
      <vt:lpstr>network</vt:lpstr>
      <vt:lpstr>open_loop_spawners</vt:lpstr>
      <vt:lpstr>rs_templates</vt:lpstr>
      <vt:lpstr>train_templates</vt:lpstr>
      <vt:lpstr>violations</vt:lpstr>
      <vt:lpstr>signals</vt:lpstr>
      <vt:lpstr>passing_loops</vt:lpstr>
      <vt:lpstr>signal_constraints</vt:lpstr>
      <vt:lpstr>nogood_constr</vt:lpstr>
      <vt:lpstr>speed_limits</vt:lpstr>
      <vt:lpstr>priorities</vt:lpstr>
      <vt:lpstr>runctrl</vt:lpstr>
      <vt:lpstr>general_params</vt:lpstr>
      <vt:lpstr>train_charts</vt:lpstr>
      <vt:lpstr>Paths</vt:lpstr>
      <vt:lpstr>main_option</vt:lpstr>
      <vt:lpstr>folder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Corry</dc:creator>
  <cp:lastModifiedBy>Dylan Wildman</cp:lastModifiedBy>
  <dcterms:created xsi:type="dcterms:W3CDTF">2018-10-16T21:55:51Z</dcterms:created>
  <dcterms:modified xsi:type="dcterms:W3CDTF">2026-04-18T04:07:38Z</dcterms:modified>
</cp:coreProperties>
</file>